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simlab_results\"/>
    </mc:Choice>
  </mc:AlternateContent>
  <xr:revisionPtr revIDLastSave="0" documentId="13_ncr:1_{EB1F33EF-F502-4A0A-96F8-679899682FC4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wheat_lai_npk_first" sheetId="1" r:id="rId1"/>
    <sheet name="wheat_lai_npk_total" sheetId="2" r:id="rId2"/>
    <sheet name="wheat_lai_pp_first" sheetId="3" r:id="rId3"/>
    <sheet name="wheat_lai_pp_total" sheetId="4" r:id="rId4"/>
    <sheet name="wheat_uptake_npk_first" sheetId="5" r:id="rId5"/>
    <sheet name="wheat_uptake_npk_total" sheetId="6" r:id="rId6"/>
    <sheet name="wheat_uptake_pp_first" sheetId="7" r:id="rId7"/>
    <sheet name="wheat_uptake_pp_total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D2" i="4" l="1"/>
  <c r="JD37" i="4"/>
  <c r="JD11" i="4"/>
  <c r="JD36" i="4"/>
  <c r="JD20" i="4"/>
  <c r="JD47" i="4"/>
  <c r="JD48" i="4"/>
  <c r="JD28" i="4"/>
  <c r="JD27" i="4"/>
  <c r="JD41" i="4"/>
  <c r="JD24" i="4"/>
  <c r="JD38" i="4"/>
  <c r="JD29" i="4"/>
  <c r="JD46" i="4"/>
  <c r="JD35" i="4"/>
  <c r="JD39" i="4"/>
  <c r="JD3" i="4"/>
  <c r="JD32" i="4"/>
  <c r="JD33" i="4"/>
  <c r="JD26" i="4"/>
  <c r="JD5" i="4"/>
  <c r="JD44" i="4"/>
  <c r="JD43" i="4"/>
  <c r="JD42" i="4"/>
  <c r="JD45" i="4"/>
  <c r="JD18" i="4"/>
  <c r="JD10" i="4"/>
  <c r="JD16" i="4"/>
  <c r="JD34" i="4"/>
  <c r="JD14" i="4"/>
  <c r="JD40" i="4"/>
  <c r="JD23" i="4"/>
  <c r="JD31" i="4"/>
  <c r="JD15" i="4"/>
  <c r="JD6" i="4"/>
  <c r="JD19" i="4"/>
  <c r="JD13" i="4"/>
  <c r="JD17" i="4"/>
  <c r="JD9" i="4"/>
  <c r="JD30" i="4"/>
  <c r="JD8" i="4"/>
  <c r="JD7" i="4"/>
  <c r="JD4" i="4"/>
  <c r="JD22" i="4"/>
  <c r="JD25" i="4"/>
  <c r="JD21" i="4"/>
  <c r="JD12" i="4"/>
  <c r="JD24" i="2"/>
  <c r="JD31" i="2"/>
  <c r="JD15" i="2"/>
  <c r="JD4" i="2"/>
  <c r="JD9" i="2"/>
  <c r="JD12" i="2"/>
  <c r="JD18" i="2"/>
  <c r="JD25" i="2"/>
  <c r="JD45" i="2"/>
  <c r="JD10" i="2"/>
  <c r="JD38" i="2"/>
  <c r="JD13" i="2"/>
  <c r="JD7" i="2"/>
  <c r="JD30" i="2"/>
  <c r="JD21" i="2"/>
  <c r="JD28" i="2"/>
  <c r="JD8" i="2"/>
  <c r="JD39" i="2"/>
  <c r="JD29" i="2"/>
  <c r="JD11" i="2"/>
  <c r="JD26" i="2"/>
  <c r="JD34" i="2"/>
  <c r="JD47" i="2"/>
  <c r="JD36" i="2"/>
  <c r="JD32" i="2"/>
  <c r="JD5" i="2"/>
  <c r="JD17" i="2"/>
  <c r="JD20" i="2"/>
  <c r="JD48" i="2"/>
  <c r="JD6" i="2"/>
  <c r="JD44" i="2"/>
  <c r="JD46" i="2"/>
  <c r="JD33" i="2"/>
  <c r="JD42" i="2"/>
  <c r="JD16" i="2"/>
  <c r="JD37" i="2"/>
  <c r="JD35" i="2"/>
  <c r="JD22" i="2"/>
  <c r="JD19" i="2"/>
  <c r="JD43" i="2"/>
  <c r="JD27" i="2"/>
  <c r="JD41" i="2"/>
  <c r="JD40" i="2"/>
  <c r="JD14" i="2"/>
  <c r="JD3" i="2"/>
  <c r="JD2" i="2"/>
  <c r="JD23" i="2"/>
</calcChain>
</file>

<file path=xl/sharedStrings.xml><?xml version="1.0" encoding="utf-8"?>
<sst xmlns="http://schemas.openxmlformats.org/spreadsheetml/2006/main" count="390" uniqueCount="51">
  <si>
    <t>TSUM1</t>
  </si>
  <si>
    <t>TSUM2</t>
  </si>
  <si>
    <t>TDWI</t>
  </si>
  <si>
    <t>RGRLAI</t>
  </si>
  <si>
    <t>SLATB1</t>
  </si>
  <si>
    <t>SLATB3</t>
  </si>
  <si>
    <t>SPAN</t>
  </si>
  <si>
    <t>TBASE</t>
  </si>
  <si>
    <t>KDIFTB1</t>
  </si>
  <si>
    <t>KDIFTB3</t>
  </si>
  <si>
    <t>EFFTB1</t>
  </si>
  <si>
    <t>EFFTB3</t>
  </si>
  <si>
    <t>AMAXTB1</t>
  </si>
  <si>
    <t>AMAXTB3</t>
  </si>
  <si>
    <t>AMAXTB5</t>
  </si>
  <si>
    <t>TMPFTB1</t>
  </si>
  <si>
    <t>TMPFTB3</t>
  </si>
  <si>
    <t>CVL</t>
  </si>
  <si>
    <t>CVO</t>
  </si>
  <si>
    <t>CVR</t>
  </si>
  <si>
    <t>CVS</t>
  </si>
  <si>
    <t>Q10</t>
  </si>
  <si>
    <t>RML</t>
  </si>
  <si>
    <t>RMO</t>
  </si>
  <si>
    <t>RMR</t>
  </si>
  <si>
    <t>RMS</t>
  </si>
  <si>
    <t>FRTB1</t>
  </si>
  <si>
    <t>FRTB9</t>
  </si>
  <si>
    <t>FRTB11</t>
  </si>
  <si>
    <t>FRTB13</t>
  </si>
  <si>
    <t>FLTB1</t>
  </si>
  <si>
    <t>FLTB5</t>
  </si>
  <si>
    <t>FLTB7</t>
  </si>
  <si>
    <t>FLTB9</t>
  </si>
  <si>
    <t>RDRRTB3</t>
  </si>
  <si>
    <t>RDRRTB7</t>
  </si>
  <si>
    <t>RDRSTB3</t>
  </si>
  <si>
    <t>RDRSTB7</t>
  </si>
  <si>
    <t>RDI</t>
  </si>
  <si>
    <t>RRI</t>
  </si>
  <si>
    <t>RDMCR</t>
  </si>
  <si>
    <t>WAV</t>
  </si>
  <si>
    <t>SMLIM</t>
  </si>
  <si>
    <t>NAVAILI</t>
  </si>
  <si>
    <t>PAVAILI</t>
  </si>
  <si>
    <t>KAVAILI</t>
  </si>
  <si>
    <t>CROPTIME</t>
  </si>
  <si>
    <t>TAGP</t>
  </si>
  <si>
    <t>TWSO</t>
  </si>
  <si>
    <t>PuptakeTotal</t>
  </si>
  <si>
    <t>敏感性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</si>
</sst>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4">
    <dxf>
      <font>
        <color theme="0" tint="-0.1499679555650502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48"/>
  <sheetViews>
    <sheetView workbookViewId="0">
      <selection sqref="A1:XFD1"/>
    </sheetView>
  </sheetViews>
  <sheetFormatPr defaultRowHeight="14.25" x14ac:dyDescent="0.2"/>
  <sheetData>
    <row r="1" spans="1:26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</row>
    <row r="2" spans="1:263" x14ac:dyDescent="0.2">
      <c r="A2" t="s">
        <v>0</v>
      </c>
      <c r="B2">
        <v>1.2999999999999999E-4</v>
      </c>
      <c r="C2">
        <v>1.6999999999999999E-3</v>
      </c>
      <c r="D2">
        <v>8.0000000000000004E-4</v>
      </c>
      <c r="E2">
        <v>5.1099999999999995E-4</v>
      </c>
      <c r="F2">
        <v>1E-3</v>
      </c>
      <c r="G2">
        <v>7.6999999999999996E-4</v>
      </c>
      <c r="H2">
        <v>9.7400000000000004E-4</v>
      </c>
      <c r="I2">
        <v>5.0000000000000001E-3</v>
      </c>
      <c r="J2">
        <v>3.7000000000000002E-3</v>
      </c>
      <c r="K2">
        <v>2.3999999999999998E-3</v>
      </c>
      <c r="L2">
        <v>2.8999999999999998E-3</v>
      </c>
      <c r="M2">
        <v>7.1900000000000002E-4</v>
      </c>
      <c r="N2">
        <v>1.1000000000000001E-3</v>
      </c>
      <c r="O2">
        <v>1.6000000000000001E-3</v>
      </c>
      <c r="P2">
        <v>2.7900000000000001E-4</v>
      </c>
      <c r="Q2">
        <v>3.4600000000000001E-4</v>
      </c>
      <c r="R2">
        <v>5.1500000000000005E-4</v>
      </c>
      <c r="S2">
        <v>8.7299999999999997E-4</v>
      </c>
      <c r="T2">
        <v>1.2999999999999999E-3</v>
      </c>
      <c r="U2">
        <v>1.6999999999999999E-3</v>
      </c>
      <c r="V2">
        <v>1.8E-3</v>
      </c>
      <c r="W2">
        <v>8.43E-4</v>
      </c>
      <c r="X2">
        <v>3.5500000000000001E-4</v>
      </c>
      <c r="Y2">
        <v>2.6899999999999998E-4</v>
      </c>
      <c r="Z2">
        <v>4.1100000000000002E-4</v>
      </c>
      <c r="AA2">
        <v>5.3300000000000005E-4</v>
      </c>
      <c r="AB2">
        <v>4.8799999999999999E-4</v>
      </c>
      <c r="AC2">
        <v>4.15E-4</v>
      </c>
      <c r="AD2">
        <v>7.0799999999999997E-4</v>
      </c>
      <c r="AE2">
        <v>2.9E-4</v>
      </c>
      <c r="AF2">
        <v>1.76E-4</v>
      </c>
      <c r="AG2">
        <v>2.8499999999999999E-4</v>
      </c>
      <c r="AH2">
        <v>2.8699999999999998E-4</v>
      </c>
      <c r="AI2">
        <v>4.1300000000000001E-4</v>
      </c>
      <c r="AJ2">
        <v>6.2500000000000001E-4</v>
      </c>
      <c r="AK2">
        <v>2.0699999999999999E-4</v>
      </c>
      <c r="AL2" s="1">
        <v>6.3999999999999997E-5</v>
      </c>
      <c r="AM2">
        <v>1.2300000000000001E-4</v>
      </c>
      <c r="AN2">
        <v>1.2E-4</v>
      </c>
      <c r="AO2">
        <v>4.1399999999999998E-4</v>
      </c>
      <c r="AP2">
        <v>6.8000000000000005E-4</v>
      </c>
      <c r="AQ2">
        <v>6.1499999999999999E-4</v>
      </c>
      <c r="AR2">
        <v>2.7700000000000001E-4</v>
      </c>
      <c r="AS2">
        <v>1.7100000000000001E-4</v>
      </c>
      <c r="AT2" s="1">
        <v>9.2299999999999994E-5</v>
      </c>
      <c r="AU2">
        <v>1.21E-4</v>
      </c>
      <c r="AV2">
        <v>1.73E-4</v>
      </c>
      <c r="AW2">
        <v>4.1100000000000002E-4</v>
      </c>
      <c r="AX2">
        <v>6.1499999999999999E-4</v>
      </c>
      <c r="AY2">
        <v>5.5999999999999995E-4</v>
      </c>
      <c r="AZ2">
        <v>4.2299999999999998E-4</v>
      </c>
      <c r="BA2">
        <v>2.5000000000000001E-4</v>
      </c>
      <c r="BB2">
        <v>2.4699999999999999E-4</v>
      </c>
      <c r="BC2">
        <v>4.1899999999999999E-4</v>
      </c>
      <c r="BD2">
        <v>8.4400000000000002E-4</v>
      </c>
      <c r="BE2">
        <v>7.7899999999999996E-4</v>
      </c>
      <c r="BF2">
        <v>5.13E-4</v>
      </c>
      <c r="BG2">
        <v>3.1199999999999999E-4</v>
      </c>
      <c r="BH2">
        <v>1.4799999999999999E-4</v>
      </c>
      <c r="BI2">
        <v>1.3999999999999999E-4</v>
      </c>
      <c r="BJ2">
        <v>3.0600000000000001E-4</v>
      </c>
      <c r="BK2">
        <v>7.9699999999999997E-4</v>
      </c>
      <c r="BL2">
        <v>1E-3</v>
      </c>
      <c r="BM2">
        <v>7.5500000000000003E-4</v>
      </c>
      <c r="BN2">
        <v>5.5400000000000002E-4</v>
      </c>
      <c r="BO2">
        <v>2.02E-4</v>
      </c>
      <c r="BP2">
        <v>1.5200000000000001E-4</v>
      </c>
      <c r="BQ2">
        <v>1.7899999999999999E-4</v>
      </c>
      <c r="BR2">
        <v>3.9100000000000002E-4</v>
      </c>
      <c r="BS2">
        <v>5.9999999999999995E-4</v>
      </c>
      <c r="BT2">
        <v>7.4799999999999997E-4</v>
      </c>
      <c r="BU2">
        <v>8.7000000000000001E-4</v>
      </c>
      <c r="BV2">
        <v>6.2E-4</v>
      </c>
      <c r="BW2">
        <v>2.9700000000000001E-4</v>
      </c>
      <c r="BX2">
        <v>2.8800000000000001E-4</v>
      </c>
      <c r="BY2">
        <v>4.9799999999999996E-4</v>
      </c>
      <c r="BZ2">
        <v>5.7200000000000003E-4</v>
      </c>
      <c r="CA2">
        <v>7.3099999999999999E-4</v>
      </c>
      <c r="CB2">
        <v>8.34E-4</v>
      </c>
      <c r="CC2">
        <v>8.4000000000000003E-4</v>
      </c>
      <c r="CD2">
        <v>7.5699999999999997E-4</v>
      </c>
      <c r="CE2">
        <v>4.9399999999999997E-4</v>
      </c>
      <c r="CF2">
        <v>4.2299999999999998E-4</v>
      </c>
      <c r="CG2">
        <v>4.9200000000000003E-4</v>
      </c>
      <c r="CH2">
        <v>6.0400000000000004E-4</v>
      </c>
      <c r="CI2">
        <v>8.6200000000000003E-4</v>
      </c>
      <c r="CJ2">
        <v>1.1999999999999999E-3</v>
      </c>
      <c r="CK2">
        <v>1.2999999999999999E-3</v>
      </c>
      <c r="CL2">
        <v>1.2999999999999999E-3</v>
      </c>
      <c r="CM2">
        <v>1.1000000000000001E-3</v>
      </c>
      <c r="CN2">
        <v>9.6100000000000005E-4</v>
      </c>
      <c r="CO2">
        <v>8.6499999999999999E-4</v>
      </c>
      <c r="CP2">
        <v>8.8099999999999995E-4</v>
      </c>
      <c r="CQ2">
        <v>1.1000000000000001E-3</v>
      </c>
      <c r="CR2">
        <v>1.4E-3</v>
      </c>
      <c r="CS2">
        <v>1.4E-3</v>
      </c>
      <c r="CT2">
        <v>1.1999999999999999E-3</v>
      </c>
      <c r="CU2">
        <v>1.1999999999999999E-3</v>
      </c>
      <c r="CV2">
        <v>1.4E-3</v>
      </c>
      <c r="CW2">
        <v>1.6999999999999999E-3</v>
      </c>
      <c r="CX2">
        <v>1.8E-3</v>
      </c>
      <c r="CY2">
        <v>2.3999999999999998E-3</v>
      </c>
      <c r="CZ2">
        <v>2.7000000000000001E-3</v>
      </c>
      <c r="DA2">
        <v>2.3E-3</v>
      </c>
      <c r="DB2">
        <v>1.4E-3</v>
      </c>
      <c r="DC2">
        <v>1.4E-3</v>
      </c>
      <c r="DD2">
        <v>2.2000000000000001E-3</v>
      </c>
      <c r="DE2">
        <v>3.8E-3</v>
      </c>
      <c r="DF2">
        <v>4.4000000000000003E-3</v>
      </c>
      <c r="DG2">
        <v>3.2000000000000002E-3</v>
      </c>
      <c r="DH2">
        <v>1.6000000000000001E-3</v>
      </c>
      <c r="DI2">
        <v>1.2999999999999999E-3</v>
      </c>
      <c r="DJ2">
        <v>1.9E-3</v>
      </c>
      <c r="DK2">
        <v>3.2000000000000002E-3</v>
      </c>
      <c r="DL2">
        <v>4.7999999999999996E-3</v>
      </c>
      <c r="DM2">
        <v>6.0000000000000001E-3</v>
      </c>
      <c r="DN2">
        <v>3.8999999999999998E-3</v>
      </c>
      <c r="DO2">
        <v>2.3E-3</v>
      </c>
      <c r="DP2">
        <v>1.6999999999999999E-3</v>
      </c>
      <c r="DQ2">
        <v>3.8E-3</v>
      </c>
      <c r="DR2">
        <v>5.1000000000000004E-3</v>
      </c>
      <c r="DS2">
        <v>5.1000000000000004E-3</v>
      </c>
      <c r="DT2">
        <v>4.1999999999999997E-3</v>
      </c>
      <c r="DU2">
        <v>3.8E-3</v>
      </c>
      <c r="DV2">
        <v>4.5999999999999999E-3</v>
      </c>
      <c r="DW2">
        <v>3.8999999999999998E-3</v>
      </c>
      <c r="DX2">
        <v>5.5999999999999999E-3</v>
      </c>
      <c r="DY2">
        <v>6.0000000000000001E-3</v>
      </c>
      <c r="DZ2">
        <v>6.0000000000000001E-3</v>
      </c>
      <c r="EA2">
        <v>6.8999999999999999E-3</v>
      </c>
      <c r="EB2">
        <v>7.1999999999999998E-3</v>
      </c>
      <c r="EC2">
        <v>6.1999999999999998E-3</v>
      </c>
      <c r="ED2">
        <v>6.4999999999999997E-3</v>
      </c>
      <c r="EE2">
        <v>7.6E-3</v>
      </c>
      <c r="EF2">
        <v>8.0999999999999996E-3</v>
      </c>
      <c r="EG2">
        <v>7.1000000000000004E-3</v>
      </c>
      <c r="EH2">
        <v>8.9999999999999993E-3</v>
      </c>
      <c r="EI2">
        <v>1.1299999999999999E-2</v>
      </c>
      <c r="EJ2">
        <v>1.17E-2</v>
      </c>
      <c r="EK2">
        <v>8.3000000000000001E-3</v>
      </c>
      <c r="EL2">
        <v>1.03E-2</v>
      </c>
      <c r="EM2">
        <v>9.7999999999999997E-3</v>
      </c>
      <c r="EN2">
        <v>9.5999999999999992E-3</v>
      </c>
      <c r="EO2">
        <v>1.26E-2</v>
      </c>
      <c r="EP2">
        <v>1.2800000000000001E-2</v>
      </c>
      <c r="EQ2">
        <v>1.38E-2</v>
      </c>
      <c r="ER2">
        <v>1.38E-2</v>
      </c>
      <c r="ES2">
        <v>1.21E-2</v>
      </c>
      <c r="ET2">
        <v>7.9000000000000008E-3</v>
      </c>
      <c r="EU2">
        <v>7.7999999999999996E-3</v>
      </c>
      <c r="EV2">
        <v>8.6999999999999994E-3</v>
      </c>
      <c r="EW2">
        <v>1.0999999999999999E-2</v>
      </c>
      <c r="EX2">
        <v>9.5999999999999992E-3</v>
      </c>
      <c r="EY2">
        <v>9.9000000000000008E-3</v>
      </c>
      <c r="EZ2">
        <v>9.1999999999999998E-3</v>
      </c>
      <c r="FA2">
        <v>8.3000000000000001E-3</v>
      </c>
      <c r="FB2">
        <v>7.9000000000000008E-3</v>
      </c>
      <c r="FC2">
        <v>8.2000000000000007E-3</v>
      </c>
      <c r="FD2">
        <v>8.2000000000000007E-3</v>
      </c>
      <c r="FE2">
        <v>8.6999999999999994E-3</v>
      </c>
      <c r="FF2">
        <v>6.7999999999999996E-3</v>
      </c>
      <c r="FG2">
        <v>6.1999999999999998E-3</v>
      </c>
      <c r="FH2">
        <v>6.3E-3</v>
      </c>
      <c r="FI2">
        <v>6.8999999999999999E-3</v>
      </c>
      <c r="FJ2">
        <v>7.7999999999999996E-3</v>
      </c>
      <c r="FK2">
        <v>6.7000000000000002E-3</v>
      </c>
      <c r="FL2">
        <v>4.4000000000000003E-3</v>
      </c>
      <c r="FM2">
        <v>3.5999999999999999E-3</v>
      </c>
      <c r="FN2">
        <v>3.7000000000000002E-3</v>
      </c>
      <c r="FO2">
        <v>4.0000000000000001E-3</v>
      </c>
      <c r="FP2">
        <v>4.4999999999999997E-3</v>
      </c>
      <c r="FQ2">
        <v>3.5999999999999999E-3</v>
      </c>
      <c r="FR2">
        <v>2.2000000000000001E-3</v>
      </c>
      <c r="FS2">
        <v>1.6000000000000001E-3</v>
      </c>
      <c r="FT2">
        <v>8.3000000000000001E-4</v>
      </c>
      <c r="FU2">
        <v>7.6499999999999995E-4</v>
      </c>
      <c r="FV2">
        <v>9.7099999999999997E-4</v>
      </c>
      <c r="FW2">
        <v>8.2600000000000002E-4</v>
      </c>
      <c r="FX2">
        <v>3.8999999999999999E-4</v>
      </c>
      <c r="FY2">
        <v>1.8900000000000001E-4</v>
      </c>
      <c r="FZ2" s="1">
        <v>9.9099999999999996E-5</v>
      </c>
      <c r="GA2">
        <v>2.7099999999999997E-4</v>
      </c>
      <c r="GB2">
        <v>2.61E-4</v>
      </c>
      <c r="GC2">
        <v>1.9699999999999999E-4</v>
      </c>
      <c r="GD2">
        <v>2.3699999999999999E-4</v>
      </c>
      <c r="GE2">
        <v>1.11E-4</v>
      </c>
      <c r="GF2">
        <v>1.2799999999999999E-4</v>
      </c>
      <c r="GG2">
        <v>2.8600000000000001E-4</v>
      </c>
      <c r="GH2">
        <v>4.9299999999999995E-4</v>
      </c>
      <c r="GI2">
        <v>5.1599999999999997E-4</v>
      </c>
      <c r="GJ2">
        <v>4.4799999999999999E-4</v>
      </c>
      <c r="GK2">
        <v>5.2700000000000002E-4</v>
      </c>
      <c r="GL2">
        <v>4.4299999999999998E-4</v>
      </c>
      <c r="GM2">
        <v>5.1500000000000005E-4</v>
      </c>
      <c r="GN2">
        <v>1.95E-4</v>
      </c>
      <c r="GO2" s="1">
        <v>5.4200000000000003E-5</v>
      </c>
      <c r="GP2" s="1">
        <v>7.3899999999999994E-5</v>
      </c>
      <c r="GQ2" s="1">
        <v>7.3200000000000004E-5</v>
      </c>
      <c r="GR2" s="1">
        <v>7.6799999999999997E-5</v>
      </c>
      <c r="GS2" s="1">
        <v>8.3900000000000006E-5</v>
      </c>
      <c r="GT2">
        <v>1.26E-4</v>
      </c>
      <c r="GU2">
        <v>1.4899999999999999E-4</v>
      </c>
      <c r="GV2">
        <v>1.9799999999999999E-4</v>
      </c>
      <c r="GW2">
        <v>8.2700000000000004E-4</v>
      </c>
      <c r="GX2">
        <v>1.6000000000000001E-3</v>
      </c>
      <c r="GY2">
        <v>2.7000000000000001E-3</v>
      </c>
      <c r="GZ2">
        <v>3.0999999999999999E-3</v>
      </c>
      <c r="HA2">
        <v>2.8999999999999998E-3</v>
      </c>
      <c r="HB2">
        <v>3.2000000000000002E-3</v>
      </c>
      <c r="HC2">
        <v>3.0000000000000001E-3</v>
      </c>
      <c r="HD2">
        <v>3.2000000000000002E-3</v>
      </c>
      <c r="HE2">
        <v>4.5999999999999999E-3</v>
      </c>
      <c r="HF2">
        <v>6.0000000000000001E-3</v>
      </c>
      <c r="HG2">
        <v>6.4000000000000003E-3</v>
      </c>
      <c r="HH2">
        <v>7.0000000000000001E-3</v>
      </c>
      <c r="HI2">
        <v>6.4999999999999997E-3</v>
      </c>
      <c r="HJ2">
        <v>5.4000000000000003E-3</v>
      </c>
      <c r="HK2">
        <v>4.4999999999999997E-3</v>
      </c>
      <c r="HL2">
        <v>3.5000000000000001E-3</v>
      </c>
      <c r="HM2">
        <v>4.0000000000000001E-3</v>
      </c>
      <c r="HN2">
        <v>5.0000000000000001E-3</v>
      </c>
      <c r="HO2">
        <v>5.1000000000000004E-3</v>
      </c>
      <c r="HP2">
        <v>5.4000000000000003E-3</v>
      </c>
      <c r="HQ2">
        <v>5.3E-3</v>
      </c>
      <c r="HR2">
        <v>4.1999999999999997E-3</v>
      </c>
      <c r="HS2">
        <v>3.3999999999999998E-3</v>
      </c>
      <c r="HT2">
        <v>2.7000000000000001E-3</v>
      </c>
      <c r="HU2">
        <v>3.2000000000000002E-3</v>
      </c>
      <c r="HV2">
        <v>3.0999999999999999E-3</v>
      </c>
      <c r="HW2">
        <v>3.5000000000000001E-3</v>
      </c>
      <c r="HX2">
        <v>3.3E-3</v>
      </c>
      <c r="HY2">
        <v>4.0000000000000001E-3</v>
      </c>
      <c r="HZ2">
        <v>4.3E-3</v>
      </c>
      <c r="IA2">
        <v>5.8999999999999999E-3</v>
      </c>
      <c r="IB2">
        <v>7.0000000000000001E-3</v>
      </c>
      <c r="IC2">
        <v>7.4999999999999997E-3</v>
      </c>
      <c r="ID2">
        <v>7.4000000000000003E-3</v>
      </c>
      <c r="IE2">
        <v>8.3999999999999995E-3</v>
      </c>
      <c r="IF2">
        <v>7.9000000000000008E-3</v>
      </c>
      <c r="IG2">
        <v>7.4999999999999997E-3</v>
      </c>
      <c r="IH2">
        <v>8.4099999999999994E-2</v>
      </c>
      <c r="II2">
        <v>6.7699999999999996E-2</v>
      </c>
      <c r="IJ2">
        <v>7.7100000000000002E-2</v>
      </c>
      <c r="IK2">
        <v>7.6799999999999993E-2</v>
      </c>
      <c r="IL2">
        <v>7.1599999999999997E-2</v>
      </c>
      <c r="IM2">
        <v>6.6900000000000001E-2</v>
      </c>
      <c r="IN2">
        <v>7.1499999999999994E-2</v>
      </c>
      <c r="IO2">
        <v>7.2400000000000006E-2</v>
      </c>
      <c r="IP2">
        <v>6.7699999999999996E-2</v>
      </c>
      <c r="IQ2">
        <v>7.7899999999999997E-2</v>
      </c>
      <c r="IR2">
        <v>7.6600000000000001E-2</v>
      </c>
      <c r="IS2">
        <v>7.6999999999999999E-2</v>
      </c>
      <c r="IT2">
        <v>7.5300000000000006E-2</v>
      </c>
      <c r="IU2">
        <v>8.0299999999999996E-2</v>
      </c>
      <c r="IV2">
        <v>8.0100000000000005E-2</v>
      </c>
      <c r="IW2">
        <v>8.2299999999999998E-2</v>
      </c>
      <c r="IX2">
        <v>8.4500000000000006E-2</v>
      </c>
      <c r="IY2">
        <v>8.7499999999999994E-2</v>
      </c>
      <c r="IZ2">
        <v>8.7499999999999994E-2</v>
      </c>
      <c r="JA2">
        <v>8.7499999999999994E-2</v>
      </c>
      <c r="JB2">
        <v>8.7499999999999994E-2</v>
      </c>
      <c r="JC2">
        <v>8.7499999999999994E-2</v>
      </c>
    </row>
    <row r="3" spans="1:263" x14ac:dyDescent="0.2">
      <c r="A3" t="s">
        <v>1</v>
      </c>
      <c r="B3">
        <v>1.1999999999999999E-3</v>
      </c>
      <c r="C3">
        <v>7.9000000000000008E-3</v>
      </c>
      <c r="D3">
        <v>6.1000000000000004E-3</v>
      </c>
      <c r="E3">
        <v>3.5999999999999999E-3</v>
      </c>
      <c r="F3">
        <v>3.8E-3</v>
      </c>
      <c r="G3">
        <v>1.22E-4</v>
      </c>
      <c r="H3">
        <v>1.1999999999999999E-3</v>
      </c>
      <c r="I3">
        <v>7.4999999999999997E-3</v>
      </c>
      <c r="J3">
        <v>6.1999999999999998E-3</v>
      </c>
      <c r="K3">
        <v>1.8E-3</v>
      </c>
      <c r="L3">
        <v>3.2000000000000002E-3</v>
      </c>
      <c r="M3">
        <v>4.06E-4</v>
      </c>
      <c r="N3">
        <v>1.5E-3</v>
      </c>
      <c r="O3">
        <v>2.3999999999999998E-3</v>
      </c>
      <c r="P3">
        <v>1.1999999999999999E-3</v>
      </c>
      <c r="Q3">
        <v>8.1800000000000004E-4</v>
      </c>
      <c r="R3">
        <v>5.3399999999999997E-4</v>
      </c>
      <c r="S3">
        <v>5.3700000000000004E-4</v>
      </c>
      <c r="T3">
        <v>2.0999999999999999E-3</v>
      </c>
      <c r="U3">
        <v>3.3E-3</v>
      </c>
      <c r="V3">
        <v>4.7999999999999996E-3</v>
      </c>
      <c r="W3">
        <v>3.3999999999999998E-3</v>
      </c>
      <c r="X3">
        <v>1.6000000000000001E-3</v>
      </c>
      <c r="Y3">
        <v>8.9599999999999999E-4</v>
      </c>
      <c r="Z3">
        <v>1.1999999999999999E-3</v>
      </c>
      <c r="AA3">
        <v>2.5000000000000001E-3</v>
      </c>
      <c r="AB3">
        <v>2.5000000000000001E-3</v>
      </c>
      <c r="AC3">
        <v>2.2000000000000001E-3</v>
      </c>
      <c r="AD3">
        <v>2.3999999999999998E-3</v>
      </c>
      <c r="AE3">
        <v>1.4E-3</v>
      </c>
      <c r="AF3">
        <v>1E-3</v>
      </c>
      <c r="AG3">
        <v>1.1999999999999999E-3</v>
      </c>
      <c r="AH3">
        <v>7.5699999999999997E-4</v>
      </c>
      <c r="AI3">
        <v>2.3E-3</v>
      </c>
      <c r="AJ3">
        <v>2.7000000000000001E-3</v>
      </c>
      <c r="AK3">
        <v>1.2999999999999999E-3</v>
      </c>
      <c r="AL3">
        <v>1.2999999999999999E-3</v>
      </c>
      <c r="AM3">
        <v>1.6999999999999999E-3</v>
      </c>
      <c r="AN3">
        <v>8.4000000000000003E-4</v>
      </c>
      <c r="AO3">
        <v>1.1999999999999999E-3</v>
      </c>
      <c r="AP3">
        <v>3.0000000000000001E-3</v>
      </c>
      <c r="AQ3">
        <v>3.8999999999999998E-3</v>
      </c>
      <c r="AR3">
        <v>2.7000000000000001E-3</v>
      </c>
      <c r="AS3">
        <v>1.2999999999999999E-3</v>
      </c>
      <c r="AT3">
        <v>6.8099999999999996E-4</v>
      </c>
      <c r="AU3">
        <v>8.12E-4</v>
      </c>
      <c r="AV3">
        <v>9.2199999999999997E-4</v>
      </c>
      <c r="AW3">
        <v>2.3999999999999998E-3</v>
      </c>
      <c r="AX3">
        <v>4.3E-3</v>
      </c>
      <c r="AY3">
        <v>3.8999999999999998E-3</v>
      </c>
      <c r="AZ3">
        <v>1.9E-3</v>
      </c>
      <c r="BA3">
        <v>7.9600000000000005E-4</v>
      </c>
      <c r="BB3">
        <v>7.6199999999999998E-4</v>
      </c>
      <c r="BC3">
        <v>9.2199999999999997E-4</v>
      </c>
      <c r="BD3">
        <v>2.7000000000000001E-3</v>
      </c>
      <c r="BE3">
        <v>3.0999999999999999E-3</v>
      </c>
      <c r="BF3">
        <v>2.5000000000000001E-3</v>
      </c>
      <c r="BG3">
        <v>9.0200000000000002E-4</v>
      </c>
      <c r="BH3">
        <v>5.1099999999999995E-4</v>
      </c>
      <c r="BI3">
        <v>4.64E-4</v>
      </c>
      <c r="BJ3">
        <v>4.3899999999999999E-4</v>
      </c>
      <c r="BK3">
        <v>1.4E-3</v>
      </c>
      <c r="BL3">
        <v>1.9E-3</v>
      </c>
      <c r="BM3">
        <v>1.4E-3</v>
      </c>
      <c r="BN3">
        <v>6.3900000000000003E-4</v>
      </c>
      <c r="BO3">
        <v>1.75E-4</v>
      </c>
      <c r="BP3">
        <v>2.4899999999999998E-4</v>
      </c>
      <c r="BQ3" s="1">
        <v>8.6000000000000003E-5</v>
      </c>
      <c r="BR3">
        <v>1.22E-4</v>
      </c>
      <c r="BS3">
        <v>3.2899999999999997E-4</v>
      </c>
      <c r="BT3">
        <v>5.5099999999999995E-4</v>
      </c>
      <c r="BU3">
        <v>6.7900000000000002E-4</v>
      </c>
      <c r="BV3">
        <v>3.3700000000000001E-4</v>
      </c>
      <c r="BW3" s="1">
        <v>3.9499999999999998E-5</v>
      </c>
      <c r="BX3" s="1">
        <v>9.2100000000000003E-5</v>
      </c>
      <c r="BY3">
        <v>1.22E-4</v>
      </c>
      <c r="BZ3">
        <v>1.12E-4</v>
      </c>
      <c r="CA3">
        <v>2.8899999999999998E-4</v>
      </c>
      <c r="CB3">
        <v>3.6200000000000002E-4</v>
      </c>
      <c r="CC3">
        <v>3.4299999999999999E-4</v>
      </c>
      <c r="CD3">
        <v>2.7599999999999999E-4</v>
      </c>
      <c r="CE3" s="1">
        <v>8.6600000000000004E-5</v>
      </c>
      <c r="CF3" s="1">
        <v>2.7900000000000001E-5</v>
      </c>
      <c r="CG3" s="1">
        <v>4.7800000000000003E-5</v>
      </c>
      <c r="CH3">
        <v>1.02E-4</v>
      </c>
      <c r="CI3">
        <v>2.5599999999999999E-4</v>
      </c>
      <c r="CJ3">
        <v>4.9200000000000003E-4</v>
      </c>
      <c r="CK3">
        <v>5.1099999999999995E-4</v>
      </c>
      <c r="CL3">
        <v>4.0499999999999998E-4</v>
      </c>
      <c r="CM3">
        <v>2.7E-4</v>
      </c>
      <c r="CN3">
        <v>1.44E-4</v>
      </c>
      <c r="CO3">
        <v>1.11E-4</v>
      </c>
      <c r="CP3">
        <v>1.35E-4</v>
      </c>
      <c r="CQ3">
        <v>1.9699999999999999E-4</v>
      </c>
      <c r="CR3">
        <v>2.7300000000000002E-4</v>
      </c>
      <c r="CS3">
        <v>2.3499999999999999E-4</v>
      </c>
      <c r="CT3">
        <v>1.7699999999999999E-4</v>
      </c>
      <c r="CU3">
        <v>1.63E-4</v>
      </c>
      <c r="CV3">
        <v>2.6800000000000001E-4</v>
      </c>
      <c r="CW3">
        <v>3.1799999999999998E-4</v>
      </c>
      <c r="CX3">
        <v>2.8899999999999998E-4</v>
      </c>
      <c r="CY3">
        <v>3.28E-4</v>
      </c>
      <c r="CZ3">
        <v>3.4099999999999999E-4</v>
      </c>
      <c r="DA3">
        <v>2.5099999999999998E-4</v>
      </c>
      <c r="DB3">
        <v>3.4099999999999999E-4</v>
      </c>
      <c r="DC3">
        <v>4.4000000000000002E-4</v>
      </c>
      <c r="DD3">
        <v>3.4000000000000002E-4</v>
      </c>
      <c r="DE3">
        <v>7.3300000000000004E-4</v>
      </c>
      <c r="DF3">
        <v>6.2299999999999996E-4</v>
      </c>
      <c r="DG3">
        <v>2.9999999999999997E-4</v>
      </c>
      <c r="DH3">
        <v>3.8499999999999998E-4</v>
      </c>
      <c r="DI3">
        <v>5.4299999999999997E-4</v>
      </c>
      <c r="DJ3">
        <v>5.4900000000000001E-4</v>
      </c>
      <c r="DK3">
        <v>3.77E-4</v>
      </c>
      <c r="DL3">
        <v>4.6799999999999999E-4</v>
      </c>
      <c r="DM3">
        <v>6.69E-4</v>
      </c>
      <c r="DN3">
        <v>2.9300000000000002E-4</v>
      </c>
      <c r="DO3">
        <v>5.44E-4</v>
      </c>
      <c r="DP3">
        <v>7.1000000000000002E-4</v>
      </c>
      <c r="DQ3">
        <v>5.9500000000000004E-4</v>
      </c>
      <c r="DR3">
        <v>3.0899999999999998E-4</v>
      </c>
      <c r="DS3">
        <v>5.7300000000000005E-4</v>
      </c>
      <c r="DT3">
        <v>3.0600000000000001E-4</v>
      </c>
      <c r="DU3">
        <v>4.8000000000000001E-4</v>
      </c>
      <c r="DV3">
        <v>4.7899999999999999E-4</v>
      </c>
      <c r="DW3">
        <v>4.3300000000000001E-4</v>
      </c>
      <c r="DX3">
        <v>8.5499999999999997E-4</v>
      </c>
      <c r="DY3">
        <v>4.2499999999999998E-4</v>
      </c>
      <c r="DZ3">
        <v>2.5900000000000001E-4</v>
      </c>
      <c r="EA3">
        <v>6.2500000000000001E-4</v>
      </c>
      <c r="EB3">
        <v>2.7500000000000002E-4</v>
      </c>
      <c r="EC3">
        <v>5.1099999999999995E-4</v>
      </c>
      <c r="ED3">
        <v>5.4100000000000003E-4</v>
      </c>
      <c r="EE3">
        <v>6.4400000000000004E-4</v>
      </c>
      <c r="EF3">
        <v>8.3900000000000001E-4</v>
      </c>
      <c r="EG3">
        <v>5.4299999999999997E-4</v>
      </c>
      <c r="EH3">
        <v>5.8699999999999996E-4</v>
      </c>
      <c r="EI3">
        <v>4.6799999999999999E-4</v>
      </c>
      <c r="EJ3">
        <v>7.5000000000000002E-4</v>
      </c>
      <c r="EK3">
        <v>5.3600000000000002E-4</v>
      </c>
      <c r="EL3">
        <v>2.03E-4</v>
      </c>
      <c r="EM3">
        <v>3.8999999999999999E-4</v>
      </c>
      <c r="EN3">
        <v>3.7199999999999999E-4</v>
      </c>
      <c r="EO3">
        <v>4.4999999999999999E-4</v>
      </c>
      <c r="EP3">
        <v>4.0499999999999998E-4</v>
      </c>
      <c r="EQ3">
        <v>3.9599999999999998E-4</v>
      </c>
      <c r="ER3">
        <v>3.4900000000000003E-4</v>
      </c>
      <c r="ES3">
        <v>3.7399999999999998E-4</v>
      </c>
      <c r="ET3">
        <v>1.1999999999999999E-3</v>
      </c>
      <c r="EU3">
        <v>1.2999999999999999E-3</v>
      </c>
      <c r="EV3">
        <v>1.1000000000000001E-3</v>
      </c>
      <c r="EW3">
        <v>2.8699999999999998E-4</v>
      </c>
      <c r="EX3">
        <v>4.64E-4</v>
      </c>
      <c r="EY3">
        <v>3.5399999999999999E-4</v>
      </c>
      <c r="EZ3">
        <v>3.4400000000000001E-4</v>
      </c>
      <c r="FA3">
        <v>4.95E-4</v>
      </c>
      <c r="FB3">
        <v>5.0600000000000005E-4</v>
      </c>
      <c r="FC3">
        <v>3.3300000000000002E-4</v>
      </c>
      <c r="FD3">
        <v>2.0599999999999999E-4</v>
      </c>
      <c r="FE3">
        <v>1.7899999999999999E-4</v>
      </c>
      <c r="FF3">
        <v>1.9000000000000001E-4</v>
      </c>
      <c r="FG3">
        <v>3.57E-4</v>
      </c>
      <c r="FH3">
        <v>3.57E-4</v>
      </c>
      <c r="FI3">
        <v>3.1E-4</v>
      </c>
      <c r="FJ3">
        <v>4.8500000000000003E-4</v>
      </c>
      <c r="FK3">
        <v>2.9399999999999999E-4</v>
      </c>
      <c r="FL3">
        <v>2.6899999999999998E-4</v>
      </c>
      <c r="FM3">
        <v>2.2499999999999999E-4</v>
      </c>
      <c r="FN3">
        <v>2.8899999999999998E-4</v>
      </c>
      <c r="FO3">
        <v>4.0099999999999999E-4</v>
      </c>
      <c r="FP3">
        <v>4.2400000000000001E-4</v>
      </c>
      <c r="FQ3">
        <v>5.5599999999999996E-4</v>
      </c>
      <c r="FR3">
        <v>2.4800000000000001E-4</v>
      </c>
      <c r="FS3">
        <v>1.9000000000000001E-4</v>
      </c>
      <c r="FT3">
        <v>1.05E-4</v>
      </c>
      <c r="FU3">
        <v>2.72E-4</v>
      </c>
      <c r="FV3">
        <v>2.2699999999999999E-4</v>
      </c>
      <c r="FW3">
        <v>2.04E-4</v>
      </c>
      <c r="FX3">
        <v>2.1499999999999999E-4</v>
      </c>
      <c r="FY3">
        <v>1.54E-4</v>
      </c>
      <c r="FZ3" s="1">
        <v>6.6500000000000004E-5</v>
      </c>
      <c r="GA3">
        <v>1.5899999999999999E-4</v>
      </c>
      <c r="GB3">
        <v>1.4200000000000001E-4</v>
      </c>
      <c r="GC3" s="1">
        <v>8.3599999999999999E-5</v>
      </c>
      <c r="GD3">
        <v>1.1E-4</v>
      </c>
      <c r="GE3">
        <v>1.17E-4</v>
      </c>
      <c r="GF3">
        <v>1.8900000000000001E-4</v>
      </c>
      <c r="GG3">
        <v>1.0900000000000001E-4</v>
      </c>
      <c r="GH3">
        <v>1.3200000000000001E-4</v>
      </c>
      <c r="GI3" s="1">
        <v>8.2600000000000002E-5</v>
      </c>
      <c r="GJ3" s="1">
        <v>7.9099999999999998E-5</v>
      </c>
      <c r="GK3" s="1">
        <v>6.05E-5</v>
      </c>
      <c r="GL3" s="1">
        <v>4.8199999999999999E-5</v>
      </c>
      <c r="GM3" s="1">
        <v>9.0500000000000004E-5</v>
      </c>
      <c r="GN3">
        <v>1.18E-4</v>
      </c>
      <c r="GO3">
        <v>2.2100000000000001E-4</v>
      </c>
      <c r="GP3">
        <v>2.4699999999999999E-4</v>
      </c>
      <c r="GQ3">
        <v>1.9000000000000001E-4</v>
      </c>
      <c r="GR3">
        <v>1.1E-4</v>
      </c>
      <c r="GS3" s="1">
        <v>4.0800000000000002E-5</v>
      </c>
      <c r="GT3" s="1">
        <v>3.1999999999999999E-5</v>
      </c>
      <c r="GU3" s="1">
        <v>5.3399999999999997E-5</v>
      </c>
      <c r="GV3" s="1">
        <v>8.0900000000000001E-5</v>
      </c>
      <c r="GW3">
        <v>1.02E-4</v>
      </c>
      <c r="GX3">
        <v>1.26E-4</v>
      </c>
      <c r="GY3">
        <v>2.1800000000000001E-4</v>
      </c>
      <c r="GZ3">
        <v>4.3100000000000001E-4</v>
      </c>
      <c r="HA3">
        <v>5.2999999999999998E-4</v>
      </c>
      <c r="HB3">
        <v>8.3100000000000003E-4</v>
      </c>
      <c r="HC3">
        <v>1.4E-3</v>
      </c>
      <c r="HD3">
        <v>1E-3</v>
      </c>
      <c r="HE3">
        <v>1E-3</v>
      </c>
      <c r="HF3">
        <v>6.6200000000000005E-4</v>
      </c>
      <c r="HG3">
        <v>3.4200000000000002E-4</v>
      </c>
      <c r="HH3" s="1">
        <v>5.7099999999999999E-5</v>
      </c>
      <c r="HI3">
        <v>1.01E-4</v>
      </c>
      <c r="HJ3" s="1">
        <v>8.7299999999999994E-5</v>
      </c>
      <c r="HK3" s="1">
        <v>9.2999999999999997E-5</v>
      </c>
      <c r="HL3">
        <v>1.4100000000000001E-4</v>
      </c>
      <c r="HM3">
        <v>1.11E-4</v>
      </c>
      <c r="HN3" s="1">
        <v>8.5500000000000005E-5</v>
      </c>
      <c r="HO3">
        <v>1.76E-4</v>
      </c>
      <c r="HP3">
        <v>2.7E-4</v>
      </c>
      <c r="HQ3">
        <v>3.0600000000000001E-4</v>
      </c>
      <c r="HR3">
        <v>2.42E-4</v>
      </c>
      <c r="HS3" s="1">
        <v>8.14E-5</v>
      </c>
      <c r="HT3">
        <v>1.66E-4</v>
      </c>
      <c r="HU3">
        <v>1.55E-4</v>
      </c>
      <c r="HV3">
        <v>1.5899999999999999E-4</v>
      </c>
      <c r="HW3">
        <v>3.1199999999999999E-4</v>
      </c>
      <c r="HX3">
        <v>5.1199999999999998E-4</v>
      </c>
      <c r="HY3">
        <v>5.8200000000000005E-4</v>
      </c>
      <c r="HZ3">
        <v>4.86E-4</v>
      </c>
      <c r="IA3">
        <v>6.6500000000000001E-4</v>
      </c>
      <c r="IB3">
        <v>1.2999999999999999E-3</v>
      </c>
      <c r="IC3">
        <v>1.2999999999999999E-3</v>
      </c>
      <c r="ID3">
        <v>2.5999999999999999E-3</v>
      </c>
      <c r="IE3">
        <v>3.3999999999999998E-3</v>
      </c>
      <c r="IF3">
        <v>7.1999999999999998E-3</v>
      </c>
      <c r="IG3">
        <v>7.6E-3</v>
      </c>
      <c r="IH3">
        <v>3.5000000000000003E-2</v>
      </c>
      <c r="II3">
        <v>3.5000000000000003E-2</v>
      </c>
      <c r="IJ3">
        <v>3.6700000000000003E-2</v>
      </c>
      <c r="IK3">
        <v>3.3300000000000003E-2</v>
      </c>
      <c r="IL3">
        <v>3.5099999999999999E-2</v>
      </c>
      <c r="IM3">
        <v>2.98E-2</v>
      </c>
      <c r="IN3">
        <v>3.5000000000000003E-2</v>
      </c>
      <c r="IO3">
        <v>2.8000000000000001E-2</v>
      </c>
      <c r="IP3">
        <v>2.8400000000000002E-2</v>
      </c>
      <c r="IQ3">
        <v>2.7900000000000001E-2</v>
      </c>
      <c r="IR3">
        <v>2.9399999999999999E-2</v>
      </c>
      <c r="IS3">
        <v>2.9399999999999999E-2</v>
      </c>
      <c r="IT3">
        <v>3.04E-2</v>
      </c>
      <c r="IU3">
        <v>3.04E-2</v>
      </c>
      <c r="IV3">
        <v>3.1899999999999998E-2</v>
      </c>
      <c r="IW3">
        <v>3.3099999999999997E-2</v>
      </c>
      <c r="IX3">
        <v>3.32E-2</v>
      </c>
      <c r="IY3">
        <v>3.32E-2</v>
      </c>
      <c r="IZ3">
        <v>3.32E-2</v>
      </c>
      <c r="JA3">
        <v>3.32E-2</v>
      </c>
      <c r="JB3">
        <v>3.32E-2</v>
      </c>
      <c r="JC3">
        <v>3.32E-2</v>
      </c>
    </row>
    <row r="4" spans="1:263" x14ac:dyDescent="0.2">
      <c r="A4" t="s">
        <v>2</v>
      </c>
      <c r="B4">
        <v>0.1769</v>
      </c>
      <c r="C4">
        <v>0.13969999999999999</v>
      </c>
      <c r="D4">
        <v>0.1135</v>
      </c>
      <c r="E4">
        <v>9.4399999999999998E-2</v>
      </c>
      <c r="F4">
        <v>8.5300000000000001E-2</v>
      </c>
      <c r="G4">
        <v>7.3300000000000004E-2</v>
      </c>
      <c r="H4">
        <v>6.25E-2</v>
      </c>
      <c r="I4">
        <v>4.5699999999999998E-2</v>
      </c>
      <c r="J4">
        <v>3.9699999999999999E-2</v>
      </c>
      <c r="K4">
        <v>0.04</v>
      </c>
      <c r="L4">
        <v>4.1399999999999999E-2</v>
      </c>
      <c r="M4">
        <v>3.9199999999999999E-2</v>
      </c>
      <c r="N4">
        <v>3.2500000000000001E-2</v>
      </c>
      <c r="O4">
        <v>2.7699999999999999E-2</v>
      </c>
      <c r="P4">
        <v>2.92E-2</v>
      </c>
      <c r="Q4">
        <v>2.87E-2</v>
      </c>
      <c r="R4">
        <v>2.7799999999999998E-2</v>
      </c>
      <c r="S4">
        <v>2.6700000000000002E-2</v>
      </c>
      <c r="T4">
        <v>2.0899999999999998E-2</v>
      </c>
      <c r="U4">
        <v>1.67E-2</v>
      </c>
      <c r="V4">
        <v>1.46E-2</v>
      </c>
      <c r="W4">
        <v>1.6899999999999998E-2</v>
      </c>
      <c r="X4">
        <v>2.0799999999999999E-2</v>
      </c>
      <c r="Y4">
        <v>2.4500000000000001E-2</v>
      </c>
      <c r="Z4">
        <v>2.24E-2</v>
      </c>
      <c r="AA4">
        <v>1.8800000000000001E-2</v>
      </c>
      <c r="AB4">
        <v>1.6799999999999999E-2</v>
      </c>
      <c r="AC4">
        <v>1.7000000000000001E-2</v>
      </c>
      <c r="AD4">
        <v>1.8599999999999998E-2</v>
      </c>
      <c r="AE4">
        <v>2.0799999999999999E-2</v>
      </c>
      <c r="AF4">
        <v>2.0799999999999999E-2</v>
      </c>
      <c r="AG4">
        <v>1.89E-2</v>
      </c>
      <c r="AH4">
        <v>1.7000000000000001E-2</v>
      </c>
      <c r="AI4">
        <v>1.46E-2</v>
      </c>
      <c r="AJ4">
        <v>1.5800000000000002E-2</v>
      </c>
      <c r="AK4">
        <v>1.9E-2</v>
      </c>
      <c r="AL4">
        <v>2.2499999999999999E-2</v>
      </c>
      <c r="AM4">
        <v>2.2100000000000002E-2</v>
      </c>
      <c r="AN4">
        <v>1.89E-2</v>
      </c>
      <c r="AO4">
        <v>1.54E-2</v>
      </c>
      <c r="AP4">
        <v>1.29E-2</v>
      </c>
      <c r="AQ4">
        <v>1.1599999999999999E-2</v>
      </c>
      <c r="AR4">
        <v>1.2E-2</v>
      </c>
      <c r="AS4">
        <v>1.32E-2</v>
      </c>
      <c r="AT4">
        <v>1.47E-2</v>
      </c>
      <c r="AU4">
        <v>1.3899999999999999E-2</v>
      </c>
      <c r="AV4">
        <v>1.15E-2</v>
      </c>
      <c r="AW4">
        <v>8.9999999999999993E-3</v>
      </c>
      <c r="AX4">
        <v>7.3000000000000001E-3</v>
      </c>
      <c r="AY4">
        <v>6.4999999999999997E-3</v>
      </c>
      <c r="AZ4">
        <v>7.4000000000000003E-3</v>
      </c>
      <c r="BA4">
        <v>8.0999999999999996E-3</v>
      </c>
      <c r="BB4">
        <v>8.0000000000000002E-3</v>
      </c>
      <c r="BC4">
        <v>6.3E-3</v>
      </c>
      <c r="BD4">
        <v>4.1000000000000003E-3</v>
      </c>
      <c r="BE4">
        <v>3.8E-3</v>
      </c>
      <c r="BF4">
        <v>3.8E-3</v>
      </c>
      <c r="BG4">
        <v>4.7000000000000002E-3</v>
      </c>
      <c r="BH4">
        <v>5.5999999999999999E-3</v>
      </c>
      <c r="BI4">
        <v>5.7000000000000002E-3</v>
      </c>
      <c r="BJ4">
        <v>4.7999999999999996E-3</v>
      </c>
      <c r="BK4">
        <v>3.3999999999999998E-3</v>
      </c>
      <c r="BL4">
        <v>2.5999999999999999E-3</v>
      </c>
      <c r="BM4">
        <v>2.8E-3</v>
      </c>
      <c r="BN4">
        <v>3.2000000000000002E-3</v>
      </c>
      <c r="BO4">
        <v>3.7000000000000002E-3</v>
      </c>
      <c r="BP4">
        <v>4.1000000000000003E-3</v>
      </c>
      <c r="BQ4">
        <v>3.0999999999999999E-3</v>
      </c>
      <c r="BR4">
        <v>2.3E-3</v>
      </c>
      <c r="BS4">
        <v>1.6000000000000001E-3</v>
      </c>
      <c r="BT4">
        <v>1.1000000000000001E-3</v>
      </c>
      <c r="BU4">
        <v>9.2900000000000003E-4</v>
      </c>
      <c r="BV4">
        <v>9.4799999999999995E-4</v>
      </c>
      <c r="BW4">
        <v>1.2999999999999999E-3</v>
      </c>
      <c r="BX4">
        <v>1.4E-3</v>
      </c>
      <c r="BY4">
        <v>8.5700000000000001E-4</v>
      </c>
      <c r="BZ4">
        <v>5.9699999999999998E-4</v>
      </c>
      <c r="CA4">
        <v>5.0900000000000001E-4</v>
      </c>
      <c r="CB4">
        <v>2.0799999999999999E-4</v>
      </c>
      <c r="CC4">
        <v>1.5699999999999999E-4</v>
      </c>
      <c r="CD4">
        <v>1.8699999999999999E-4</v>
      </c>
      <c r="CE4">
        <v>3.0899999999999998E-4</v>
      </c>
      <c r="CF4">
        <v>3.0499999999999999E-4</v>
      </c>
      <c r="CG4">
        <v>1.47E-4</v>
      </c>
      <c r="CH4" s="1">
        <v>8.6500000000000002E-5</v>
      </c>
      <c r="CI4">
        <v>1.02E-4</v>
      </c>
      <c r="CJ4">
        <v>1.6200000000000001E-4</v>
      </c>
      <c r="CK4">
        <v>2.0799999999999999E-4</v>
      </c>
      <c r="CL4">
        <v>2.0599999999999999E-4</v>
      </c>
      <c r="CM4">
        <v>1.0399999999999999E-4</v>
      </c>
      <c r="CN4" s="1">
        <v>5.8799999999999999E-5</v>
      </c>
      <c r="CO4" s="1">
        <v>2.4899999999999999E-5</v>
      </c>
      <c r="CP4" s="1">
        <v>3.1900000000000003E-5</v>
      </c>
      <c r="CQ4">
        <v>1.5100000000000001E-4</v>
      </c>
      <c r="CR4">
        <v>4.2299999999999998E-4</v>
      </c>
      <c r="CS4">
        <v>4.28E-4</v>
      </c>
      <c r="CT4">
        <v>3.5E-4</v>
      </c>
      <c r="CU4">
        <v>3.4000000000000002E-4</v>
      </c>
      <c r="CV4">
        <v>3.3599999999999998E-4</v>
      </c>
      <c r="CW4">
        <v>5.6800000000000004E-4</v>
      </c>
      <c r="CX4">
        <v>6.5099999999999999E-4</v>
      </c>
      <c r="CY4">
        <v>1E-3</v>
      </c>
      <c r="CZ4">
        <v>1.1000000000000001E-3</v>
      </c>
      <c r="DA4">
        <v>6.8599999999999998E-4</v>
      </c>
      <c r="DB4">
        <v>2.2100000000000001E-4</v>
      </c>
      <c r="DC4">
        <v>2.7E-4</v>
      </c>
      <c r="DD4">
        <v>5.31E-4</v>
      </c>
      <c r="DE4">
        <v>1.6999999999999999E-3</v>
      </c>
      <c r="DF4">
        <v>2.3E-3</v>
      </c>
      <c r="DG4">
        <v>1.2999999999999999E-3</v>
      </c>
      <c r="DH4">
        <v>6.4199999999999999E-4</v>
      </c>
      <c r="DI4">
        <v>4.4000000000000002E-4</v>
      </c>
      <c r="DJ4">
        <v>4.57E-4</v>
      </c>
      <c r="DK4">
        <v>1.1000000000000001E-3</v>
      </c>
      <c r="DL4">
        <v>2.7000000000000001E-3</v>
      </c>
      <c r="DM4">
        <v>2.5999999999999999E-3</v>
      </c>
      <c r="DN4">
        <v>1.1000000000000001E-3</v>
      </c>
      <c r="DO4">
        <v>6.4499999999999996E-4</v>
      </c>
      <c r="DP4">
        <v>4.06E-4</v>
      </c>
      <c r="DQ4">
        <v>1.1000000000000001E-3</v>
      </c>
      <c r="DR4">
        <v>1.4E-3</v>
      </c>
      <c r="DS4">
        <v>1.6999999999999999E-3</v>
      </c>
      <c r="DT4">
        <v>8.7699999999999996E-4</v>
      </c>
      <c r="DU4">
        <v>7.0799999999999997E-4</v>
      </c>
      <c r="DV4">
        <v>5.44E-4</v>
      </c>
      <c r="DW4">
        <v>5.7899999999999998E-4</v>
      </c>
      <c r="DX4">
        <v>5.0299999999999997E-4</v>
      </c>
      <c r="DY4">
        <v>9.4799999999999995E-4</v>
      </c>
      <c r="DZ4">
        <v>1.2999999999999999E-3</v>
      </c>
      <c r="EA4">
        <v>6.8900000000000005E-4</v>
      </c>
      <c r="EB4">
        <v>6.1600000000000001E-4</v>
      </c>
      <c r="EC4">
        <v>6.3100000000000005E-4</v>
      </c>
      <c r="ED4">
        <v>5.3799999999999996E-4</v>
      </c>
      <c r="EE4">
        <v>5.1999999999999995E-4</v>
      </c>
      <c r="EF4">
        <v>7.6800000000000002E-4</v>
      </c>
      <c r="EG4">
        <v>5.9199999999999997E-4</v>
      </c>
      <c r="EH4">
        <v>9.5299999999999996E-4</v>
      </c>
      <c r="EI4">
        <v>9.2699999999999998E-4</v>
      </c>
      <c r="EJ4">
        <v>1.1000000000000001E-3</v>
      </c>
      <c r="EK4">
        <v>3.0499999999999999E-4</v>
      </c>
      <c r="EL4">
        <v>3.4299999999999999E-4</v>
      </c>
      <c r="EM4">
        <v>5.6499999999999996E-4</v>
      </c>
      <c r="EN4">
        <v>1.25E-4</v>
      </c>
      <c r="EO4">
        <v>6.3400000000000001E-4</v>
      </c>
      <c r="EP4">
        <v>7.6800000000000002E-4</v>
      </c>
      <c r="EQ4">
        <v>5.5800000000000001E-4</v>
      </c>
      <c r="ER4">
        <v>6.29E-4</v>
      </c>
      <c r="ES4">
        <v>3.1700000000000001E-4</v>
      </c>
      <c r="ET4">
        <v>2.52E-4</v>
      </c>
      <c r="EU4">
        <v>4.7600000000000002E-4</v>
      </c>
      <c r="EV4">
        <v>5.8200000000000005E-4</v>
      </c>
      <c r="EW4">
        <v>1.74E-4</v>
      </c>
      <c r="EX4">
        <v>1.0900000000000001E-4</v>
      </c>
      <c r="EY4">
        <v>1.95E-4</v>
      </c>
      <c r="EZ4">
        <v>2.7599999999999999E-4</v>
      </c>
      <c r="FA4">
        <v>1.8699999999999999E-4</v>
      </c>
      <c r="FB4">
        <v>1.5200000000000001E-4</v>
      </c>
      <c r="FC4">
        <v>1.15E-4</v>
      </c>
      <c r="FD4" s="1">
        <v>4.88E-5</v>
      </c>
      <c r="FE4" s="1">
        <v>9.6899999999999997E-5</v>
      </c>
      <c r="FF4" s="1">
        <v>9.4400000000000004E-5</v>
      </c>
      <c r="FG4">
        <v>1.8799999999999999E-4</v>
      </c>
      <c r="FH4">
        <v>1.3100000000000001E-4</v>
      </c>
      <c r="FI4" s="1">
        <v>9.5099999999999994E-5</v>
      </c>
      <c r="FJ4">
        <v>4.3300000000000001E-4</v>
      </c>
      <c r="FK4">
        <v>2.8600000000000001E-4</v>
      </c>
      <c r="FL4">
        <v>1.55E-4</v>
      </c>
      <c r="FM4">
        <v>1.2300000000000001E-4</v>
      </c>
      <c r="FN4">
        <v>1.0900000000000001E-4</v>
      </c>
      <c r="FO4">
        <v>1.7200000000000001E-4</v>
      </c>
      <c r="FP4">
        <v>4.0099999999999999E-4</v>
      </c>
      <c r="FQ4">
        <v>6.4099999999999997E-4</v>
      </c>
      <c r="FR4">
        <v>2.31E-4</v>
      </c>
      <c r="FS4">
        <v>1.4899999999999999E-4</v>
      </c>
      <c r="FT4">
        <v>1.06E-4</v>
      </c>
      <c r="FU4">
        <v>3.57E-4</v>
      </c>
      <c r="FV4">
        <v>2.4000000000000001E-4</v>
      </c>
      <c r="FW4">
        <v>3.19E-4</v>
      </c>
      <c r="FX4">
        <v>2.1800000000000001E-4</v>
      </c>
      <c r="FY4">
        <v>1.6799999999999999E-4</v>
      </c>
      <c r="FZ4">
        <v>1.02E-4</v>
      </c>
      <c r="GA4">
        <v>2.1800000000000001E-4</v>
      </c>
      <c r="GB4">
        <v>1.7200000000000001E-4</v>
      </c>
      <c r="GC4" s="1">
        <v>4.8699999999999998E-5</v>
      </c>
      <c r="GD4">
        <v>1.0399999999999999E-4</v>
      </c>
      <c r="GE4" s="1">
        <v>6.2600000000000004E-5</v>
      </c>
      <c r="GF4">
        <v>2.0900000000000001E-4</v>
      </c>
      <c r="GG4">
        <v>1.9699999999999999E-4</v>
      </c>
      <c r="GH4" s="1">
        <v>7.08E-5</v>
      </c>
      <c r="GI4" s="1">
        <v>7.6699999999999994E-5</v>
      </c>
      <c r="GJ4">
        <v>1.37E-4</v>
      </c>
      <c r="GK4">
        <v>1.26E-4</v>
      </c>
      <c r="GL4">
        <v>1.0900000000000001E-4</v>
      </c>
      <c r="GM4">
        <v>1.21E-4</v>
      </c>
      <c r="GN4">
        <v>1.9000000000000001E-4</v>
      </c>
      <c r="GO4">
        <v>3.21E-4</v>
      </c>
      <c r="GP4">
        <v>3.7399999999999998E-4</v>
      </c>
      <c r="GQ4">
        <v>3.6999999999999999E-4</v>
      </c>
      <c r="GR4">
        <v>2.61E-4</v>
      </c>
      <c r="GS4">
        <v>1.4200000000000001E-4</v>
      </c>
      <c r="GT4" s="1">
        <v>8.0599999999999994E-5</v>
      </c>
      <c r="GU4" s="1">
        <v>6.2199999999999994E-5</v>
      </c>
      <c r="GV4" s="1">
        <v>8.7299999999999994E-5</v>
      </c>
      <c r="GW4">
        <v>1.18E-4</v>
      </c>
      <c r="GX4">
        <v>1.55E-4</v>
      </c>
      <c r="GY4">
        <v>1.25E-4</v>
      </c>
      <c r="GZ4">
        <v>2.32E-4</v>
      </c>
      <c r="HA4">
        <v>2.5900000000000001E-4</v>
      </c>
      <c r="HB4">
        <v>8.5099999999999998E-4</v>
      </c>
      <c r="HC4">
        <v>1.1000000000000001E-3</v>
      </c>
      <c r="HD4">
        <v>1.1999999999999999E-3</v>
      </c>
      <c r="HE4">
        <v>9.4200000000000002E-4</v>
      </c>
      <c r="HF4">
        <v>3.0499999999999999E-4</v>
      </c>
      <c r="HG4">
        <v>2.8600000000000001E-4</v>
      </c>
      <c r="HH4">
        <v>3.86E-4</v>
      </c>
      <c r="HI4">
        <v>2.7599999999999999E-4</v>
      </c>
      <c r="HJ4">
        <v>2.3000000000000001E-4</v>
      </c>
      <c r="HK4">
        <v>3.8699999999999997E-4</v>
      </c>
      <c r="HL4">
        <v>4.3300000000000001E-4</v>
      </c>
      <c r="HM4">
        <v>3.3100000000000002E-4</v>
      </c>
      <c r="HN4">
        <v>1.54E-4</v>
      </c>
      <c r="HO4">
        <v>2.5300000000000002E-4</v>
      </c>
      <c r="HP4">
        <v>5.3600000000000002E-4</v>
      </c>
      <c r="HQ4">
        <v>5.2599999999999999E-4</v>
      </c>
      <c r="HR4" s="1">
        <v>9.0000000000000006E-5</v>
      </c>
      <c r="HS4" s="1">
        <v>2.6100000000000001E-5</v>
      </c>
      <c r="HT4">
        <v>3.5500000000000001E-4</v>
      </c>
      <c r="HU4">
        <v>5.4199999999999995E-4</v>
      </c>
      <c r="HV4">
        <v>4.0700000000000003E-4</v>
      </c>
      <c r="HW4">
        <v>4.8200000000000001E-4</v>
      </c>
      <c r="HX4">
        <v>4.1599999999999997E-4</v>
      </c>
      <c r="HY4">
        <v>3.57E-4</v>
      </c>
      <c r="HZ4">
        <v>6.7000000000000002E-4</v>
      </c>
      <c r="IA4">
        <v>4.2700000000000002E-4</v>
      </c>
      <c r="IB4">
        <v>6.3199999999999997E-4</v>
      </c>
      <c r="IC4">
        <v>9.3999999999999997E-4</v>
      </c>
      <c r="ID4">
        <v>1.9E-3</v>
      </c>
      <c r="IE4">
        <v>2.2000000000000001E-3</v>
      </c>
      <c r="IF4">
        <v>3.2000000000000002E-3</v>
      </c>
      <c r="IG4">
        <v>4.7000000000000002E-3</v>
      </c>
      <c r="IH4">
        <v>2.3999999999999998E-3</v>
      </c>
      <c r="II4">
        <v>2.8999999999999998E-3</v>
      </c>
      <c r="IJ4">
        <v>2.5000000000000001E-3</v>
      </c>
      <c r="IK4">
        <v>2E-3</v>
      </c>
      <c r="IL4">
        <v>2E-3</v>
      </c>
      <c r="IM4">
        <v>2.0999999999999999E-3</v>
      </c>
      <c r="IN4">
        <v>1.8E-3</v>
      </c>
      <c r="IO4">
        <v>2E-3</v>
      </c>
      <c r="IP4">
        <v>1.8E-3</v>
      </c>
      <c r="IQ4">
        <v>1.9E-3</v>
      </c>
      <c r="IR4">
        <v>2.2000000000000001E-3</v>
      </c>
      <c r="IS4">
        <v>2.2000000000000001E-3</v>
      </c>
      <c r="IT4">
        <v>2.2000000000000001E-3</v>
      </c>
      <c r="IU4">
        <v>2.2000000000000001E-3</v>
      </c>
      <c r="IV4">
        <v>2.2000000000000001E-3</v>
      </c>
      <c r="IW4">
        <v>2.2000000000000001E-3</v>
      </c>
      <c r="IX4">
        <v>2.2000000000000001E-3</v>
      </c>
      <c r="IY4">
        <v>2.2000000000000001E-3</v>
      </c>
      <c r="IZ4">
        <v>2.2000000000000001E-3</v>
      </c>
      <c r="JA4">
        <v>2.2000000000000001E-3</v>
      </c>
      <c r="JB4">
        <v>2.2000000000000001E-3</v>
      </c>
      <c r="JC4">
        <v>2.2000000000000001E-3</v>
      </c>
    </row>
    <row r="5" spans="1:263" x14ac:dyDescent="0.2">
      <c r="A5" t="s">
        <v>3</v>
      </c>
      <c r="B5" s="1">
        <v>1.52E-5</v>
      </c>
      <c r="C5">
        <v>9.810000000000001E-4</v>
      </c>
      <c r="D5">
        <v>4.95E-4</v>
      </c>
      <c r="E5">
        <v>5.1800000000000001E-4</v>
      </c>
      <c r="F5">
        <v>5.7600000000000001E-4</v>
      </c>
      <c r="G5">
        <v>2.7399999999999999E-4</v>
      </c>
      <c r="H5">
        <v>4.8999999999999998E-4</v>
      </c>
      <c r="I5">
        <v>2.3E-3</v>
      </c>
      <c r="J5">
        <v>2.2000000000000001E-3</v>
      </c>
      <c r="K5">
        <v>1.1000000000000001E-3</v>
      </c>
      <c r="L5">
        <v>7.6099999999999996E-4</v>
      </c>
      <c r="M5">
        <v>2.04E-4</v>
      </c>
      <c r="N5">
        <v>7.4200000000000004E-4</v>
      </c>
      <c r="O5">
        <v>1.1000000000000001E-3</v>
      </c>
      <c r="P5">
        <v>4.37E-4</v>
      </c>
      <c r="Q5">
        <v>3.9300000000000001E-4</v>
      </c>
      <c r="R5">
        <v>3.6900000000000002E-4</v>
      </c>
      <c r="S5">
        <v>2.52E-4</v>
      </c>
      <c r="T5">
        <v>8.0199999999999998E-4</v>
      </c>
      <c r="U5">
        <v>1.9E-3</v>
      </c>
      <c r="V5">
        <v>2.5999999999999999E-3</v>
      </c>
      <c r="W5">
        <v>1.6000000000000001E-3</v>
      </c>
      <c r="X5">
        <v>6.6699999999999995E-4</v>
      </c>
      <c r="Y5">
        <v>4.1599999999999997E-4</v>
      </c>
      <c r="Z5">
        <v>4.57E-4</v>
      </c>
      <c r="AA5">
        <v>7.76E-4</v>
      </c>
      <c r="AB5">
        <v>1.6999999999999999E-3</v>
      </c>
      <c r="AC5">
        <v>1.6999999999999999E-3</v>
      </c>
      <c r="AD5">
        <v>1.2999999999999999E-3</v>
      </c>
      <c r="AE5">
        <v>7.8200000000000003E-4</v>
      </c>
      <c r="AF5">
        <v>5.1199999999999998E-4</v>
      </c>
      <c r="AG5">
        <v>2.8400000000000002E-4</v>
      </c>
      <c r="AH5">
        <v>5.9800000000000001E-4</v>
      </c>
      <c r="AI5">
        <v>1.6999999999999999E-3</v>
      </c>
      <c r="AJ5">
        <v>1.8E-3</v>
      </c>
      <c r="AK5">
        <v>7.6199999999999998E-4</v>
      </c>
      <c r="AL5">
        <v>3.1500000000000001E-4</v>
      </c>
      <c r="AM5">
        <v>4.55E-4</v>
      </c>
      <c r="AN5">
        <v>4.84E-4</v>
      </c>
      <c r="AO5">
        <v>1.2999999999999999E-3</v>
      </c>
      <c r="AP5">
        <v>2.5000000000000001E-3</v>
      </c>
      <c r="AQ5">
        <v>2.8E-3</v>
      </c>
      <c r="AR5">
        <v>1.8E-3</v>
      </c>
      <c r="AS5">
        <v>9.8299999999999993E-4</v>
      </c>
      <c r="AT5">
        <v>2.7300000000000002E-4</v>
      </c>
      <c r="AU5">
        <v>3.0400000000000002E-4</v>
      </c>
      <c r="AV5">
        <v>4.8999999999999998E-4</v>
      </c>
      <c r="AW5">
        <v>1.4E-3</v>
      </c>
      <c r="AX5">
        <v>2.3999999999999998E-3</v>
      </c>
      <c r="AY5">
        <v>2.0999999999999999E-3</v>
      </c>
      <c r="AZ5">
        <v>1.1999999999999999E-3</v>
      </c>
      <c r="BA5">
        <v>3.5799999999999997E-4</v>
      </c>
      <c r="BB5">
        <v>3.0400000000000002E-4</v>
      </c>
      <c r="BC5">
        <v>7.1100000000000004E-4</v>
      </c>
      <c r="BD5">
        <v>2.5000000000000001E-3</v>
      </c>
      <c r="BE5">
        <v>2.8E-3</v>
      </c>
      <c r="BF5">
        <v>2.0999999999999999E-3</v>
      </c>
      <c r="BG5">
        <v>1.1000000000000001E-3</v>
      </c>
      <c r="BH5">
        <v>5.2499999999999997E-4</v>
      </c>
      <c r="BI5">
        <v>3.6499999999999998E-4</v>
      </c>
      <c r="BJ5">
        <v>5.9400000000000002E-4</v>
      </c>
      <c r="BK5">
        <v>2E-3</v>
      </c>
      <c r="BL5">
        <v>3.3999999999999998E-3</v>
      </c>
      <c r="BM5">
        <v>2.2000000000000001E-3</v>
      </c>
      <c r="BN5">
        <v>1.5E-3</v>
      </c>
      <c r="BO5">
        <v>5.6099999999999998E-4</v>
      </c>
      <c r="BP5">
        <v>3.8200000000000002E-4</v>
      </c>
      <c r="BQ5">
        <v>3.2699999999999998E-4</v>
      </c>
      <c r="BR5">
        <v>3.3500000000000001E-4</v>
      </c>
      <c r="BS5">
        <v>7.7800000000000005E-4</v>
      </c>
      <c r="BT5">
        <v>8.6700000000000004E-4</v>
      </c>
      <c r="BU5">
        <v>9.2000000000000003E-4</v>
      </c>
      <c r="BV5">
        <v>4.37E-4</v>
      </c>
      <c r="BW5">
        <v>2.3900000000000001E-4</v>
      </c>
      <c r="BX5">
        <v>2.24E-4</v>
      </c>
      <c r="BY5">
        <v>2.5700000000000001E-4</v>
      </c>
      <c r="BZ5">
        <v>2.9100000000000003E-4</v>
      </c>
      <c r="CA5">
        <v>4.4200000000000001E-4</v>
      </c>
      <c r="CB5">
        <v>3.7500000000000001E-4</v>
      </c>
      <c r="CC5">
        <v>3.7500000000000001E-4</v>
      </c>
      <c r="CD5">
        <v>3.1E-4</v>
      </c>
      <c r="CE5">
        <v>2.12E-4</v>
      </c>
      <c r="CF5">
        <v>1.9900000000000001E-4</v>
      </c>
      <c r="CG5">
        <v>2.3800000000000001E-4</v>
      </c>
      <c r="CH5">
        <v>1.63E-4</v>
      </c>
      <c r="CI5">
        <v>2.12E-4</v>
      </c>
      <c r="CJ5">
        <v>3.0299999999999999E-4</v>
      </c>
      <c r="CK5">
        <v>3.8200000000000002E-4</v>
      </c>
      <c r="CL5">
        <v>3.6000000000000002E-4</v>
      </c>
      <c r="CM5">
        <v>2.8699999999999998E-4</v>
      </c>
      <c r="CN5">
        <v>3.2200000000000002E-4</v>
      </c>
      <c r="CO5">
        <v>4.08E-4</v>
      </c>
      <c r="CP5">
        <v>4.4499999999999997E-4</v>
      </c>
      <c r="CQ5">
        <v>3.6299999999999999E-4</v>
      </c>
      <c r="CR5">
        <v>3.59E-4</v>
      </c>
      <c r="CS5">
        <v>4.1899999999999999E-4</v>
      </c>
      <c r="CT5">
        <v>6.4199999999999999E-4</v>
      </c>
      <c r="CU5">
        <v>8.3900000000000001E-4</v>
      </c>
      <c r="CV5">
        <v>9.9799999999999997E-4</v>
      </c>
      <c r="CW5">
        <v>1.1999999999999999E-3</v>
      </c>
      <c r="CX5">
        <v>1.2999999999999999E-3</v>
      </c>
      <c r="CY5">
        <v>1.1999999999999999E-3</v>
      </c>
      <c r="CZ5">
        <v>1.6999999999999999E-3</v>
      </c>
      <c r="DA5">
        <v>2.3E-3</v>
      </c>
      <c r="DB5">
        <v>4.4000000000000003E-3</v>
      </c>
      <c r="DC5">
        <v>5.5999999999999999E-3</v>
      </c>
      <c r="DD5">
        <v>5.0000000000000001E-3</v>
      </c>
      <c r="DE5">
        <v>3.8999999999999998E-3</v>
      </c>
      <c r="DF5">
        <v>4.4000000000000003E-3</v>
      </c>
      <c r="DG5">
        <v>5.1999999999999998E-3</v>
      </c>
      <c r="DH5">
        <v>1.23E-2</v>
      </c>
      <c r="DI5">
        <v>2.0799999999999999E-2</v>
      </c>
      <c r="DJ5">
        <v>1.9099999999999999E-2</v>
      </c>
      <c r="DK5">
        <v>1.2699999999999999E-2</v>
      </c>
      <c r="DL5">
        <v>1.17E-2</v>
      </c>
      <c r="DM5">
        <v>1.17E-2</v>
      </c>
      <c r="DN5">
        <v>1.7399999999999999E-2</v>
      </c>
      <c r="DO5">
        <v>3.56E-2</v>
      </c>
      <c r="DP5">
        <v>4.0899999999999999E-2</v>
      </c>
      <c r="DQ5">
        <v>2.0199999999999999E-2</v>
      </c>
      <c r="DR5">
        <v>0.01</v>
      </c>
      <c r="DS5">
        <v>1.2500000000000001E-2</v>
      </c>
      <c r="DT5">
        <v>1.7399999999999999E-2</v>
      </c>
      <c r="DU5">
        <v>2.0199999999999999E-2</v>
      </c>
      <c r="DV5">
        <v>2.0199999999999999E-2</v>
      </c>
      <c r="DW5">
        <v>1.9199999999999998E-2</v>
      </c>
      <c r="DX5">
        <v>1.0999999999999999E-2</v>
      </c>
      <c r="DY5">
        <v>1.1900000000000001E-2</v>
      </c>
      <c r="DZ5">
        <v>0.01</v>
      </c>
      <c r="EA5">
        <v>8.8999999999999999E-3</v>
      </c>
      <c r="EB5">
        <v>8.3999999999999995E-3</v>
      </c>
      <c r="EC5">
        <v>1.46E-2</v>
      </c>
      <c r="ED5">
        <v>1.5699999999999999E-2</v>
      </c>
      <c r="EE5">
        <v>1.2999999999999999E-2</v>
      </c>
      <c r="EF5">
        <v>1.6299999999999999E-2</v>
      </c>
      <c r="EG5">
        <v>1.2999999999999999E-2</v>
      </c>
      <c r="EH5">
        <v>8.3999999999999995E-3</v>
      </c>
      <c r="EI5">
        <v>5.4000000000000003E-3</v>
      </c>
      <c r="EJ5">
        <v>7.1000000000000004E-3</v>
      </c>
      <c r="EK5">
        <v>1.04E-2</v>
      </c>
      <c r="EL5">
        <v>5.4000000000000003E-3</v>
      </c>
      <c r="EM5">
        <v>7.1000000000000004E-3</v>
      </c>
      <c r="EN5">
        <v>5.1000000000000004E-3</v>
      </c>
      <c r="EO5">
        <v>3.3E-3</v>
      </c>
      <c r="EP5">
        <v>2E-3</v>
      </c>
      <c r="EQ5">
        <v>1.9E-3</v>
      </c>
      <c r="ER5">
        <v>1.5E-3</v>
      </c>
      <c r="ES5">
        <v>1.6999999999999999E-3</v>
      </c>
      <c r="ET5">
        <v>3.5999999999999999E-3</v>
      </c>
      <c r="EU5">
        <v>4.0000000000000001E-3</v>
      </c>
      <c r="EV5">
        <v>3.0000000000000001E-3</v>
      </c>
      <c r="EW5">
        <v>6.4700000000000001E-4</v>
      </c>
      <c r="EX5">
        <v>9.8299999999999993E-4</v>
      </c>
      <c r="EY5">
        <v>6.1899999999999998E-4</v>
      </c>
      <c r="EZ5">
        <v>9.1E-4</v>
      </c>
      <c r="FA5">
        <v>1.2999999999999999E-3</v>
      </c>
      <c r="FB5">
        <v>1.6000000000000001E-3</v>
      </c>
      <c r="FC5">
        <v>1.5E-3</v>
      </c>
      <c r="FD5">
        <v>1.1000000000000001E-3</v>
      </c>
      <c r="FE5">
        <v>9.3400000000000004E-4</v>
      </c>
      <c r="FF5">
        <v>1.1000000000000001E-3</v>
      </c>
      <c r="FG5">
        <v>1.1999999999999999E-3</v>
      </c>
      <c r="FH5">
        <v>1E-3</v>
      </c>
      <c r="FI5">
        <v>5.6300000000000002E-4</v>
      </c>
      <c r="FJ5">
        <v>8.0400000000000003E-4</v>
      </c>
      <c r="FK5">
        <v>4.4700000000000002E-4</v>
      </c>
      <c r="FL5">
        <v>5.22E-4</v>
      </c>
      <c r="FM5">
        <v>6.8499999999999995E-4</v>
      </c>
      <c r="FN5">
        <v>3.21E-4</v>
      </c>
      <c r="FO5">
        <v>2.1599999999999999E-4</v>
      </c>
      <c r="FP5">
        <v>5.8200000000000005E-4</v>
      </c>
      <c r="FQ5">
        <v>7.2099999999999996E-4</v>
      </c>
      <c r="FR5">
        <v>4.28E-4</v>
      </c>
      <c r="FS5">
        <v>3.0400000000000002E-4</v>
      </c>
      <c r="FT5">
        <v>2.2100000000000001E-4</v>
      </c>
      <c r="FU5">
        <v>3.5799999999999997E-4</v>
      </c>
      <c r="FV5">
        <v>1.7100000000000001E-4</v>
      </c>
      <c r="FW5">
        <v>3.8400000000000001E-4</v>
      </c>
      <c r="FX5">
        <v>1.9699999999999999E-4</v>
      </c>
      <c r="FY5">
        <v>2.9E-4</v>
      </c>
      <c r="FZ5">
        <v>2.6400000000000002E-4</v>
      </c>
      <c r="GA5">
        <v>3.7100000000000002E-4</v>
      </c>
      <c r="GB5">
        <v>4.1100000000000002E-4</v>
      </c>
      <c r="GC5">
        <v>1.3799999999999999E-4</v>
      </c>
      <c r="GD5">
        <v>2.2499999999999999E-4</v>
      </c>
      <c r="GE5">
        <v>1.4200000000000001E-4</v>
      </c>
      <c r="GF5">
        <v>1.5100000000000001E-4</v>
      </c>
      <c r="GG5">
        <v>1.3899999999999999E-4</v>
      </c>
      <c r="GH5" s="1">
        <v>7.6799999999999997E-5</v>
      </c>
      <c r="GI5" s="1">
        <v>5.8499999999999999E-5</v>
      </c>
      <c r="GJ5" s="1">
        <v>6.05E-5</v>
      </c>
      <c r="GK5" s="1">
        <v>6.3299999999999994E-5</v>
      </c>
      <c r="GL5" s="1">
        <v>3.4400000000000003E-5</v>
      </c>
      <c r="GM5" s="1">
        <v>2.5700000000000001E-5</v>
      </c>
      <c r="GN5" s="1">
        <v>8.0099999999999995E-5</v>
      </c>
      <c r="GO5">
        <v>1.7100000000000001E-4</v>
      </c>
      <c r="GP5">
        <v>2.2599999999999999E-4</v>
      </c>
      <c r="GQ5">
        <v>2.1100000000000001E-4</v>
      </c>
      <c r="GR5">
        <v>1.4300000000000001E-4</v>
      </c>
      <c r="GS5" s="1">
        <v>7.6799999999999997E-5</v>
      </c>
      <c r="GT5" s="1">
        <v>5.3600000000000002E-5</v>
      </c>
      <c r="GU5" s="1">
        <v>4.1499999999999999E-5</v>
      </c>
      <c r="GV5" s="1">
        <v>4.0000000000000003E-5</v>
      </c>
      <c r="GW5" s="1">
        <v>5.2599999999999998E-5</v>
      </c>
      <c r="GX5" s="1">
        <v>6.7000000000000002E-5</v>
      </c>
      <c r="GY5" s="1">
        <v>5.9299999999999998E-5</v>
      </c>
      <c r="GZ5" s="1">
        <v>6.4499999999999996E-5</v>
      </c>
      <c r="HA5" s="1">
        <v>6.6199999999999996E-5</v>
      </c>
      <c r="HB5" s="1">
        <v>5.6799999999999998E-5</v>
      </c>
      <c r="HC5">
        <v>1.5100000000000001E-4</v>
      </c>
      <c r="HD5">
        <v>2.1499999999999999E-4</v>
      </c>
      <c r="HE5">
        <v>4.08E-4</v>
      </c>
      <c r="HF5">
        <v>5.9599999999999996E-4</v>
      </c>
      <c r="HG5">
        <v>2.2100000000000001E-4</v>
      </c>
      <c r="HH5">
        <v>1.1900000000000001E-4</v>
      </c>
      <c r="HI5">
        <v>1.46E-4</v>
      </c>
      <c r="HJ5">
        <v>1.73E-4</v>
      </c>
      <c r="HK5">
        <v>4.4900000000000002E-4</v>
      </c>
      <c r="HL5">
        <v>2.5300000000000002E-4</v>
      </c>
      <c r="HM5">
        <v>2.9700000000000001E-4</v>
      </c>
      <c r="HN5">
        <v>4.6099999999999998E-4</v>
      </c>
      <c r="HO5">
        <v>7.4200000000000004E-4</v>
      </c>
      <c r="HP5">
        <v>6.7699999999999998E-4</v>
      </c>
      <c r="HQ5">
        <v>4.46E-4</v>
      </c>
      <c r="HR5">
        <v>4.0499999999999998E-4</v>
      </c>
      <c r="HS5">
        <v>2.41E-4</v>
      </c>
      <c r="HT5">
        <v>1.93E-4</v>
      </c>
      <c r="HU5" s="1">
        <v>9.5000000000000005E-5</v>
      </c>
      <c r="HV5">
        <v>5.5900000000000004E-4</v>
      </c>
      <c r="HW5">
        <v>8.7799999999999998E-4</v>
      </c>
      <c r="HX5">
        <v>7.27E-4</v>
      </c>
      <c r="HY5">
        <v>3.9100000000000002E-4</v>
      </c>
      <c r="HZ5">
        <v>3.88E-4</v>
      </c>
      <c r="IA5">
        <v>3.3300000000000002E-4</v>
      </c>
      <c r="IB5">
        <v>3.2499999999999999E-4</v>
      </c>
      <c r="IC5">
        <v>1.4E-3</v>
      </c>
      <c r="ID5">
        <v>1.8E-3</v>
      </c>
      <c r="IE5">
        <v>2.8E-3</v>
      </c>
      <c r="IF5">
        <v>2.5000000000000001E-3</v>
      </c>
      <c r="IG5">
        <v>3.3E-3</v>
      </c>
      <c r="IH5">
        <v>1.6999999999999999E-3</v>
      </c>
      <c r="II5">
        <v>1.5E-3</v>
      </c>
      <c r="IJ5">
        <v>1.1999999999999999E-3</v>
      </c>
      <c r="IK5">
        <v>9.0600000000000001E-4</v>
      </c>
      <c r="IL5">
        <v>8.8500000000000004E-4</v>
      </c>
      <c r="IM5">
        <v>7.1900000000000002E-4</v>
      </c>
      <c r="IN5">
        <v>6.3299999999999999E-4</v>
      </c>
      <c r="IO5">
        <v>7.6400000000000003E-4</v>
      </c>
      <c r="IP5">
        <v>5.4799999999999998E-4</v>
      </c>
      <c r="IQ5">
        <v>6.3299999999999999E-4</v>
      </c>
      <c r="IR5">
        <v>8.6899999999999998E-4</v>
      </c>
      <c r="IS5">
        <v>1.1999999999999999E-3</v>
      </c>
      <c r="IT5">
        <v>1.4E-3</v>
      </c>
      <c r="IU5">
        <v>1.4E-3</v>
      </c>
      <c r="IV5">
        <v>1.4E-3</v>
      </c>
      <c r="IW5">
        <v>1.4E-3</v>
      </c>
      <c r="IX5">
        <v>1.4E-3</v>
      </c>
      <c r="IY5">
        <v>1.4E-3</v>
      </c>
      <c r="IZ5">
        <v>1.4E-3</v>
      </c>
      <c r="JA5">
        <v>1.4E-3</v>
      </c>
      <c r="JB5">
        <v>1.4E-3</v>
      </c>
      <c r="JC5">
        <v>1.4E-3</v>
      </c>
    </row>
    <row r="6" spans="1:263" x14ac:dyDescent="0.2">
      <c r="A6" t="s">
        <v>4</v>
      </c>
      <c r="B6">
        <v>0.21609999999999999</v>
      </c>
      <c r="C6">
        <v>0.2132</v>
      </c>
      <c r="D6">
        <v>0.20019999999999999</v>
      </c>
      <c r="E6">
        <v>0.20119999999999999</v>
      </c>
      <c r="F6">
        <v>0.21029999999999999</v>
      </c>
      <c r="G6">
        <v>0.2112</v>
      </c>
      <c r="H6">
        <v>0.2198</v>
      </c>
      <c r="I6">
        <v>0.20080000000000001</v>
      </c>
      <c r="J6">
        <v>0.20380000000000001</v>
      </c>
      <c r="K6">
        <v>0.23119999999999999</v>
      </c>
      <c r="L6">
        <v>0.27479999999999999</v>
      </c>
      <c r="M6">
        <v>0.30009999999999998</v>
      </c>
      <c r="N6">
        <v>0.30299999999999999</v>
      </c>
      <c r="O6">
        <v>0.2999</v>
      </c>
      <c r="P6">
        <v>0.32500000000000001</v>
      </c>
      <c r="Q6">
        <v>0.34639999999999999</v>
      </c>
      <c r="R6">
        <v>0.35499999999999998</v>
      </c>
      <c r="S6">
        <v>0.36230000000000001</v>
      </c>
      <c r="T6">
        <v>0.3735</v>
      </c>
      <c r="U6">
        <v>0.38769999999999999</v>
      </c>
      <c r="V6">
        <v>0.3952</v>
      </c>
      <c r="W6">
        <v>0.42509999999999998</v>
      </c>
      <c r="X6">
        <v>0.4617</v>
      </c>
      <c r="Y6">
        <v>0.49580000000000002</v>
      </c>
      <c r="Z6">
        <v>0.49940000000000001</v>
      </c>
      <c r="AA6">
        <v>0.49280000000000002</v>
      </c>
      <c r="AB6">
        <v>0.48659999999999998</v>
      </c>
      <c r="AC6">
        <v>0.48480000000000001</v>
      </c>
      <c r="AD6">
        <v>0.49009999999999998</v>
      </c>
      <c r="AE6">
        <v>0.497</v>
      </c>
      <c r="AF6">
        <v>0.50209999999999999</v>
      </c>
      <c r="AG6">
        <v>0.50060000000000004</v>
      </c>
      <c r="AH6">
        <v>0.49230000000000002</v>
      </c>
      <c r="AI6">
        <v>0.47970000000000002</v>
      </c>
      <c r="AJ6">
        <v>0.4713</v>
      </c>
      <c r="AK6">
        <v>0.48020000000000002</v>
      </c>
      <c r="AL6">
        <v>0.49419999999999997</v>
      </c>
      <c r="AM6">
        <v>0.49490000000000001</v>
      </c>
      <c r="AN6">
        <v>0.48609999999999998</v>
      </c>
      <c r="AO6">
        <v>0.47189999999999999</v>
      </c>
      <c r="AP6">
        <v>0.46079999999999999</v>
      </c>
      <c r="AQ6">
        <v>0.4526</v>
      </c>
      <c r="AR6">
        <v>0.45879999999999999</v>
      </c>
      <c r="AS6">
        <v>0.4627</v>
      </c>
      <c r="AT6">
        <v>0.47070000000000001</v>
      </c>
      <c r="AU6">
        <v>0.46579999999999999</v>
      </c>
      <c r="AV6">
        <v>0.46129999999999999</v>
      </c>
      <c r="AW6">
        <v>0.4546</v>
      </c>
      <c r="AX6">
        <v>0.44940000000000002</v>
      </c>
      <c r="AY6">
        <v>0.45610000000000001</v>
      </c>
      <c r="AZ6">
        <v>0.47249999999999998</v>
      </c>
      <c r="BA6">
        <v>0.49149999999999999</v>
      </c>
      <c r="BB6">
        <v>0.50560000000000005</v>
      </c>
      <c r="BC6">
        <v>0.49830000000000002</v>
      </c>
      <c r="BD6">
        <v>0.48330000000000001</v>
      </c>
      <c r="BE6">
        <v>0.48230000000000001</v>
      </c>
      <c r="BF6">
        <v>0.47710000000000002</v>
      </c>
      <c r="BG6">
        <v>0.4728</v>
      </c>
      <c r="BH6">
        <v>0.45600000000000002</v>
      </c>
      <c r="BI6">
        <v>0.43120000000000003</v>
      </c>
      <c r="BJ6">
        <v>0.39340000000000003</v>
      </c>
      <c r="BK6">
        <v>0.34520000000000001</v>
      </c>
      <c r="BL6">
        <v>0.30570000000000003</v>
      </c>
      <c r="BM6">
        <v>0.2828</v>
      </c>
      <c r="BN6">
        <v>0.26340000000000002</v>
      </c>
      <c r="BO6">
        <v>0.2485</v>
      </c>
      <c r="BP6">
        <v>0.23519999999999999</v>
      </c>
      <c r="BQ6">
        <v>0.2152</v>
      </c>
      <c r="BR6">
        <v>0.1903</v>
      </c>
      <c r="BS6">
        <v>0.16980000000000001</v>
      </c>
      <c r="BT6">
        <v>0.15160000000000001</v>
      </c>
      <c r="BU6">
        <v>0.1386</v>
      </c>
      <c r="BV6">
        <v>0.13109999999999999</v>
      </c>
      <c r="BW6">
        <v>0.1298</v>
      </c>
      <c r="BX6">
        <v>0.1232</v>
      </c>
      <c r="BY6">
        <v>0.11020000000000001</v>
      </c>
      <c r="BZ6">
        <v>0.1012</v>
      </c>
      <c r="CA6">
        <v>9.2799999999999994E-2</v>
      </c>
      <c r="CB6">
        <v>8.5400000000000004E-2</v>
      </c>
      <c r="CC6">
        <v>8.0500000000000002E-2</v>
      </c>
      <c r="CD6">
        <v>7.9200000000000007E-2</v>
      </c>
      <c r="CE6">
        <v>8.0699999999999994E-2</v>
      </c>
      <c r="CF6">
        <v>8.0799999999999997E-2</v>
      </c>
      <c r="CG6">
        <v>7.8899999999999998E-2</v>
      </c>
      <c r="CH6">
        <v>7.6200000000000004E-2</v>
      </c>
      <c r="CI6">
        <v>7.1800000000000003E-2</v>
      </c>
      <c r="CJ6">
        <v>6.7599999999999993E-2</v>
      </c>
      <c r="CK6">
        <v>6.5600000000000006E-2</v>
      </c>
      <c r="CL6">
        <v>6.6100000000000006E-2</v>
      </c>
      <c r="CM6">
        <v>6.7799999999999999E-2</v>
      </c>
      <c r="CN6">
        <v>7.0599999999999996E-2</v>
      </c>
      <c r="CO6">
        <v>7.6700000000000004E-2</v>
      </c>
      <c r="CP6">
        <v>7.85E-2</v>
      </c>
      <c r="CQ6">
        <v>7.6499999999999999E-2</v>
      </c>
      <c r="CR6">
        <v>7.4999999999999997E-2</v>
      </c>
      <c r="CS6">
        <v>7.7299999999999994E-2</v>
      </c>
      <c r="CT6">
        <v>8.2100000000000006E-2</v>
      </c>
      <c r="CU6">
        <v>8.5300000000000001E-2</v>
      </c>
      <c r="CV6">
        <v>8.5599999999999996E-2</v>
      </c>
      <c r="CW6">
        <v>8.3400000000000002E-2</v>
      </c>
      <c r="CX6">
        <v>8.1900000000000001E-2</v>
      </c>
      <c r="CY6">
        <v>7.7700000000000005E-2</v>
      </c>
      <c r="CZ6">
        <v>7.6799999999999993E-2</v>
      </c>
      <c r="DA6">
        <v>7.9200000000000007E-2</v>
      </c>
      <c r="DB6">
        <v>8.72E-2</v>
      </c>
      <c r="DC6">
        <v>8.6199999999999999E-2</v>
      </c>
      <c r="DD6">
        <v>7.8100000000000003E-2</v>
      </c>
      <c r="DE6">
        <v>6.5100000000000005E-2</v>
      </c>
      <c r="DF6">
        <v>6.0400000000000002E-2</v>
      </c>
      <c r="DG6">
        <v>6.3799999999999996E-2</v>
      </c>
      <c r="DH6">
        <v>7.1199999999999999E-2</v>
      </c>
      <c r="DI6">
        <v>7.3999999999999996E-2</v>
      </c>
      <c r="DJ6">
        <v>6.7100000000000007E-2</v>
      </c>
      <c r="DK6">
        <v>5.6399999999999999E-2</v>
      </c>
      <c r="DL6">
        <v>4.5699999999999998E-2</v>
      </c>
      <c r="DM6">
        <v>4.0599999999999997E-2</v>
      </c>
      <c r="DN6">
        <v>4.5499999999999999E-2</v>
      </c>
      <c r="DO6">
        <v>5.5800000000000002E-2</v>
      </c>
      <c r="DP6">
        <v>5.8299999999999998E-2</v>
      </c>
      <c r="DQ6">
        <v>4.5999999999999999E-2</v>
      </c>
      <c r="DR6">
        <v>3.9100000000000003E-2</v>
      </c>
      <c r="DS6">
        <v>3.8699999999999998E-2</v>
      </c>
      <c r="DT6">
        <v>4.3700000000000003E-2</v>
      </c>
      <c r="DU6">
        <v>4.4999999999999998E-2</v>
      </c>
      <c r="DV6">
        <v>4.3999999999999997E-2</v>
      </c>
      <c r="DW6">
        <v>4.1700000000000001E-2</v>
      </c>
      <c r="DX6">
        <v>3.8399999999999997E-2</v>
      </c>
      <c r="DY6">
        <v>3.6600000000000001E-2</v>
      </c>
      <c r="DZ6">
        <v>3.3599999999999998E-2</v>
      </c>
      <c r="EA6">
        <v>3.32E-2</v>
      </c>
      <c r="EB6">
        <v>2.9899999999999999E-2</v>
      </c>
      <c r="EC6">
        <v>3.4799999999999998E-2</v>
      </c>
      <c r="ED6">
        <v>3.39E-2</v>
      </c>
      <c r="EE6">
        <v>3.1899999999999998E-2</v>
      </c>
      <c r="EF6">
        <v>3.3399999999999999E-2</v>
      </c>
      <c r="EG6">
        <v>3.27E-2</v>
      </c>
      <c r="EH6">
        <v>2.7699999999999999E-2</v>
      </c>
      <c r="EI6">
        <v>2.2100000000000002E-2</v>
      </c>
      <c r="EJ6">
        <v>2.3E-2</v>
      </c>
      <c r="EK6">
        <v>2.9100000000000001E-2</v>
      </c>
      <c r="EL6">
        <v>2.63E-2</v>
      </c>
      <c r="EM6">
        <v>2.7099999999999999E-2</v>
      </c>
      <c r="EN6">
        <v>2.69E-2</v>
      </c>
      <c r="EO6">
        <v>2.1100000000000001E-2</v>
      </c>
      <c r="EP6">
        <v>1.77E-2</v>
      </c>
      <c r="EQ6">
        <v>1.6199999999999999E-2</v>
      </c>
      <c r="ER6">
        <v>1.46E-2</v>
      </c>
      <c r="ES6">
        <v>1.77E-2</v>
      </c>
      <c r="ET6">
        <v>2.69E-2</v>
      </c>
      <c r="EU6">
        <v>2.53E-2</v>
      </c>
      <c r="EV6">
        <v>2.1499999999999998E-2</v>
      </c>
      <c r="EW6">
        <v>1.32E-2</v>
      </c>
      <c r="EX6">
        <v>1.3100000000000001E-2</v>
      </c>
      <c r="EY6">
        <v>1.0699999999999999E-2</v>
      </c>
      <c r="EZ6">
        <v>1.0699999999999999E-2</v>
      </c>
      <c r="FA6">
        <v>1.0500000000000001E-2</v>
      </c>
      <c r="FB6">
        <v>1.14E-2</v>
      </c>
      <c r="FC6">
        <v>8.6999999999999994E-3</v>
      </c>
      <c r="FD6">
        <v>6.4000000000000003E-3</v>
      </c>
      <c r="FE6">
        <v>4.4999999999999997E-3</v>
      </c>
      <c r="FF6">
        <v>4.7000000000000002E-3</v>
      </c>
      <c r="FG6">
        <v>5.4999999999999997E-3</v>
      </c>
      <c r="FH6">
        <v>3.8E-3</v>
      </c>
      <c r="FI6">
        <v>1.6000000000000001E-3</v>
      </c>
      <c r="FJ6">
        <v>6.4499999999999996E-4</v>
      </c>
      <c r="FK6">
        <v>3.4200000000000002E-4</v>
      </c>
      <c r="FL6">
        <v>9.0200000000000002E-4</v>
      </c>
      <c r="FM6">
        <v>1.2999999999999999E-3</v>
      </c>
      <c r="FN6">
        <v>5.7399999999999997E-4</v>
      </c>
      <c r="FO6">
        <v>1.1000000000000001E-3</v>
      </c>
      <c r="FP6">
        <v>2.3999999999999998E-3</v>
      </c>
      <c r="FQ6">
        <v>3.5000000000000001E-3</v>
      </c>
      <c r="FR6">
        <v>1.9E-3</v>
      </c>
      <c r="FS6">
        <v>1.6000000000000001E-3</v>
      </c>
      <c r="FT6">
        <v>1.1999999999999999E-3</v>
      </c>
      <c r="FU6">
        <v>2.3E-3</v>
      </c>
      <c r="FV6">
        <v>3.3E-3</v>
      </c>
      <c r="FW6">
        <v>4.1999999999999997E-3</v>
      </c>
      <c r="FX6">
        <v>4.3E-3</v>
      </c>
      <c r="FY6">
        <v>4.3E-3</v>
      </c>
      <c r="FZ6">
        <v>3.2000000000000002E-3</v>
      </c>
      <c r="GA6">
        <v>2.3E-3</v>
      </c>
      <c r="GB6">
        <v>2.8E-3</v>
      </c>
      <c r="GC6">
        <v>3.7000000000000002E-3</v>
      </c>
      <c r="GD6">
        <v>5.0000000000000001E-3</v>
      </c>
      <c r="GE6">
        <v>6.0000000000000001E-3</v>
      </c>
      <c r="GF6">
        <v>6.8999999999999999E-3</v>
      </c>
      <c r="GG6">
        <v>6.0000000000000001E-3</v>
      </c>
      <c r="GH6">
        <v>4.8999999999999998E-3</v>
      </c>
      <c r="GI6">
        <v>5.1000000000000004E-3</v>
      </c>
      <c r="GJ6">
        <v>5.4999999999999997E-3</v>
      </c>
      <c r="GK6">
        <v>5.4000000000000003E-3</v>
      </c>
      <c r="GL6">
        <v>5.7999999999999996E-3</v>
      </c>
      <c r="GM6">
        <v>6.1999999999999998E-3</v>
      </c>
      <c r="GN6">
        <v>7.7000000000000002E-3</v>
      </c>
      <c r="GO6">
        <v>9.4999999999999998E-3</v>
      </c>
      <c r="GP6">
        <v>1.0500000000000001E-2</v>
      </c>
      <c r="GQ6">
        <v>1.03E-2</v>
      </c>
      <c r="GR6">
        <v>9.7000000000000003E-3</v>
      </c>
      <c r="GS6">
        <v>9.1000000000000004E-3</v>
      </c>
      <c r="GT6">
        <v>8.6999999999999994E-3</v>
      </c>
      <c r="GU6">
        <v>8.2000000000000007E-3</v>
      </c>
      <c r="GV6">
        <v>8.0000000000000002E-3</v>
      </c>
      <c r="GW6">
        <v>9.1999999999999998E-3</v>
      </c>
      <c r="GX6">
        <v>1.06E-2</v>
      </c>
      <c r="GY6">
        <v>1.12E-2</v>
      </c>
      <c r="GZ6">
        <v>1.2699999999999999E-2</v>
      </c>
      <c r="HA6">
        <v>1.4800000000000001E-2</v>
      </c>
      <c r="HB6">
        <v>1.4E-2</v>
      </c>
      <c r="HC6">
        <v>1.1900000000000001E-2</v>
      </c>
      <c r="HD6">
        <v>1.0200000000000001E-2</v>
      </c>
      <c r="HE6">
        <v>8.3999999999999995E-3</v>
      </c>
      <c r="HF6">
        <v>5.7999999999999996E-3</v>
      </c>
      <c r="HG6">
        <v>5.1999999999999998E-3</v>
      </c>
      <c r="HH6">
        <v>3.7000000000000002E-3</v>
      </c>
      <c r="HI6">
        <v>3.3E-3</v>
      </c>
      <c r="HJ6">
        <v>3.0000000000000001E-3</v>
      </c>
      <c r="HK6">
        <v>2.5999999999999999E-3</v>
      </c>
      <c r="HL6">
        <v>2.3E-3</v>
      </c>
      <c r="HM6">
        <v>2.3999999999999998E-3</v>
      </c>
      <c r="HN6">
        <v>3.0999999999999999E-3</v>
      </c>
      <c r="HO6">
        <v>2.8E-3</v>
      </c>
      <c r="HP6">
        <v>2.0999999999999999E-3</v>
      </c>
      <c r="HQ6">
        <v>1.6999999999999999E-3</v>
      </c>
      <c r="HR6">
        <v>9.7199999999999999E-4</v>
      </c>
      <c r="HS6">
        <v>5.6300000000000002E-4</v>
      </c>
      <c r="HT6">
        <v>7.6000000000000004E-4</v>
      </c>
      <c r="HU6">
        <v>1.2999999999999999E-3</v>
      </c>
      <c r="HV6">
        <v>1.6000000000000001E-3</v>
      </c>
      <c r="HW6">
        <v>1.4E-3</v>
      </c>
      <c r="HX6">
        <v>1E-3</v>
      </c>
      <c r="HY6">
        <v>4.6999999999999999E-4</v>
      </c>
      <c r="HZ6">
        <v>3.4400000000000001E-4</v>
      </c>
      <c r="IA6">
        <v>1.5699999999999999E-4</v>
      </c>
      <c r="IB6">
        <v>6.0300000000000002E-4</v>
      </c>
      <c r="IC6">
        <v>9.6299999999999999E-4</v>
      </c>
      <c r="ID6">
        <v>2E-3</v>
      </c>
      <c r="IE6">
        <v>3.3E-3</v>
      </c>
      <c r="IF6">
        <v>3.5000000000000001E-3</v>
      </c>
      <c r="IG6">
        <v>4.1000000000000003E-3</v>
      </c>
      <c r="IH6">
        <v>1.1000000000000001E-3</v>
      </c>
      <c r="II6">
        <v>8.9999999999999993E-3</v>
      </c>
      <c r="IJ6">
        <v>8.9999999999999993E-3</v>
      </c>
      <c r="IK6">
        <v>1.54E-2</v>
      </c>
      <c r="IL6">
        <v>1.4E-2</v>
      </c>
      <c r="IM6">
        <v>1.2500000000000001E-2</v>
      </c>
      <c r="IN6">
        <v>1.0699999999999999E-2</v>
      </c>
      <c r="IO6">
        <v>6.7000000000000002E-3</v>
      </c>
      <c r="IP6">
        <v>6.7000000000000002E-3</v>
      </c>
      <c r="IQ6">
        <v>6.3900000000000003E-4</v>
      </c>
      <c r="IR6">
        <v>1.01E-2</v>
      </c>
      <c r="IS6">
        <v>2.0199999999999999E-2</v>
      </c>
      <c r="IT6">
        <v>2.0400000000000001E-2</v>
      </c>
      <c r="IU6">
        <v>2.0400000000000001E-2</v>
      </c>
      <c r="IV6">
        <v>1.7899999999999999E-2</v>
      </c>
      <c r="IW6">
        <v>8.8999999999999999E-3</v>
      </c>
      <c r="IX6">
        <v>2.7099999999999997E-4</v>
      </c>
      <c r="IY6">
        <v>2.7099999999999997E-4</v>
      </c>
      <c r="IZ6">
        <v>3.6699999999999998E-4</v>
      </c>
      <c r="JA6">
        <v>7.1699999999999997E-4</v>
      </c>
      <c r="JB6">
        <v>7.1699999999999997E-4</v>
      </c>
      <c r="JC6">
        <v>7.1699999999999997E-4</v>
      </c>
    </row>
    <row r="7" spans="1:263" x14ac:dyDescent="0.2">
      <c r="A7" t="s">
        <v>5</v>
      </c>
      <c r="B7">
        <v>2.5399999999999999E-4</v>
      </c>
      <c r="C7">
        <v>9.6100000000000005E-4</v>
      </c>
      <c r="D7">
        <v>2E-3</v>
      </c>
      <c r="E7">
        <v>1E-3</v>
      </c>
      <c r="F7">
        <v>1.5E-3</v>
      </c>
      <c r="G7">
        <v>1.1000000000000001E-3</v>
      </c>
      <c r="H7">
        <v>1.4E-3</v>
      </c>
      <c r="I7">
        <v>1.2999999999999999E-3</v>
      </c>
      <c r="J7">
        <v>4.0000000000000001E-3</v>
      </c>
      <c r="K7">
        <v>9.2199999999999997E-4</v>
      </c>
      <c r="L7">
        <v>1.1999999999999999E-3</v>
      </c>
      <c r="M7">
        <v>1.5E-3</v>
      </c>
      <c r="N7">
        <v>8.3699999999999996E-4</v>
      </c>
      <c r="O7">
        <v>9.2699999999999998E-4</v>
      </c>
      <c r="P7">
        <v>4.7699999999999999E-4</v>
      </c>
      <c r="Q7">
        <v>7.7700000000000002E-4</v>
      </c>
      <c r="R7">
        <v>8.1899999999999996E-4</v>
      </c>
      <c r="S7">
        <v>8.6399999999999997E-4</v>
      </c>
      <c r="T7">
        <v>6.4000000000000005E-4</v>
      </c>
      <c r="U7">
        <v>2.7000000000000001E-3</v>
      </c>
      <c r="V7">
        <v>3.8999999999999998E-3</v>
      </c>
      <c r="W7">
        <v>1.6000000000000001E-3</v>
      </c>
      <c r="X7">
        <v>7.6300000000000001E-4</v>
      </c>
      <c r="Y7">
        <v>3.3999999999999998E-3</v>
      </c>
      <c r="Z7">
        <v>3.3E-3</v>
      </c>
      <c r="AA7">
        <v>1.4E-3</v>
      </c>
      <c r="AB7">
        <v>1.6000000000000001E-3</v>
      </c>
      <c r="AC7">
        <v>1.6999999999999999E-3</v>
      </c>
      <c r="AD7">
        <v>7.1000000000000002E-4</v>
      </c>
      <c r="AE7">
        <v>2.0999999999999999E-3</v>
      </c>
      <c r="AF7">
        <v>2.5999999999999999E-3</v>
      </c>
      <c r="AG7">
        <v>1.5E-3</v>
      </c>
      <c r="AH7">
        <v>1.1999999999999999E-3</v>
      </c>
      <c r="AI7">
        <v>2.3E-3</v>
      </c>
      <c r="AJ7">
        <v>1.9E-3</v>
      </c>
      <c r="AK7">
        <v>7.9799999999999999E-4</v>
      </c>
      <c r="AL7">
        <v>2.5000000000000001E-3</v>
      </c>
      <c r="AM7">
        <v>3.0000000000000001E-3</v>
      </c>
      <c r="AN7">
        <v>1.5E-3</v>
      </c>
      <c r="AO7">
        <v>1.5E-3</v>
      </c>
      <c r="AP7">
        <v>4.0000000000000001E-3</v>
      </c>
      <c r="AQ7">
        <v>4.5999999999999999E-3</v>
      </c>
      <c r="AR7">
        <v>3.0000000000000001E-3</v>
      </c>
      <c r="AS7">
        <v>1E-3</v>
      </c>
      <c r="AT7">
        <v>1.1000000000000001E-3</v>
      </c>
      <c r="AU7">
        <v>1.1999999999999999E-3</v>
      </c>
      <c r="AV7">
        <v>8.5999999999999998E-4</v>
      </c>
      <c r="AW7">
        <v>2.0999999999999999E-3</v>
      </c>
      <c r="AX7">
        <v>3.3999999999999998E-3</v>
      </c>
      <c r="AY7">
        <v>3.5999999999999999E-3</v>
      </c>
      <c r="AZ7">
        <v>1.6999999999999999E-3</v>
      </c>
      <c r="BA7">
        <v>5.6999999999999998E-4</v>
      </c>
      <c r="BB7">
        <v>3.21E-4</v>
      </c>
      <c r="BC7">
        <v>4.6099999999999998E-4</v>
      </c>
      <c r="BD7">
        <v>2.3E-3</v>
      </c>
      <c r="BE7">
        <v>1.6999999999999999E-3</v>
      </c>
      <c r="BF7">
        <v>1.5E-3</v>
      </c>
      <c r="BG7">
        <v>5.9000000000000003E-4</v>
      </c>
      <c r="BH7">
        <v>1.2300000000000001E-4</v>
      </c>
      <c r="BI7">
        <v>1.5100000000000001E-4</v>
      </c>
      <c r="BJ7" s="1">
        <v>9.0199999999999997E-5</v>
      </c>
      <c r="BK7">
        <v>4.0099999999999999E-4</v>
      </c>
      <c r="BL7">
        <v>6.7900000000000002E-4</v>
      </c>
      <c r="BM7">
        <v>4.46E-4</v>
      </c>
      <c r="BN7">
        <v>3.77E-4</v>
      </c>
      <c r="BO7">
        <v>2.34E-4</v>
      </c>
      <c r="BP7">
        <v>1.08E-4</v>
      </c>
      <c r="BQ7" s="1">
        <v>8.5000000000000006E-5</v>
      </c>
      <c r="BR7">
        <v>1.3899999999999999E-4</v>
      </c>
      <c r="BS7">
        <v>2.7700000000000001E-4</v>
      </c>
      <c r="BT7">
        <v>3.4299999999999999E-4</v>
      </c>
      <c r="BU7">
        <v>5.1000000000000004E-4</v>
      </c>
      <c r="BV7">
        <v>3.6499999999999998E-4</v>
      </c>
      <c r="BW7">
        <v>1.5200000000000001E-4</v>
      </c>
      <c r="BX7">
        <v>1.4899999999999999E-4</v>
      </c>
      <c r="BY7">
        <v>1.74E-4</v>
      </c>
      <c r="BZ7">
        <v>1.9000000000000001E-4</v>
      </c>
      <c r="CA7">
        <v>2.5999999999999998E-4</v>
      </c>
      <c r="CB7">
        <v>3.2299999999999999E-4</v>
      </c>
      <c r="CC7">
        <v>3.9399999999999998E-4</v>
      </c>
      <c r="CD7">
        <v>3.2299999999999999E-4</v>
      </c>
      <c r="CE7">
        <v>2.1000000000000001E-4</v>
      </c>
      <c r="CF7">
        <v>1.6100000000000001E-4</v>
      </c>
      <c r="CG7">
        <v>1.6799999999999999E-4</v>
      </c>
      <c r="CH7">
        <v>2.02E-4</v>
      </c>
      <c r="CI7">
        <v>3.57E-4</v>
      </c>
      <c r="CJ7">
        <v>4.8700000000000002E-4</v>
      </c>
      <c r="CK7">
        <v>4.7899999999999999E-4</v>
      </c>
      <c r="CL7">
        <v>3.9399999999999998E-4</v>
      </c>
      <c r="CM7">
        <v>2.5599999999999999E-4</v>
      </c>
      <c r="CN7">
        <v>1.5799999999999999E-4</v>
      </c>
      <c r="CO7">
        <v>1.08E-4</v>
      </c>
      <c r="CP7">
        <v>1.26E-4</v>
      </c>
      <c r="CQ7">
        <v>1.9799999999999999E-4</v>
      </c>
      <c r="CR7">
        <v>2.9799999999999998E-4</v>
      </c>
      <c r="CS7">
        <v>2.7300000000000002E-4</v>
      </c>
      <c r="CT7">
        <v>2.22E-4</v>
      </c>
      <c r="CU7">
        <v>1.6699999999999999E-4</v>
      </c>
      <c r="CV7" s="1">
        <v>8.2600000000000002E-5</v>
      </c>
      <c r="CW7">
        <v>1.3899999999999999E-4</v>
      </c>
      <c r="CX7">
        <v>1.3200000000000001E-4</v>
      </c>
      <c r="CY7">
        <v>1.4999999999999999E-4</v>
      </c>
      <c r="CZ7" s="1">
        <v>9.9900000000000002E-5</v>
      </c>
      <c r="DA7" s="1">
        <v>8.3900000000000006E-5</v>
      </c>
      <c r="DB7">
        <v>1.2300000000000001E-4</v>
      </c>
      <c r="DC7">
        <v>1.4100000000000001E-4</v>
      </c>
      <c r="DD7" s="1">
        <v>6.5900000000000003E-5</v>
      </c>
      <c r="DE7" s="1">
        <v>7.1799999999999997E-5</v>
      </c>
      <c r="DF7" s="1">
        <v>8.9800000000000001E-5</v>
      </c>
      <c r="DG7" s="1">
        <v>2.16E-5</v>
      </c>
      <c r="DH7">
        <v>2.13E-4</v>
      </c>
      <c r="DI7">
        <v>2.8800000000000001E-4</v>
      </c>
      <c r="DJ7">
        <v>1.4999999999999999E-4</v>
      </c>
      <c r="DK7" s="1">
        <v>7.5900000000000002E-5</v>
      </c>
      <c r="DL7">
        <v>1.07E-4</v>
      </c>
      <c r="DM7" s="1">
        <v>4.3900000000000003E-5</v>
      </c>
      <c r="DN7" s="1">
        <v>6.6000000000000005E-5</v>
      </c>
      <c r="DO7">
        <v>4.6099999999999998E-4</v>
      </c>
      <c r="DP7">
        <v>6.11E-4</v>
      </c>
      <c r="DQ7">
        <v>2.8800000000000001E-4</v>
      </c>
      <c r="DR7">
        <v>1.5799999999999999E-4</v>
      </c>
      <c r="DS7">
        <v>2.1499999999999999E-4</v>
      </c>
      <c r="DT7">
        <v>2.34E-4</v>
      </c>
      <c r="DU7">
        <v>4.1800000000000002E-4</v>
      </c>
      <c r="DV7">
        <v>4.8999999999999998E-4</v>
      </c>
      <c r="DW7">
        <v>4.26E-4</v>
      </c>
      <c r="DX7">
        <v>6.2699999999999995E-4</v>
      </c>
      <c r="DY7">
        <v>7.7200000000000001E-4</v>
      </c>
      <c r="DZ7">
        <v>5.7600000000000001E-4</v>
      </c>
      <c r="EA7">
        <v>7.94E-4</v>
      </c>
      <c r="EB7">
        <v>7.2800000000000002E-4</v>
      </c>
      <c r="EC7">
        <v>9.4799999999999995E-4</v>
      </c>
      <c r="ED7">
        <v>9.2100000000000005E-4</v>
      </c>
      <c r="EE7">
        <v>1.1000000000000001E-3</v>
      </c>
      <c r="EF7">
        <v>1.4E-3</v>
      </c>
      <c r="EG7">
        <v>1.6999999999999999E-3</v>
      </c>
      <c r="EH7">
        <v>1.6000000000000001E-3</v>
      </c>
      <c r="EI7">
        <v>1.4E-3</v>
      </c>
      <c r="EJ7">
        <v>1.4E-3</v>
      </c>
      <c r="EK7">
        <v>1.8E-3</v>
      </c>
      <c r="EL7">
        <v>2.0999999999999999E-3</v>
      </c>
      <c r="EM7">
        <v>2.7000000000000001E-3</v>
      </c>
      <c r="EN7">
        <v>3.2000000000000002E-3</v>
      </c>
      <c r="EO7">
        <v>3.0000000000000001E-3</v>
      </c>
      <c r="EP7">
        <v>3.5000000000000001E-3</v>
      </c>
      <c r="EQ7">
        <v>3.7000000000000002E-3</v>
      </c>
      <c r="ER7">
        <v>3.5000000000000001E-3</v>
      </c>
      <c r="ES7">
        <v>4.1000000000000003E-3</v>
      </c>
      <c r="ET7">
        <v>5.8999999999999999E-3</v>
      </c>
      <c r="EU7">
        <v>6.4999999999999997E-3</v>
      </c>
      <c r="EV7">
        <v>6.8999999999999999E-3</v>
      </c>
      <c r="EW7">
        <v>6.6E-3</v>
      </c>
      <c r="EX7">
        <v>7.4000000000000003E-3</v>
      </c>
      <c r="EY7">
        <v>7.9000000000000008E-3</v>
      </c>
      <c r="EZ7">
        <v>9.2999999999999992E-3</v>
      </c>
      <c r="FA7">
        <v>0.01</v>
      </c>
      <c r="FB7">
        <v>1.18E-2</v>
      </c>
      <c r="FC7">
        <v>1.2699999999999999E-2</v>
      </c>
      <c r="FD7">
        <v>1.37E-2</v>
      </c>
      <c r="FE7">
        <v>1.52E-2</v>
      </c>
      <c r="FF7">
        <v>1.6799999999999999E-2</v>
      </c>
      <c r="FG7">
        <v>1.84E-2</v>
      </c>
      <c r="FH7">
        <v>1.84E-2</v>
      </c>
      <c r="FI7">
        <v>1.8499999999999999E-2</v>
      </c>
      <c r="FJ7">
        <v>1.8700000000000001E-2</v>
      </c>
      <c r="FK7">
        <v>2.0299999999999999E-2</v>
      </c>
      <c r="FL7">
        <v>2.1899999999999999E-2</v>
      </c>
      <c r="FM7">
        <v>2.3300000000000001E-2</v>
      </c>
      <c r="FN7">
        <v>2.4E-2</v>
      </c>
      <c r="FO7">
        <v>2.53E-2</v>
      </c>
      <c r="FP7">
        <v>2.52E-2</v>
      </c>
      <c r="FQ7">
        <v>2.6100000000000002E-2</v>
      </c>
      <c r="FR7">
        <v>2.98E-2</v>
      </c>
      <c r="FS7">
        <v>3.1899999999999998E-2</v>
      </c>
      <c r="FT7">
        <v>3.5400000000000001E-2</v>
      </c>
      <c r="FU7">
        <v>3.7600000000000001E-2</v>
      </c>
      <c r="FV7">
        <v>4.0300000000000002E-2</v>
      </c>
      <c r="FW7">
        <v>4.2799999999999998E-2</v>
      </c>
      <c r="FX7">
        <v>4.65E-2</v>
      </c>
      <c r="FY7">
        <v>5.1400000000000001E-2</v>
      </c>
      <c r="FZ7">
        <v>5.8700000000000002E-2</v>
      </c>
      <c r="GA7">
        <v>6.5600000000000006E-2</v>
      </c>
      <c r="GB7">
        <v>6.8000000000000005E-2</v>
      </c>
      <c r="GC7">
        <v>6.9900000000000004E-2</v>
      </c>
      <c r="GD7">
        <v>7.22E-2</v>
      </c>
      <c r="GE7">
        <v>7.2999999999999995E-2</v>
      </c>
      <c r="GF7">
        <v>7.2499999999999995E-2</v>
      </c>
      <c r="GG7">
        <v>7.5899999999999995E-2</v>
      </c>
      <c r="GH7">
        <v>7.7799999999999994E-2</v>
      </c>
      <c r="GI7">
        <v>7.8399999999999997E-2</v>
      </c>
      <c r="GJ7">
        <v>7.8E-2</v>
      </c>
      <c r="GK7">
        <v>7.9699999999999993E-2</v>
      </c>
      <c r="GL7">
        <v>7.9699999999999993E-2</v>
      </c>
      <c r="GM7">
        <v>7.8200000000000006E-2</v>
      </c>
      <c r="GN7">
        <v>7.5700000000000003E-2</v>
      </c>
      <c r="GO7">
        <v>7.2400000000000006E-2</v>
      </c>
      <c r="GP7">
        <v>7.0400000000000004E-2</v>
      </c>
      <c r="GQ7">
        <v>6.88E-2</v>
      </c>
      <c r="GR7">
        <v>6.8000000000000005E-2</v>
      </c>
      <c r="GS7">
        <v>6.7199999999999996E-2</v>
      </c>
      <c r="GT7">
        <v>6.5000000000000002E-2</v>
      </c>
      <c r="GU7">
        <v>6.4000000000000001E-2</v>
      </c>
      <c r="GV7">
        <v>6.0999999999999999E-2</v>
      </c>
      <c r="GW7">
        <v>5.67E-2</v>
      </c>
      <c r="GX7">
        <v>4.8399999999999999E-2</v>
      </c>
      <c r="GY7">
        <v>4.2099999999999999E-2</v>
      </c>
      <c r="GZ7">
        <v>4.6800000000000001E-2</v>
      </c>
      <c r="HA7">
        <v>5.6000000000000001E-2</v>
      </c>
      <c r="HB7">
        <v>5.8900000000000001E-2</v>
      </c>
      <c r="HC7">
        <v>5.6300000000000003E-2</v>
      </c>
      <c r="HD7">
        <v>5.6099999999999997E-2</v>
      </c>
      <c r="HE7">
        <v>4.3200000000000002E-2</v>
      </c>
      <c r="HF7">
        <v>3.8100000000000002E-2</v>
      </c>
      <c r="HG7">
        <v>2.93E-2</v>
      </c>
      <c r="HH7">
        <v>2.8299999999999999E-2</v>
      </c>
      <c r="HI7">
        <v>2.6800000000000001E-2</v>
      </c>
      <c r="HJ7">
        <v>2.2700000000000001E-2</v>
      </c>
      <c r="HK7">
        <v>2.0899999999999998E-2</v>
      </c>
      <c r="HL7">
        <v>1.6299999999999999E-2</v>
      </c>
      <c r="HM7">
        <v>1.3299999999999999E-2</v>
      </c>
      <c r="HN7">
        <v>1.4800000000000001E-2</v>
      </c>
      <c r="HO7">
        <v>1.55E-2</v>
      </c>
      <c r="HP7">
        <v>1.8800000000000001E-2</v>
      </c>
      <c r="HQ7">
        <v>1.5699999999999999E-2</v>
      </c>
      <c r="HR7">
        <v>1.1299999999999999E-2</v>
      </c>
      <c r="HS7">
        <v>6.7999999999999996E-3</v>
      </c>
      <c r="HT7">
        <v>3.5000000000000001E-3</v>
      </c>
      <c r="HU7">
        <v>2.5000000000000001E-3</v>
      </c>
      <c r="HV7">
        <v>3.3999999999999998E-3</v>
      </c>
      <c r="HW7">
        <v>4.4999999999999997E-3</v>
      </c>
      <c r="HX7">
        <v>5.8999999999999999E-3</v>
      </c>
      <c r="HY7">
        <v>4.3E-3</v>
      </c>
      <c r="HZ7">
        <v>4.3E-3</v>
      </c>
      <c r="IA7">
        <v>3.2000000000000002E-3</v>
      </c>
      <c r="IB7">
        <v>3.8E-3</v>
      </c>
      <c r="IC7">
        <v>3.0000000000000001E-3</v>
      </c>
      <c r="ID7">
        <v>4.4999999999999997E-3</v>
      </c>
      <c r="IE7">
        <v>4.5999999999999999E-3</v>
      </c>
      <c r="IF7">
        <v>4.4000000000000003E-3</v>
      </c>
      <c r="IG7">
        <v>2.5000000000000001E-3</v>
      </c>
      <c r="IH7">
        <v>1.1000000000000001E-3</v>
      </c>
      <c r="II7">
        <v>1.6000000000000001E-3</v>
      </c>
      <c r="IJ7">
        <v>9.4899999999999997E-4</v>
      </c>
      <c r="IK7">
        <v>7.8600000000000002E-4</v>
      </c>
      <c r="IL7">
        <v>7.9600000000000005E-4</v>
      </c>
      <c r="IM7">
        <v>8.5300000000000003E-4</v>
      </c>
      <c r="IN7">
        <v>2.99E-4</v>
      </c>
      <c r="IO7">
        <v>3.7800000000000003E-4</v>
      </c>
      <c r="IP7">
        <v>2.5000000000000001E-4</v>
      </c>
      <c r="IQ7">
        <v>2.9E-4</v>
      </c>
      <c r="IR7">
        <v>2.24E-4</v>
      </c>
      <c r="IS7">
        <v>2.5000000000000001E-4</v>
      </c>
      <c r="IT7">
        <v>6.0499999999999996E-4</v>
      </c>
      <c r="IU7">
        <v>7.2599999999999997E-4</v>
      </c>
      <c r="IV7">
        <v>7.9699999999999997E-4</v>
      </c>
      <c r="IW7">
        <v>7.9699999999999997E-4</v>
      </c>
      <c r="IX7">
        <v>7.9699999999999997E-4</v>
      </c>
      <c r="IY7">
        <v>7.9699999999999997E-4</v>
      </c>
      <c r="IZ7">
        <v>7.9699999999999997E-4</v>
      </c>
      <c r="JA7">
        <v>7.9699999999999997E-4</v>
      </c>
      <c r="JB7">
        <v>7.9699999999999997E-4</v>
      </c>
      <c r="JC7">
        <v>7.9699999999999997E-4</v>
      </c>
    </row>
    <row r="8" spans="1:263" x14ac:dyDescent="0.2">
      <c r="A8" t="s">
        <v>6</v>
      </c>
      <c r="B8">
        <v>6.1399999999999996E-4</v>
      </c>
      <c r="C8">
        <v>4.1999999999999997E-3</v>
      </c>
      <c r="D8">
        <v>3.5000000000000001E-3</v>
      </c>
      <c r="E8">
        <v>3.0000000000000001E-3</v>
      </c>
      <c r="F8">
        <v>5.5999999999999999E-3</v>
      </c>
      <c r="G8">
        <v>3.0999999999999999E-3</v>
      </c>
      <c r="H8">
        <v>3.5999999999999999E-3</v>
      </c>
      <c r="I8">
        <v>7.4999999999999997E-3</v>
      </c>
      <c r="J8">
        <v>9.4000000000000004E-3</v>
      </c>
      <c r="K8">
        <v>3.3999999999999998E-3</v>
      </c>
      <c r="L8">
        <v>1.2800000000000001E-2</v>
      </c>
      <c r="M8">
        <v>1.55E-2</v>
      </c>
      <c r="N8">
        <v>7.3000000000000001E-3</v>
      </c>
      <c r="O8">
        <v>4.1000000000000003E-3</v>
      </c>
      <c r="P8">
        <v>6.6E-3</v>
      </c>
      <c r="Q8">
        <v>5.4000000000000003E-3</v>
      </c>
      <c r="R8">
        <v>3.2000000000000002E-3</v>
      </c>
      <c r="S8">
        <v>3.7000000000000002E-3</v>
      </c>
      <c r="T8">
        <v>2.8E-3</v>
      </c>
      <c r="U8">
        <v>2.3999999999999998E-3</v>
      </c>
      <c r="V8">
        <v>1.6000000000000001E-3</v>
      </c>
      <c r="W8">
        <v>4.6099999999999998E-4</v>
      </c>
      <c r="X8">
        <v>1.9E-3</v>
      </c>
      <c r="Y8">
        <v>5.0000000000000001E-3</v>
      </c>
      <c r="Z8">
        <v>3.5999999999999999E-3</v>
      </c>
      <c r="AA8">
        <v>1.2999999999999999E-3</v>
      </c>
      <c r="AB8">
        <v>3.2400000000000001E-4</v>
      </c>
      <c r="AC8">
        <v>1.6200000000000001E-4</v>
      </c>
      <c r="AD8">
        <v>7.1500000000000003E-4</v>
      </c>
      <c r="AE8">
        <v>1.1999999999999999E-3</v>
      </c>
      <c r="AF8">
        <v>1.2999999999999999E-3</v>
      </c>
      <c r="AG8">
        <v>1.1000000000000001E-3</v>
      </c>
      <c r="AH8">
        <v>6.96E-4</v>
      </c>
      <c r="AI8">
        <v>2.0599999999999999E-4</v>
      </c>
      <c r="AJ8">
        <v>1.76E-4</v>
      </c>
      <c r="AK8">
        <v>2.3800000000000001E-4</v>
      </c>
      <c r="AL8">
        <v>9.5600000000000004E-4</v>
      </c>
      <c r="AM8">
        <v>1E-3</v>
      </c>
      <c r="AN8">
        <v>4.1599999999999997E-4</v>
      </c>
      <c r="AO8">
        <v>1.2899999999999999E-4</v>
      </c>
      <c r="AP8">
        <v>2.5300000000000002E-4</v>
      </c>
      <c r="AQ8">
        <v>2.33E-4</v>
      </c>
      <c r="AR8">
        <v>1.4300000000000001E-4</v>
      </c>
      <c r="AS8">
        <v>2.4899999999999998E-4</v>
      </c>
      <c r="AT8">
        <v>4.9899999999999999E-4</v>
      </c>
      <c r="AU8">
        <v>4.7399999999999997E-4</v>
      </c>
      <c r="AV8">
        <v>2.12E-4</v>
      </c>
      <c r="AW8">
        <v>1.75E-4</v>
      </c>
      <c r="AX8">
        <v>3.6000000000000002E-4</v>
      </c>
      <c r="AY8">
        <v>3.8499999999999998E-4</v>
      </c>
      <c r="AZ8">
        <v>3.1300000000000002E-4</v>
      </c>
      <c r="BA8">
        <v>1.75E-4</v>
      </c>
      <c r="BB8">
        <v>3.6099999999999999E-4</v>
      </c>
      <c r="BC8">
        <v>2.9700000000000001E-4</v>
      </c>
      <c r="BD8">
        <v>1.1000000000000001E-3</v>
      </c>
      <c r="BE8">
        <v>1.1000000000000001E-3</v>
      </c>
      <c r="BF8">
        <v>1.1000000000000001E-3</v>
      </c>
      <c r="BG8">
        <v>8.6200000000000003E-4</v>
      </c>
      <c r="BH8">
        <v>4.7699999999999999E-4</v>
      </c>
      <c r="BI8">
        <v>3.7500000000000001E-4</v>
      </c>
      <c r="BJ8">
        <v>3.2499999999999999E-4</v>
      </c>
      <c r="BK8">
        <v>4.6799999999999999E-4</v>
      </c>
      <c r="BL8">
        <v>9.4200000000000002E-4</v>
      </c>
      <c r="BM8">
        <v>7.5799999999999999E-4</v>
      </c>
      <c r="BN8">
        <v>6.9099999999999999E-4</v>
      </c>
      <c r="BO8">
        <v>6.9700000000000003E-4</v>
      </c>
      <c r="BP8">
        <v>5.3700000000000004E-4</v>
      </c>
      <c r="BQ8">
        <v>5.2599999999999999E-4</v>
      </c>
      <c r="BR8">
        <v>4.7800000000000002E-4</v>
      </c>
      <c r="BS8">
        <v>4.1300000000000001E-4</v>
      </c>
      <c r="BT8">
        <v>6.0499999999999996E-4</v>
      </c>
      <c r="BU8">
        <v>7.67E-4</v>
      </c>
      <c r="BV8">
        <v>6.7699999999999998E-4</v>
      </c>
      <c r="BW8">
        <v>5.3600000000000002E-4</v>
      </c>
      <c r="BX8">
        <v>4.1300000000000001E-4</v>
      </c>
      <c r="BY8">
        <v>4.9899999999999999E-4</v>
      </c>
      <c r="BZ8">
        <v>3.6099999999999999E-4</v>
      </c>
      <c r="CA8">
        <v>3.19E-4</v>
      </c>
      <c r="CB8">
        <v>4.0499999999999998E-4</v>
      </c>
      <c r="CC8">
        <v>5.0799999999999999E-4</v>
      </c>
      <c r="CD8">
        <v>4.9799999999999996E-4</v>
      </c>
      <c r="CE8">
        <v>6.1899999999999998E-4</v>
      </c>
      <c r="CF8">
        <v>7.3999999999999999E-4</v>
      </c>
      <c r="CG8">
        <v>7.9500000000000003E-4</v>
      </c>
      <c r="CH8">
        <v>7.3999999999999999E-4</v>
      </c>
      <c r="CI8">
        <v>6.1499999999999999E-4</v>
      </c>
      <c r="CJ8">
        <v>6.7199999999999996E-4</v>
      </c>
      <c r="CK8">
        <v>6.5399999999999996E-4</v>
      </c>
      <c r="CL8">
        <v>5.9999999999999995E-4</v>
      </c>
      <c r="CM8">
        <v>6.1700000000000004E-4</v>
      </c>
      <c r="CN8">
        <v>6.6699999999999995E-4</v>
      </c>
      <c r="CO8">
        <v>7.27E-4</v>
      </c>
      <c r="CP8">
        <v>7.8700000000000005E-4</v>
      </c>
      <c r="CQ8">
        <v>7.1900000000000002E-4</v>
      </c>
      <c r="CR8">
        <v>7.85E-4</v>
      </c>
      <c r="CS8">
        <v>7.8799999999999996E-4</v>
      </c>
      <c r="CT8">
        <v>7.2099999999999996E-4</v>
      </c>
      <c r="CU8">
        <v>6.8300000000000001E-4</v>
      </c>
      <c r="CV8">
        <v>6.6500000000000001E-4</v>
      </c>
      <c r="CW8">
        <v>7.1599999999999995E-4</v>
      </c>
      <c r="CX8">
        <v>6.6299999999999996E-4</v>
      </c>
      <c r="CY8">
        <v>5.1099999999999995E-4</v>
      </c>
      <c r="CZ8">
        <v>4.1800000000000002E-4</v>
      </c>
      <c r="DA8">
        <v>4.4700000000000002E-4</v>
      </c>
      <c r="DB8">
        <v>5.9900000000000003E-4</v>
      </c>
      <c r="DC8">
        <v>9.0799999999999995E-4</v>
      </c>
      <c r="DD8">
        <v>7.2199999999999999E-4</v>
      </c>
      <c r="DE8">
        <v>8.4000000000000003E-4</v>
      </c>
      <c r="DF8">
        <v>1.2999999999999999E-3</v>
      </c>
      <c r="DG8">
        <v>1.1000000000000001E-3</v>
      </c>
      <c r="DH8">
        <v>1.1999999999999999E-3</v>
      </c>
      <c r="DI8">
        <v>1.2999999999999999E-3</v>
      </c>
      <c r="DJ8">
        <v>1.1999999999999999E-3</v>
      </c>
      <c r="DK8">
        <v>1.1000000000000001E-3</v>
      </c>
      <c r="DL8">
        <v>1.1000000000000001E-3</v>
      </c>
      <c r="DM8">
        <v>1.1000000000000001E-3</v>
      </c>
      <c r="DN8">
        <v>1.1000000000000001E-3</v>
      </c>
      <c r="DO8">
        <v>1.1999999999999999E-3</v>
      </c>
      <c r="DP8">
        <v>1.2999999999999999E-3</v>
      </c>
      <c r="DQ8">
        <v>1.2999999999999999E-3</v>
      </c>
      <c r="DR8">
        <v>1.1999999999999999E-3</v>
      </c>
      <c r="DS8">
        <v>1.2999999999999999E-3</v>
      </c>
      <c r="DT8">
        <v>1.1000000000000001E-3</v>
      </c>
      <c r="DU8">
        <v>1.1000000000000001E-3</v>
      </c>
      <c r="DV8">
        <v>1.2999999999999999E-3</v>
      </c>
      <c r="DW8">
        <v>9.2100000000000005E-4</v>
      </c>
      <c r="DX8">
        <v>8.7299999999999997E-4</v>
      </c>
      <c r="DY8">
        <v>6.6699999999999995E-4</v>
      </c>
      <c r="DZ8">
        <v>4.6799999999999999E-4</v>
      </c>
      <c r="EA8">
        <v>6.3000000000000003E-4</v>
      </c>
      <c r="EB8">
        <v>5.5699999999999999E-4</v>
      </c>
      <c r="EC8">
        <v>5.2499999999999997E-4</v>
      </c>
      <c r="ED8">
        <v>4.3100000000000001E-4</v>
      </c>
      <c r="EE8">
        <v>4.06E-4</v>
      </c>
      <c r="EF8">
        <v>4.46E-4</v>
      </c>
      <c r="EG8">
        <v>4.7199999999999998E-4</v>
      </c>
      <c r="EH8">
        <v>3.3500000000000001E-4</v>
      </c>
      <c r="EI8">
        <v>1.83E-4</v>
      </c>
      <c r="EJ8">
        <v>1.7699999999999999E-4</v>
      </c>
      <c r="EK8">
        <v>1.7000000000000001E-4</v>
      </c>
      <c r="EL8">
        <v>1.8200000000000001E-4</v>
      </c>
      <c r="EM8">
        <v>1.4300000000000001E-4</v>
      </c>
      <c r="EN8">
        <v>1.55E-4</v>
      </c>
      <c r="EO8">
        <v>2.2900000000000001E-4</v>
      </c>
      <c r="EP8" s="1">
        <v>3.9900000000000001E-5</v>
      </c>
      <c r="EQ8" s="1">
        <v>6.2799999999999995E-5</v>
      </c>
      <c r="ER8">
        <v>1.11E-4</v>
      </c>
      <c r="ES8">
        <v>2.8400000000000002E-4</v>
      </c>
      <c r="ET8">
        <v>4.3399999999999998E-4</v>
      </c>
      <c r="EU8">
        <v>5.8900000000000001E-4</v>
      </c>
      <c r="EV8">
        <v>5.0600000000000005E-4</v>
      </c>
      <c r="EW8" s="1">
        <v>9.4599999999999996E-5</v>
      </c>
      <c r="EX8">
        <v>1.22E-4</v>
      </c>
      <c r="EY8">
        <v>1.4100000000000001E-4</v>
      </c>
      <c r="EZ8">
        <v>1.9900000000000001E-4</v>
      </c>
      <c r="FA8">
        <v>1.2999999999999999E-4</v>
      </c>
      <c r="FB8">
        <v>2.8499999999999999E-4</v>
      </c>
      <c r="FC8">
        <v>2.24E-4</v>
      </c>
      <c r="FD8" s="1">
        <v>7.3399999999999995E-5</v>
      </c>
      <c r="FE8">
        <v>1.8200000000000001E-4</v>
      </c>
      <c r="FF8">
        <v>2.7099999999999997E-4</v>
      </c>
      <c r="FG8">
        <v>3.5199999999999999E-4</v>
      </c>
      <c r="FH8">
        <v>1.8599999999999999E-4</v>
      </c>
      <c r="FI8" s="1">
        <v>6.6199999999999996E-5</v>
      </c>
      <c r="FJ8">
        <v>1.7699999999999999E-4</v>
      </c>
      <c r="FK8">
        <v>1.26E-4</v>
      </c>
      <c r="FL8" s="1">
        <v>5.4400000000000001E-5</v>
      </c>
      <c r="FM8">
        <v>1.07E-4</v>
      </c>
      <c r="FN8" s="1">
        <v>5.41E-5</v>
      </c>
      <c r="FO8" s="1">
        <v>7.8200000000000003E-5</v>
      </c>
      <c r="FP8">
        <v>2.7799999999999998E-4</v>
      </c>
      <c r="FQ8">
        <v>2.34E-4</v>
      </c>
      <c r="FR8">
        <v>1.08E-4</v>
      </c>
      <c r="FS8" s="1">
        <v>8.1100000000000006E-5</v>
      </c>
      <c r="FT8" s="1">
        <v>5.9899999999999999E-5</v>
      </c>
      <c r="FU8">
        <v>1.5899999999999999E-4</v>
      </c>
      <c r="FV8" s="1">
        <v>8.1799999999999996E-5</v>
      </c>
      <c r="FW8">
        <v>1.3899999999999999E-4</v>
      </c>
      <c r="FX8" s="1">
        <v>9.2299999999999994E-5</v>
      </c>
      <c r="FY8" s="1">
        <v>7.3800000000000005E-5</v>
      </c>
      <c r="FZ8" s="1">
        <v>9.6700000000000006E-5</v>
      </c>
      <c r="GA8">
        <v>2.0000000000000001E-4</v>
      </c>
      <c r="GB8">
        <v>1.5100000000000001E-4</v>
      </c>
      <c r="GC8" s="1">
        <v>4.8000000000000001E-5</v>
      </c>
      <c r="GD8">
        <v>1.7000000000000001E-4</v>
      </c>
      <c r="GE8">
        <v>1.02E-4</v>
      </c>
      <c r="GF8">
        <v>1.5200000000000001E-4</v>
      </c>
      <c r="GG8">
        <v>1.4799999999999999E-4</v>
      </c>
      <c r="GH8" s="1">
        <v>3.5599999999999998E-5</v>
      </c>
      <c r="GI8" s="1">
        <v>9.6399999999999999E-5</v>
      </c>
      <c r="GJ8">
        <v>1.66E-4</v>
      </c>
      <c r="GK8">
        <v>1.8000000000000001E-4</v>
      </c>
      <c r="GL8">
        <v>1.46E-4</v>
      </c>
      <c r="GM8">
        <v>1.16E-4</v>
      </c>
      <c r="GN8">
        <v>1.92E-4</v>
      </c>
      <c r="GO8">
        <v>2.9500000000000001E-4</v>
      </c>
      <c r="GP8">
        <v>4.0000000000000002E-4</v>
      </c>
      <c r="GQ8">
        <v>4.8099999999999998E-4</v>
      </c>
      <c r="GR8">
        <v>7.54E-4</v>
      </c>
      <c r="GS8">
        <v>1.1000000000000001E-3</v>
      </c>
      <c r="GT8">
        <v>2.2000000000000001E-3</v>
      </c>
      <c r="GU8">
        <v>4.0000000000000001E-3</v>
      </c>
      <c r="GV8">
        <v>7.1999999999999998E-3</v>
      </c>
      <c r="GW8">
        <v>9.4000000000000004E-3</v>
      </c>
      <c r="GX8">
        <v>1.29E-2</v>
      </c>
      <c r="GY8">
        <v>1.7000000000000001E-2</v>
      </c>
      <c r="GZ8">
        <v>2.3900000000000001E-2</v>
      </c>
      <c r="HA8">
        <v>3.2300000000000002E-2</v>
      </c>
      <c r="HB8">
        <v>3.9699999999999999E-2</v>
      </c>
      <c r="HC8">
        <v>5.04E-2</v>
      </c>
      <c r="HD8">
        <v>5.6399999999999999E-2</v>
      </c>
      <c r="HE8">
        <v>5.62E-2</v>
      </c>
      <c r="HF8">
        <v>5.7000000000000002E-2</v>
      </c>
      <c r="HG8">
        <v>6.0100000000000001E-2</v>
      </c>
      <c r="HH8">
        <v>6.13E-2</v>
      </c>
      <c r="HI8">
        <v>6.1800000000000001E-2</v>
      </c>
      <c r="HJ8">
        <v>6.0299999999999999E-2</v>
      </c>
      <c r="HK8">
        <v>6.13E-2</v>
      </c>
      <c r="HL8">
        <v>6.4699999999999994E-2</v>
      </c>
      <c r="HM8">
        <v>6.0400000000000002E-2</v>
      </c>
      <c r="HN8">
        <v>5.8099999999999999E-2</v>
      </c>
      <c r="HO8">
        <v>6.0699999999999997E-2</v>
      </c>
      <c r="HP8">
        <v>6.0600000000000001E-2</v>
      </c>
      <c r="HQ8">
        <v>6.2399999999999997E-2</v>
      </c>
      <c r="HR8">
        <v>5.8500000000000003E-2</v>
      </c>
      <c r="HS8">
        <v>5.11E-2</v>
      </c>
      <c r="HT8">
        <v>5.3699999999999998E-2</v>
      </c>
      <c r="HU8">
        <v>5.11E-2</v>
      </c>
      <c r="HV8">
        <v>4.9399999999999999E-2</v>
      </c>
      <c r="HW8">
        <v>5.0900000000000001E-2</v>
      </c>
      <c r="HX8">
        <v>5.4699999999999999E-2</v>
      </c>
      <c r="HY8">
        <v>6.6000000000000003E-2</v>
      </c>
      <c r="HZ8">
        <v>6.5100000000000005E-2</v>
      </c>
      <c r="IA8">
        <v>7.2999999999999995E-2</v>
      </c>
      <c r="IB8">
        <v>8.8700000000000001E-2</v>
      </c>
      <c r="IC8">
        <v>0.1026</v>
      </c>
      <c r="ID8">
        <v>0.11600000000000001</v>
      </c>
      <c r="IE8">
        <v>0.12820000000000001</v>
      </c>
      <c r="IF8">
        <v>0.1346</v>
      </c>
      <c r="IG8">
        <v>0.1515</v>
      </c>
      <c r="IH8">
        <v>1.5E-3</v>
      </c>
      <c r="II8">
        <v>1.1999999999999999E-3</v>
      </c>
      <c r="IJ8">
        <v>1.1000000000000001E-3</v>
      </c>
      <c r="IK8">
        <v>1.1000000000000001E-3</v>
      </c>
      <c r="IL8">
        <v>9.4499999999999998E-4</v>
      </c>
      <c r="IM8">
        <v>8.1700000000000002E-4</v>
      </c>
      <c r="IN8">
        <v>7.1599999999999995E-4</v>
      </c>
      <c r="IO8">
        <v>8.0000000000000004E-4</v>
      </c>
      <c r="IP8">
        <v>8.12E-4</v>
      </c>
      <c r="IQ8">
        <v>1.1000000000000001E-3</v>
      </c>
      <c r="IR8">
        <v>9.4300000000000004E-4</v>
      </c>
      <c r="IS8">
        <v>1.1999999999999999E-3</v>
      </c>
      <c r="IT8">
        <v>1.1000000000000001E-3</v>
      </c>
      <c r="IU8">
        <v>1E-3</v>
      </c>
      <c r="IV8">
        <v>9.4300000000000004E-4</v>
      </c>
      <c r="IW8">
        <v>1.1000000000000001E-3</v>
      </c>
      <c r="IX8">
        <v>1.1000000000000001E-3</v>
      </c>
      <c r="IY8">
        <v>1.1000000000000001E-3</v>
      </c>
      <c r="IZ8">
        <v>1.1000000000000001E-3</v>
      </c>
      <c r="JA8">
        <v>1.1000000000000001E-3</v>
      </c>
      <c r="JB8">
        <v>1.1000000000000001E-3</v>
      </c>
      <c r="JC8">
        <v>1.1000000000000001E-3</v>
      </c>
    </row>
    <row r="9" spans="1:263" x14ac:dyDescent="0.2">
      <c r="A9" t="s">
        <v>7</v>
      </c>
      <c r="B9" s="1">
        <v>9.1700000000000006E-5</v>
      </c>
      <c r="C9">
        <v>2E-3</v>
      </c>
      <c r="D9">
        <v>1.1000000000000001E-3</v>
      </c>
      <c r="E9">
        <v>1E-3</v>
      </c>
      <c r="F9">
        <v>2.0999999999999999E-3</v>
      </c>
      <c r="G9">
        <v>4.6799999999999999E-4</v>
      </c>
      <c r="H9">
        <v>9.0300000000000005E-4</v>
      </c>
      <c r="I9">
        <v>4.1000000000000003E-3</v>
      </c>
      <c r="J9">
        <v>2.5999999999999999E-3</v>
      </c>
      <c r="K9">
        <v>1.4E-3</v>
      </c>
      <c r="L9">
        <v>2.3999999999999998E-3</v>
      </c>
      <c r="M9">
        <v>3.4600000000000001E-4</v>
      </c>
      <c r="N9">
        <v>7.45E-4</v>
      </c>
      <c r="O9">
        <v>9.4499999999999998E-4</v>
      </c>
      <c r="P9">
        <v>3.0600000000000001E-4</v>
      </c>
      <c r="Q9">
        <v>1.95E-4</v>
      </c>
      <c r="R9">
        <v>4.1100000000000002E-4</v>
      </c>
      <c r="S9">
        <v>4.2299999999999998E-4</v>
      </c>
      <c r="T9">
        <v>4.86E-4</v>
      </c>
      <c r="U9">
        <v>5.9100000000000005E-4</v>
      </c>
      <c r="V9">
        <v>6.69E-4</v>
      </c>
      <c r="W9">
        <v>3.3700000000000001E-4</v>
      </c>
      <c r="X9">
        <v>2.2900000000000001E-4</v>
      </c>
      <c r="Y9">
        <v>1.92E-4</v>
      </c>
      <c r="Z9">
        <v>3.5599999999999998E-4</v>
      </c>
      <c r="AA9">
        <v>3.3300000000000002E-4</v>
      </c>
      <c r="AB9">
        <v>1.16E-4</v>
      </c>
      <c r="AC9">
        <v>1.5799999999999999E-4</v>
      </c>
      <c r="AD9">
        <v>3.5399999999999999E-4</v>
      </c>
      <c r="AE9">
        <v>1.07E-4</v>
      </c>
      <c r="AF9">
        <v>1.2899999999999999E-4</v>
      </c>
      <c r="AG9">
        <v>2.6200000000000003E-4</v>
      </c>
      <c r="AH9">
        <v>1.08E-4</v>
      </c>
      <c r="AI9">
        <v>1.8599999999999999E-4</v>
      </c>
      <c r="AJ9">
        <v>2.5000000000000001E-4</v>
      </c>
      <c r="AK9" s="1">
        <v>6.9400000000000006E-5</v>
      </c>
      <c r="AL9">
        <v>1.2899999999999999E-4</v>
      </c>
      <c r="AM9">
        <v>2.3699999999999999E-4</v>
      </c>
      <c r="AN9" s="1">
        <v>8.0400000000000003E-5</v>
      </c>
      <c r="AO9">
        <v>1.3300000000000001E-4</v>
      </c>
      <c r="AP9">
        <v>2.9399999999999999E-4</v>
      </c>
      <c r="AQ9">
        <v>3.0600000000000001E-4</v>
      </c>
      <c r="AR9">
        <v>1.0399999999999999E-4</v>
      </c>
      <c r="AS9" s="1">
        <v>3.2199999999999997E-5</v>
      </c>
      <c r="AT9" s="1">
        <v>2.1399999999999998E-5</v>
      </c>
      <c r="AU9" s="1">
        <v>3.1000000000000001E-5</v>
      </c>
      <c r="AV9">
        <v>1.0399999999999999E-4</v>
      </c>
      <c r="AW9">
        <v>3.5199999999999999E-4</v>
      </c>
      <c r="AX9">
        <v>5.13E-4</v>
      </c>
      <c r="AY9">
        <v>4.35E-4</v>
      </c>
      <c r="AZ9">
        <v>2.4699999999999999E-4</v>
      </c>
      <c r="BA9" s="1">
        <v>5.5399999999999998E-5</v>
      </c>
      <c r="BB9" s="1">
        <v>3.3699999999999999E-5</v>
      </c>
      <c r="BC9">
        <v>2.02E-4</v>
      </c>
      <c r="BD9">
        <v>6.6399999999999999E-4</v>
      </c>
      <c r="BE9">
        <v>5.4100000000000003E-4</v>
      </c>
      <c r="BF9">
        <v>3.5199999999999999E-4</v>
      </c>
      <c r="BG9">
        <v>2.05E-4</v>
      </c>
      <c r="BH9">
        <v>1.08E-4</v>
      </c>
      <c r="BI9">
        <v>1.2799999999999999E-4</v>
      </c>
      <c r="BJ9">
        <v>2.5000000000000001E-4</v>
      </c>
      <c r="BK9">
        <v>6.6E-4</v>
      </c>
      <c r="BL9">
        <v>8.2899999999999998E-4</v>
      </c>
      <c r="BM9">
        <v>6.6100000000000002E-4</v>
      </c>
      <c r="BN9">
        <v>4.2099999999999999E-4</v>
      </c>
      <c r="BO9">
        <v>2.0000000000000001E-4</v>
      </c>
      <c r="BP9">
        <v>3.57E-4</v>
      </c>
      <c r="BQ9">
        <v>2.5999999999999998E-4</v>
      </c>
      <c r="BR9">
        <v>3.5199999999999999E-4</v>
      </c>
      <c r="BS9">
        <v>3.8099999999999999E-4</v>
      </c>
      <c r="BT9">
        <v>6.0099999999999997E-4</v>
      </c>
      <c r="BU9">
        <v>9.41E-4</v>
      </c>
      <c r="BV9">
        <v>6.0800000000000003E-4</v>
      </c>
      <c r="BW9">
        <v>3.1399999999999999E-4</v>
      </c>
      <c r="BX9">
        <v>4.2999999999999999E-4</v>
      </c>
      <c r="BY9">
        <v>4.73E-4</v>
      </c>
      <c r="BZ9">
        <v>3.7399999999999998E-4</v>
      </c>
      <c r="CA9">
        <v>3.9300000000000001E-4</v>
      </c>
      <c r="CB9">
        <v>5.6899999999999995E-4</v>
      </c>
      <c r="CC9">
        <v>6.3000000000000003E-4</v>
      </c>
      <c r="CD9">
        <v>5.5500000000000005E-4</v>
      </c>
      <c r="CE9">
        <v>4.3300000000000001E-4</v>
      </c>
      <c r="CF9">
        <v>6.1700000000000004E-4</v>
      </c>
      <c r="CG9">
        <v>6.8199999999999999E-4</v>
      </c>
      <c r="CH9">
        <v>6.2500000000000001E-4</v>
      </c>
      <c r="CI9">
        <v>6.5399999999999996E-4</v>
      </c>
      <c r="CJ9">
        <v>8.6799999999999996E-4</v>
      </c>
      <c r="CK9">
        <v>9.0899999999999998E-4</v>
      </c>
      <c r="CL9">
        <v>8.0800000000000002E-4</v>
      </c>
      <c r="CM9">
        <v>7.7999999999999999E-4</v>
      </c>
      <c r="CN9">
        <v>8.61E-4</v>
      </c>
      <c r="CO9">
        <v>8.8699999999999998E-4</v>
      </c>
      <c r="CP9">
        <v>8.2899999999999998E-4</v>
      </c>
      <c r="CQ9">
        <v>9.3099999999999997E-4</v>
      </c>
      <c r="CR9">
        <v>1.1000000000000001E-3</v>
      </c>
      <c r="CS9">
        <v>9.3999999999999997E-4</v>
      </c>
      <c r="CT9">
        <v>7.0600000000000003E-4</v>
      </c>
      <c r="CU9">
        <v>8.92E-4</v>
      </c>
      <c r="CV9">
        <v>1.1000000000000001E-3</v>
      </c>
      <c r="CW9">
        <v>1.1000000000000001E-3</v>
      </c>
      <c r="CX9">
        <v>9.1799999999999998E-4</v>
      </c>
      <c r="CY9">
        <v>1E-3</v>
      </c>
      <c r="CZ9">
        <v>1.1000000000000001E-3</v>
      </c>
      <c r="DA9">
        <v>4.4200000000000001E-4</v>
      </c>
      <c r="DB9">
        <v>8.12E-4</v>
      </c>
      <c r="DC9">
        <v>1.1999999999999999E-3</v>
      </c>
      <c r="DD9">
        <v>8.4099999999999995E-4</v>
      </c>
      <c r="DE9">
        <v>2.6699999999999998E-4</v>
      </c>
      <c r="DF9">
        <v>2.3800000000000001E-4</v>
      </c>
      <c r="DG9">
        <v>1.1000000000000001E-3</v>
      </c>
      <c r="DH9">
        <v>2.0999999999999999E-3</v>
      </c>
      <c r="DI9">
        <v>2.5000000000000001E-3</v>
      </c>
      <c r="DJ9">
        <v>2.0999999999999999E-3</v>
      </c>
      <c r="DK9">
        <v>1.5E-3</v>
      </c>
      <c r="DL9">
        <v>1.1000000000000001E-3</v>
      </c>
      <c r="DM9">
        <v>1E-3</v>
      </c>
      <c r="DN9">
        <v>2E-3</v>
      </c>
      <c r="DO9">
        <v>3.3E-3</v>
      </c>
      <c r="DP9">
        <v>3.8E-3</v>
      </c>
      <c r="DQ9">
        <v>2.3E-3</v>
      </c>
      <c r="DR9">
        <v>1.6999999999999999E-3</v>
      </c>
      <c r="DS9">
        <v>1.9E-3</v>
      </c>
      <c r="DT9">
        <v>2.8999999999999998E-3</v>
      </c>
      <c r="DU9">
        <v>3.0000000000000001E-3</v>
      </c>
      <c r="DV9">
        <v>2E-3</v>
      </c>
      <c r="DW9">
        <v>2.3999999999999998E-3</v>
      </c>
      <c r="DX9">
        <v>2.5000000000000001E-3</v>
      </c>
      <c r="DY9">
        <v>2.0999999999999999E-3</v>
      </c>
      <c r="DZ9">
        <v>1.8E-3</v>
      </c>
      <c r="EA9">
        <v>2E-3</v>
      </c>
      <c r="EB9">
        <v>1.2999999999999999E-3</v>
      </c>
      <c r="EC9">
        <v>1.2999999999999999E-3</v>
      </c>
      <c r="ED9">
        <v>1.1999999999999999E-3</v>
      </c>
      <c r="EE9">
        <v>8.1599999999999999E-4</v>
      </c>
      <c r="EF9">
        <v>1.1000000000000001E-3</v>
      </c>
      <c r="EG9">
        <v>1E-3</v>
      </c>
      <c r="EH9">
        <v>6.3199999999999997E-4</v>
      </c>
      <c r="EI9">
        <v>1.9900000000000001E-4</v>
      </c>
      <c r="EJ9">
        <v>1.3999999999999999E-4</v>
      </c>
      <c r="EK9">
        <v>3.2499999999999999E-4</v>
      </c>
      <c r="EL9">
        <v>1.8100000000000001E-4</v>
      </c>
      <c r="EM9">
        <v>2.9300000000000002E-4</v>
      </c>
      <c r="EN9">
        <v>1.9699999999999999E-4</v>
      </c>
      <c r="EO9" s="1">
        <v>6.3E-5</v>
      </c>
      <c r="EP9" s="1">
        <v>9.3800000000000003E-5</v>
      </c>
      <c r="EQ9" s="1">
        <v>8.3399999999999994E-5</v>
      </c>
      <c r="ER9" s="1">
        <v>2.1699999999999999E-5</v>
      </c>
      <c r="ES9">
        <v>1.5899999999999999E-4</v>
      </c>
      <c r="ET9">
        <v>6.4700000000000001E-4</v>
      </c>
      <c r="EU9">
        <v>6.4000000000000005E-4</v>
      </c>
      <c r="EV9">
        <v>6.4400000000000004E-4</v>
      </c>
      <c r="EW9">
        <v>2.42E-4</v>
      </c>
      <c r="EX9">
        <v>3.8299999999999999E-4</v>
      </c>
      <c r="EY9">
        <v>2.9500000000000001E-4</v>
      </c>
      <c r="EZ9">
        <v>2.6600000000000001E-4</v>
      </c>
      <c r="FA9">
        <v>2.5700000000000001E-4</v>
      </c>
      <c r="FB9">
        <v>2.34E-4</v>
      </c>
      <c r="FC9">
        <v>1.5699999999999999E-4</v>
      </c>
      <c r="FD9" s="1">
        <v>6.5400000000000004E-5</v>
      </c>
      <c r="FE9" s="1">
        <v>9.1000000000000003E-5</v>
      </c>
      <c r="FF9">
        <v>1.4100000000000001E-4</v>
      </c>
      <c r="FG9">
        <v>1.9100000000000001E-4</v>
      </c>
      <c r="FH9" s="1">
        <v>9.8800000000000003E-5</v>
      </c>
      <c r="FI9" s="1">
        <v>6.58E-5</v>
      </c>
      <c r="FJ9">
        <v>1.22E-4</v>
      </c>
      <c r="FK9" s="1">
        <v>6.8999999999999997E-5</v>
      </c>
      <c r="FL9">
        <v>1.1E-4</v>
      </c>
      <c r="FM9" s="1">
        <v>7.2299999999999996E-5</v>
      </c>
      <c r="FN9" s="1">
        <v>7.4400000000000006E-5</v>
      </c>
      <c r="FO9" s="1">
        <v>8.0900000000000001E-5</v>
      </c>
      <c r="FP9" s="1">
        <v>2.9300000000000001E-5</v>
      </c>
      <c r="FQ9" s="1">
        <v>7.6100000000000007E-5</v>
      </c>
      <c r="FR9" s="1">
        <v>9.31E-5</v>
      </c>
      <c r="FS9" s="1">
        <v>7.6199999999999995E-5</v>
      </c>
      <c r="FT9">
        <v>1.1400000000000001E-4</v>
      </c>
      <c r="FU9">
        <v>1.8200000000000001E-4</v>
      </c>
      <c r="FV9" s="1">
        <v>3.6199999999999999E-5</v>
      </c>
      <c r="FW9" s="1">
        <v>5.0699999999999999E-5</v>
      </c>
      <c r="FX9" s="1">
        <v>2.37E-5</v>
      </c>
      <c r="FY9" s="1">
        <v>3.4E-5</v>
      </c>
      <c r="FZ9" s="1">
        <v>9.3900000000000006E-5</v>
      </c>
      <c r="GA9">
        <v>2.34E-4</v>
      </c>
      <c r="GB9">
        <v>2.0900000000000001E-4</v>
      </c>
      <c r="GC9" s="1">
        <v>9.7700000000000003E-5</v>
      </c>
      <c r="GD9">
        <v>1.26E-4</v>
      </c>
      <c r="GE9" s="1">
        <v>3.0899999999999999E-5</v>
      </c>
      <c r="GF9" s="1">
        <v>6.6799999999999997E-5</v>
      </c>
      <c r="GG9">
        <v>1E-4</v>
      </c>
      <c r="GH9">
        <v>3.3300000000000002E-4</v>
      </c>
      <c r="GI9">
        <v>2.0799999999999999E-4</v>
      </c>
      <c r="GJ9">
        <v>2.8600000000000001E-4</v>
      </c>
      <c r="GK9">
        <v>3.6999999999999999E-4</v>
      </c>
      <c r="GL9">
        <v>3.1100000000000002E-4</v>
      </c>
      <c r="GM9">
        <v>3.8099999999999999E-4</v>
      </c>
      <c r="GN9">
        <v>1.76E-4</v>
      </c>
      <c r="GO9">
        <v>1.66E-4</v>
      </c>
      <c r="GP9">
        <v>2.14E-4</v>
      </c>
      <c r="GQ9">
        <v>6.7100000000000005E-4</v>
      </c>
      <c r="GR9">
        <v>1.4E-3</v>
      </c>
      <c r="GS9">
        <v>1.8E-3</v>
      </c>
      <c r="GT9">
        <v>4.4999999999999997E-3</v>
      </c>
      <c r="GU9">
        <v>6.7000000000000002E-3</v>
      </c>
      <c r="GV9">
        <v>8.6E-3</v>
      </c>
      <c r="GW9">
        <v>1.18E-2</v>
      </c>
      <c r="GX9">
        <v>1.15E-2</v>
      </c>
      <c r="GY9">
        <v>1.67E-2</v>
      </c>
      <c r="GZ9">
        <v>1.2E-2</v>
      </c>
      <c r="HA9">
        <v>1.23E-2</v>
      </c>
      <c r="HB9">
        <v>1.26E-2</v>
      </c>
      <c r="HC9">
        <v>1.2800000000000001E-2</v>
      </c>
      <c r="HD9">
        <v>1.0200000000000001E-2</v>
      </c>
      <c r="HE9">
        <v>1.04E-2</v>
      </c>
      <c r="HF9">
        <v>1.18E-2</v>
      </c>
      <c r="HG9">
        <v>1.1599999999999999E-2</v>
      </c>
      <c r="HH9">
        <v>1.1599999999999999E-2</v>
      </c>
      <c r="HI9">
        <v>1.09E-2</v>
      </c>
      <c r="HJ9">
        <v>8.8999999999999999E-3</v>
      </c>
      <c r="HK9">
        <v>8.3000000000000001E-3</v>
      </c>
      <c r="HL9">
        <v>7.4000000000000003E-3</v>
      </c>
      <c r="HM9">
        <v>6.4000000000000003E-3</v>
      </c>
      <c r="HN9">
        <v>5.4000000000000003E-3</v>
      </c>
      <c r="HO9">
        <v>4.5999999999999999E-3</v>
      </c>
      <c r="HP9">
        <v>4.3E-3</v>
      </c>
      <c r="HQ9">
        <v>4.0000000000000001E-3</v>
      </c>
      <c r="HR9">
        <v>4.1999999999999997E-3</v>
      </c>
      <c r="HS9">
        <v>3.5999999999999999E-3</v>
      </c>
      <c r="HT9">
        <v>4.3E-3</v>
      </c>
      <c r="HU9">
        <v>5.0000000000000001E-3</v>
      </c>
      <c r="HV9">
        <v>6.1999999999999998E-3</v>
      </c>
      <c r="HW9">
        <v>6.3E-3</v>
      </c>
      <c r="HX9">
        <v>5.3E-3</v>
      </c>
      <c r="HY9">
        <v>3.5999999999999999E-3</v>
      </c>
      <c r="HZ9">
        <v>1E-3</v>
      </c>
      <c r="IA9">
        <v>5.8399999999999999E-4</v>
      </c>
      <c r="IB9">
        <v>6.8499999999999995E-4</v>
      </c>
      <c r="IC9">
        <v>7.6499999999999995E-4</v>
      </c>
      <c r="ID9">
        <v>1.6999999999999999E-3</v>
      </c>
      <c r="IE9">
        <v>4.7000000000000002E-3</v>
      </c>
      <c r="IF9">
        <v>6.6E-3</v>
      </c>
      <c r="IG9">
        <v>8.0999999999999996E-3</v>
      </c>
      <c r="IH9">
        <v>1.9699999999999999E-2</v>
      </c>
      <c r="II9">
        <v>2.53E-2</v>
      </c>
      <c r="IJ9">
        <v>2.7400000000000001E-2</v>
      </c>
      <c r="IK9">
        <v>2.3800000000000002E-2</v>
      </c>
      <c r="IL9">
        <v>2.3599999999999999E-4</v>
      </c>
      <c r="IM9">
        <v>2.3599999999999999E-4</v>
      </c>
      <c r="IN9">
        <v>2.6800000000000001E-4</v>
      </c>
      <c r="IO9">
        <v>2.33E-4</v>
      </c>
      <c r="IP9">
        <v>2.33E-4</v>
      </c>
      <c r="IQ9">
        <v>2.61E-4</v>
      </c>
      <c r="IR9">
        <v>3.7300000000000001E-4</v>
      </c>
      <c r="IS9">
        <v>3.8099999999999999E-4</v>
      </c>
      <c r="IT9">
        <v>3.4000000000000002E-4</v>
      </c>
      <c r="IU9">
        <v>2.0799999999999999E-4</v>
      </c>
      <c r="IV9">
        <v>2.2499999999999999E-4</v>
      </c>
      <c r="IW9">
        <v>1.7699999999999999E-4</v>
      </c>
      <c r="IX9">
        <v>2.2699999999999999E-4</v>
      </c>
      <c r="IY9">
        <v>2.2699999999999999E-4</v>
      </c>
      <c r="IZ9">
        <v>3.0600000000000001E-4</v>
      </c>
      <c r="JA9">
        <v>3.3300000000000002E-4</v>
      </c>
      <c r="JB9">
        <v>3.3300000000000002E-4</v>
      </c>
      <c r="JC9">
        <v>3.3300000000000002E-4</v>
      </c>
    </row>
    <row r="10" spans="1:263" x14ac:dyDescent="0.2">
      <c r="A10" t="s">
        <v>8</v>
      </c>
      <c r="B10">
        <v>4.5100000000000001E-4</v>
      </c>
      <c r="C10">
        <v>6.8999999999999999E-3</v>
      </c>
      <c r="D10">
        <v>6.4000000000000003E-3</v>
      </c>
      <c r="E10">
        <v>1.06E-2</v>
      </c>
      <c r="F10">
        <v>1.66E-2</v>
      </c>
      <c r="G10">
        <v>9.7000000000000003E-3</v>
      </c>
      <c r="H10">
        <v>9.9000000000000008E-3</v>
      </c>
      <c r="I10">
        <v>1.06E-2</v>
      </c>
      <c r="J10">
        <v>5.1000000000000004E-3</v>
      </c>
      <c r="K10">
        <v>9.7999999999999997E-3</v>
      </c>
      <c r="L10">
        <v>5.6300000000000003E-2</v>
      </c>
      <c r="M10">
        <v>3.9899999999999998E-2</v>
      </c>
      <c r="N10">
        <v>3.3099999999999997E-2</v>
      </c>
      <c r="O10">
        <v>0.02</v>
      </c>
      <c r="P10">
        <v>2.9499999999999998E-2</v>
      </c>
      <c r="Q10">
        <v>3.4599999999999999E-2</v>
      </c>
      <c r="R10">
        <v>3.8199999999999998E-2</v>
      </c>
      <c r="S10">
        <v>3.2800000000000003E-2</v>
      </c>
      <c r="T10">
        <v>1.89E-2</v>
      </c>
      <c r="U10">
        <v>1.7299999999999999E-2</v>
      </c>
      <c r="V10">
        <v>1.15E-2</v>
      </c>
      <c r="W10">
        <v>1.6E-2</v>
      </c>
      <c r="X10">
        <v>2.4500000000000001E-2</v>
      </c>
      <c r="Y10">
        <v>3.2099999999999997E-2</v>
      </c>
      <c r="Z10">
        <v>2.6800000000000001E-2</v>
      </c>
      <c r="AA10">
        <v>1.6299999999999999E-2</v>
      </c>
      <c r="AB10">
        <v>8.9999999999999993E-3</v>
      </c>
      <c r="AC10">
        <v>9.9000000000000008E-3</v>
      </c>
      <c r="AD10">
        <v>1.3599999999999999E-2</v>
      </c>
      <c r="AE10">
        <v>1.37E-2</v>
      </c>
      <c r="AF10">
        <v>1.55E-2</v>
      </c>
      <c r="AG10">
        <v>1.46E-2</v>
      </c>
      <c r="AH10">
        <v>1.0999999999999999E-2</v>
      </c>
      <c r="AI10">
        <v>7.3000000000000001E-3</v>
      </c>
      <c r="AJ10">
        <v>5.7000000000000002E-3</v>
      </c>
      <c r="AK10">
        <v>8.6999999999999994E-3</v>
      </c>
      <c r="AL10">
        <v>1.18E-2</v>
      </c>
      <c r="AM10">
        <v>1.15E-2</v>
      </c>
      <c r="AN10">
        <v>8.0000000000000002E-3</v>
      </c>
      <c r="AO10">
        <v>5.0000000000000001E-3</v>
      </c>
      <c r="AP10">
        <v>2.5999999999999999E-3</v>
      </c>
      <c r="AQ10">
        <v>2.0999999999999999E-3</v>
      </c>
      <c r="AR10">
        <v>3.7000000000000002E-3</v>
      </c>
      <c r="AS10">
        <v>5.4999999999999997E-3</v>
      </c>
      <c r="AT10">
        <v>7.0000000000000001E-3</v>
      </c>
      <c r="AU10">
        <v>6.6E-3</v>
      </c>
      <c r="AV10">
        <v>4.8999999999999998E-3</v>
      </c>
      <c r="AW10">
        <v>3.0000000000000001E-3</v>
      </c>
      <c r="AX10">
        <v>2.3E-3</v>
      </c>
      <c r="AY10">
        <v>2.0999999999999999E-3</v>
      </c>
      <c r="AZ10">
        <v>4.1999999999999997E-3</v>
      </c>
      <c r="BA10">
        <v>5.7000000000000002E-3</v>
      </c>
      <c r="BB10">
        <v>6.1000000000000004E-3</v>
      </c>
      <c r="BC10">
        <v>4.8999999999999998E-3</v>
      </c>
      <c r="BD10">
        <v>2.8E-3</v>
      </c>
      <c r="BE10">
        <v>2.2000000000000001E-3</v>
      </c>
      <c r="BF10">
        <v>2.3E-3</v>
      </c>
      <c r="BG10">
        <v>4.3E-3</v>
      </c>
      <c r="BH10">
        <v>4.7000000000000002E-3</v>
      </c>
      <c r="BI10">
        <v>4.1000000000000003E-3</v>
      </c>
      <c r="BJ10">
        <v>3.0999999999999999E-3</v>
      </c>
      <c r="BK10">
        <v>1.4E-3</v>
      </c>
      <c r="BL10">
        <v>8.4199999999999998E-4</v>
      </c>
      <c r="BM10">
        <v>7.9500000000000003E-4</v>
      </c>
      <c r="BN10">
        <v>1.2999999999999999E-3</v>
      </c>
      <c r="BO10">
        <v>2.0999999999999999E-3</v>
      </c>
      <c r="BP10">
        <v>2.7000000000000001E-3</v>
      </c>
      <c r="BQ10">
        <v>1.6999999999999999E-3</v>
      </c>
      <c r="BR10">
        <v>1.1999999999999999E-3</v>
      </c>
      <c r="BS10">
        <v>8.9099999999999997E-4</v>
      </c>
      <c r="BT10">
        <v>3.8499999999999998E-4</v>
      </c>
      <c r="BU10">
        <v>6.7699999999999998E-4</v>
      </c>
      <c r="BV10">
        <v>5.2700000000000002E-4</v>
      </c>
      <c r="BW10">
        <v>8.0599999999999997E-4</v>
      </c>
      <c r="BX10">
        <v>9.0499999999999999E-4</v>
      </c>
      <c r="BY10">
        <v>4.4700000000000002E-4</v>
      </c>
      <c r="BZ10">
        <v>3.6400000000000001E-4</v>
      </c>
      <c r="CA10">
        <v>2.33E-4</v>
      </c>
      <c r="CB10">
        <v>1.7899999999999999E-4</v>
      </c>
      <c r="CC10">
        <v>2.4800000000000001E-4</v>
      </c>
      <c r="CD10">
        <v>2.32E-4</v>
      </c>
      <c r="CE10">
        <v>3.1799999999999998E-4</v>
      </c>
      <c r="CF10">
        <v>5.1999999999999995E-4</v>
      </c>
      <c r="CG10">
        <v>4.4900000000000002E-4</v>
      </c>
      <c r="CH10">
        <v>2.92E-4</v>
      </c>
      <c r="CI10">
        <v>1.95E-4</v>
      </c>
      <c r="CJ10">
        <v>1.9799999999999999E-4</v>
      </c>
      <c r="CK10">
        <v>2.32E-4</v>
      </c>
      <c r="CL10">
        <v>1.84E-4</v>
      </c>
      <c r="CM10">
        <v>1.65E-4</v>
      </c>
      <c r="CN10">
        <v>2.6499999999999999E-4</v>
      </c>
      <c r="CO10">
        <v>3.1100000000000002E-4</v>
      </c>
      <c r="CP10">
        <v>2.7900000000000001E-4</v>
      </c>
      <c r="CQ10">
        <v>2.4600000000000002E-4</v>
      </c>
      <c r="CR10">
        <v>2.2800000000000001E-4</v>
      </c>
      <c r="CS10">
        <v>2.1599999999999999E-4</v>
      </c>
      <c r="CT10">
        <v>2.3800000000000001E-4</v>
      </c>
      <c r="CU10">
        <v>3.1300000000000002E-4</v>
      </c>
      <c r="CV10">
        <v>2.7E-4</v>
      </c>
      <c r="CW10">
        <v>1.6100000000000001E-4</v>
      </c>
      <c r="CX10">
        <v>1.3899999999999999E-4</v>
      </c>
      <c r="CY10">
        <v>1.4899999999999999E-4</v>
      </c>
      <c r="CZ10">
        <v>1.55E-4</v>
      </c>
      <c r="DA10">
        <v>1.03E-4</v>
      </c>
      <c r="DB10">
        <v>2.3900000000000001E-4</v>
      </c>
      <c r="DC10">
        <v>3.3799999999999998E-4</v>
      </c>
      <c r="DD10">
        <v>1.13E-4</v>
      </c>
      <c r="DE10">
        <v>1.17E-4</v>
      </c>
      <c r="DF10">
        <v>1.5100000000000001E-4</v>
      </c>
      <c r="DG10">
        <v>1.27E-4</v>
      </c>
      <c r="DH10">
        <v>2.2100000000000001E-4</v>
      </c>
      <c r="DI10">
        <v>3.2600000000000001E-4</v>
      </c>
      <c r="DJ10">
        <v>2.3000000000000001E-4</v>
      </c>
      <c r="DK10" s="1">
        <v>9.6700000000000006E-5</v>
      </c>
      <c r="DL10">
        <v>1.63E-4</v>
      </c>
      <c r="DM10">
        <v>2.6600000000000001E-4</v>
      </c>
      <c r="DN10">
        <v>1.11E-4</v>
      </c>
      <c r="DO10">
        <v>2.3699999999999999E-4</v>
      </c>
      <c r="DP10">
        <v>2.2499999999999999E-4</v>
      </c>
      <c r="DQ10">
        <v>1.6000000000000001E-4</v>
      </c>
      <c r="DR10" s="1">
        <v>5.6199999999999997E-5</v>
      </c>
      <c r="DS10">
        <v>3.1199999999999999E-4</v>
      </c>
      <c r="DT10" s="1">
        <v>7.3100000000000001E-5</v>
      </c>
      <c r="DU10">
        <v>1.73E-4</v>
      </c>
      <c r="DV10">
        <v>1.26E-4</v>
      </c>
      <c r="DW10" s="1">
        <v>4.4100000000000001E-5</v>
      </c>
      <c r="DX10">
        <v>2.5999999999999998E-4</v>
      </c>
      <c r="DY10">
        <v>1.21E-4</v>
      </c>
      <c r="DZ10" s="1">
        <v>8.7499999999999999E-5</v>
      </c>
      <c r="EA10">
        <v>1.17E-4</v>
      </c>
      <c r="EB10" s="1">
        <v>4.74E-5</v>
      </c>
      <c r="EC10">
        <v>1.46E-4</v>
      </c>
      <c r="ED10">
        <v>1.2999999999999999E-4</v>
      </c>
      <c r="EE10">
        <v>1.76E-4</v>
      </c>
      <c r="EF10">
        <v>2.23E-4</v>
      </c>
      <c r="EG10">
        <v>1.6799999999999999E-4</v>
      </c>
      <c r="EH10">
        <v>1.07E-4</v>
      </c>
      <c r="EI10">
        <v>3.2200000000000002E-4</v>
      </c>
      <c r="EJ10">
        <v>4.9799999999999996E-4</v>
      </c>
      <c r="EK10">
        <v>2.5700000000000001E-4</v>
      </c>
      <c r="EL10">
        <v>2.0699999999999999E-4</v>
      </c>
      <c r="EM10">
        <v>1.74E-4</v>
      </c>
      <c r="EN10">
        <v>1.95E-4</v>
      </c>
      <c r="EO10">
        <v>2.8400000000000002E-4</v>
      </c>
      <c r="EP10">
        <v>3.3799999999999998E-4</v>
      </c>
      <c r="EQ10">
        <v>3.1700000000000001E-4</v>
      </c>
      <c r="ER10">
        <v>3.9800000000000002E-4</v>
      </c>
      <c r="ES10">
        <v>1.45E-4</v>
      </c>
      <c r="ET10">
        <v>2.5099999999999998E-4</v>
      </c>
      <c r="EU10">
        <v>2.24E-4</v>
      </c>
      <c r="EV10">
        <v>1.4300000000000001E-4</v>
      </c>
      <c r="EW10">
        <v>1.16E-4</v>
      </c>
      <c r="EX10">
        <v>1.9100000000000001E-4</v>
      </c>
      <c r="EY10" s="1">
        <v>8.92E-5</v>
      </c>
      <c r="EZ10" s="1">
        <v>6.9900000000000005E-5</v>
      </c>
      <c r="FA10">
        <v>1.35E-4</v>
      </c>
      <c r="FB10">
        <v>2.2599999999999999E-4</v>
      </c>
      <c r="FC10">
        <v>1.18E-4</v>
      </c>
      <c r="FD10">
        <v>1.5100000000000001E-4</v>
      </c>
      <c r="FE10">
        <v>1.93E-4</v>
      </c>
      <c r="FF10">
        <v>1.6200000000000001E-4</v>
      </c>
      <c r="FG10">
        <v>1.2400000000000001E-4</v>
      </c>
      <c r="FH10">
        <v>2.4699999999999999E-4</v>
      </c>
      <c r="FI10">
        <v>2.99E-4</v>
      </c>
      <c r="FJ10">
        <v>4.64E-4</v>
      </c>
      <c r="FK10">
        <v>3.4400000000000001E-4</v>
      </c>
      <c r="FL10">
        <v>2.1000000000000001E-4</v>
      </c>
      <c r="FM10">
        <v>1.35E-4</v>
      </c>
      <c r="FN10" s="1">
        <v>6.7799999999999995E-5</v>
      </c>
      <c r="FO10">
        <v>1.18E-4</v>
      </c>
      <c r="FP10">
        <v>2.5700000000000001E-4</v>
      </c>
      <c r="FQ10">
        <v>4.2700000000000002E-4</v>
      </c>
      <c r="FR10">
        <v>1.5899999999999999E-4</v>
      </c>
      <c r="FS10">
        <v>1.7000000000000001E-4</v>
      </c>
      <c r="FT10" s="1">
        <v>5.6100000000000002E-5</v>
      </c>
      <c r="FU10">
        <v>1.4300000000000001E-4</v>
      </c>
      <c r="FV10">
        <v>1.6699999999999999E-4</v>
      </c>
      <c r="FW10">
        <v>2.1499999999999999E-4</v>
      </c>
      <c r="FX10">
        <v>2.3499999999999999E-4</v>
      </c>
      <c r="FY10">
        <v>1.73E-4</v>
      </c>
      <c r="FZ10" s="1">
        <v>9.4599999999999996E-5</v>
      </c>
      <c r="GA10" s="1">
        <v>8.2799999999999993E-5</v>
      </c>
      <c r="GB10" s="1">
        <v>9.5699999999999995E-5</v>
      </c>
      <c r="GC10" s="1">
        <v>8.2399999999999997E-5</v>
      </c>
      <c r="GD10">
        <v>1.5699999999999999E-4</v>
      </c>
      <c r="GE10">
        <v>1.16E-4</v>
      </c>
      <c r="GF10">
        <v>1.9599999999999999E-4</v>
      </c>
      <c r="GG10">
        <v>1.1E-4</v>
      </c>
      <c r="GH10">
        <v>1.2300000000000001E-4</v>
      </c>
      <c r="GI10" s="1">
        <v>6.8800000000000005E-5</v>
      </c>
      <c r="GJ10" s="1">
        <v>6.2600000000000004E-5</v>
      </c>
      <c r="GK10" s="1">
        <v>8.7700000000000004E-5</v>
      </c>
      <c r="GL10" s="1">
        <v>9.4599999999999996E-5</v>
      </c>
      <c r="GM10" s="1">
        <v>3.9799999999999998E-5</v>
      </c>
      <c r="GN10">
        <v>2.2599999999999999E-4</v>
      </c>
      <c r="GO10">
        <v>6.11E-4</v>
      </c>
      <c r="GP10">
        <v>9.7099999999999997E-4</v>
      </c>
      <c r="GQ10">
        <v>1.1999999999999999E-3</v>
      </c>
      <c r="GR10">
        <v>5.0299999999999997E-4</v>
      </c>
      <c r="GS10">
        <v>1.3799999999999999E-4</v>
      </c>
      <c r="GT10">
        <v>1.4100000000000001E-4</v>
      </c>
      <c r="GU10">
        <v>1.84E-4</v>
      </c>
      <c r="GV10">
        <v>7.6000000000000004E-4</v>
      </c>
      <c r="GW10">
        <v>1.1000000000000001E-3</v>
      </c>
      <c r="GX10">
        <v>1.1000000000000001E-3</v>
      </c>
      <c r="GY10">
        <v>1.1999999999999999E-3</v>
      </c>
      <c r="GZ10">
        <v>1.2999999999999999E-3</v>
      </c>
      <c r="HA10">
        <v>1.4E-3</v>
      </c>
      <c r="HB10">
        <v>1.1000000000000001E-3</v>
      </c>
      <c r="HC10">
        <v>1.1999999999999999E-3</v>
      </c>
      <c r="HD10">
        <v>1.1000000000000001E-3</v>
      </c>
      <c r="HE10">
        <v>7.7399999999999995E-4</v>
      </c>
      <c r="HF10">
        <v>2.5799999999999998E-4</v>
      </c>
      <c r="HG10">
        <v>2.03E-4</v>
      </c>
      <c r="HH10">
        <v>4.1399999999999998E-4</v>
      </c>
      <c r="HI10">
        <v>4.5300000000000001E-4</v>
      </c>
      <c r="HJ10">
        <v>2.0900000000000001E-4</v>
      </c>
      <c r="HK10" s="1">
        <v>4.0000000000000003E-5</v>
      </c>
      <c r="HL10">
        <v>1.17E-4</v>
      </c>
      <c r="HM10">
        <v>3.0400000000000002E-4</v>
      </c>
      <c r="HN10">
        <v>3.5599999999999998E-4</v>
      </c>
      <c r="HO10">
        <v>4.2099999999999999E-4</v>
      </c>
      <c r="HP10">
        <v>7.7399999999999995E-4</v>
      </c>
      <c r="HQ10">
        <v>7.3899999999999997E-4</v>
      </c>
      <c r="HR10">
        <v>8.9599999999999999E-4</v>
      </c>
      <c r="HS10">
        <v>7.5199999999999996E-4</v>
      </c>
      <c r="HT10">
        <v>2.9599999999999998E-4</v>
      </c>
      <c r="HU10">
        <v>3.7300000000000001E-4</v>
      </c>
      <c r="HV10">
        <v>1.1000000000000001E-3</v>
      </c>
      <c r="HW10">
        <v>1.4E-3</v>
      </c>
      <c r="HX10">
        <v>8.9999999999999998E-4</v>
      </c>
      <c r="HY10">
        <v>5.8799999999999998E-4</v>
      </c>
      <c r="HZ10">
        <v>5.8600000000000004E-4</v>
      </c>
      <c r="IA10">
        <v>1.2999999999999999E-3</v>
      </c>
      <c r="IB10">
        <v>1.8E-3</v>
      </c>
      <c r="IC10">
        <v>1.4E-3</v>
      </c>
      <c r="ID10">
        <v>4.3300000000000001E-4</v>
      </c>
      <c r="IE10">
        <v>2.2499999999999999E-4</v>
      </c>
      <c r="IF10">
        <v>7.7099999999999998E-4</v>
      </c>
      <c r="IG10">
        <v>9.0700000000000004E-4</v>
      </c>
      <c r="IH10">
        <v>1.54E-4</v>
      </c>
      <c r="II10">
        <v>1.8599999999999999E-4</v>
      </c>
      <c r="IJ10">
        <v>2.0799999999999999E-4</v>
      </c>
      <c r="IK10">
        <v>1.7799999999999999E-4</v>
      </c>
      <c r="IL10">
        <v>1.2899999999999999E-4</v>
      </c>
      <c r="IM10">
        <v>1.5699999999999999E-4</v>
      </c>
      <c r="IN10">
        <v>3.2299999999999999E-4</v>
      </c>
      <c r="IO10">
        <v>3.4400000000000001E-4</v>
      </c>
      <c r="IP10">
        <v>9.6699999999999998E-4</v>
      </c>
      <c r="IQ10">
        <v>9.6699999999999998E-4</v>
      </c>
      <c r="IR10">
        <v>1.2999999999999999E-3</v>
      </c>
      <c r="IS10">
        <v>1.5E-3</v>
      </c>
      <c r="IT10">
        <v>1.1000000000000001E-3</v>
      </c>
      <c r="IU10">
        <v>1.74E-4</v>
      </c>
      <c r="IV10">
        <v>1.74E-4</v>
      </c>
      <c r="IW10">
        <v>2E-3</v>
      </c>
      <c r="IX10">
        <v>2E-3</v>
      </c>
      <c r="IY10">
        <v>3.0000000000000001E-3</v>
      </c>
      <c r="IZ10">
        <v>4.0000000000000001E-3</v>
      </c>
      <c r="JA10">
        <v>4.3E-3</v>
      </c>
      <c r="JB10">
        <v>3.8E-3</v>
      </c>
      <c r="JC10">
        <v>3.8E-3</v>
      </c>
    </row>
    <row r="11" spans="1:263" x14ac:dyDescent="0.2">
      <c r="A11" t="s">
        <v>9</v>
      </c>
      <c r="B11" s="1">
        <v>6.1600000000000007E-5</v>
      </c>
      <c r="C11">
        <v>1.4E-3</v>
      </c>
      <c r="D11">
        <v>5.53E-4</v>
      </c>
      <c r="E11">
        <v>6.0899999999999995E-4</v>
      </c>
      <c r="F11">
        <v>8.4900000000000004E-4</v>
      </c>
      <c r="G11">
        <v>3.6999999999999999E-4</v>
      </c>
      <c r="H11">
        <v>4.8000000000000001E-4</v>
      </c>
      <c r="I11">
        <v>1.9E-3</v>
      </c>
      <c r="J11">
        <v>2.7000000000000001E-3</v>
      </c>
      <c r="K11">
        <v>5.9999999999999995E-4</v>
      </c>
      <c r="L11">
        <v>1.1999999999999999E-3</v>
      </c>
      <c r="M11">
        <v>7.6599999999999997E-4</v>
      </c>
      <c r="N11">
        <v>6.1799999999999995E-4</v>
      </c>
      <c r="O11">
        <v>8.8000000000000003E-4</v>
      </c>
      <c r="P11" s="1">
        <v>9.9599999999999995E-5</v>
      </c>
      <c r="Q11">
        <v>2.0599999999999999E-4</v>
      </c>
      <c r="R11">
        <v>3.8900000000000002E-4</v>
      </c>
      <c r="S11">
        <v>2.7900000000000001E-4</v>
      </c>
      <c r="T11">
        <v>6.6500000000000001E-4</v>
      </c>
      <c r="U11">
        <v>1.6999999999999999E-3</v>
      </c>
      <c r="V11">
        <v>2.3E-3</v>
      </c>
      <c r="W11">
        <v>8.1300000000000003E-4</v>
      </c>
      <c r="X11">
        <v>3.3E-4</v>
      </c>
      <c r="Y11">
        <v>1.5E-3</v>
      </c>
      <c r="Z11">
        <v>1.1999999999999999E-3</v>
      </c>
      <c r="AA11">
        <v>3.8200000000000002E-4</v>
      </c>
      <c r="AB11">
        <v>9.6000000000000002E-4</v>
      </c>
      <c r="AC11">
        <v>7.6900000000000004E-4</v>
      </c>
      <c r="AD11">
        <v>8.2600000000000002E-4</v>
      </c>
      <c r="AE11">
        <v>1.4E-3</v>
      </c>
      <c r="AF11">
        <v>1.5E-3</v>
      </c>
      <c r="AG11">
        <v>9.6299999999999999E-4</v>
      </c>
      <c r="AH11">
        <v>6.3599999999999996E-4</v>
      </c>
      <c r="AI11">
        <v>1.2999999999999999E-3</v>
      </c>
      <c r="AJ11">
        <v>9.1299999999999997E-4</v>
      </c>
      <c r="AK11">
        <v>3.2400000000000001E-4</v>
      </c>
      <c r="AL11">
        <v>2.8E-3</v>
      </c>
      <c r="AM11">
        <v>3.5999999999999999E-3</v>
      </c>
      <c r="AN11">
        <v>1.6000000000000001E-3</v>
      </c>
      <c r="AO11">
        <v>6.7900000000000002E-4</v>
      </c>
      <c r="AP11">
        <v>2E-3</v>
      </c>
      <c r="AQ11">
        <v>2.3E-3</v>
      </c>
      <c r="AR11">
        <v>9.8700000000000003E-4</v>
      </c>
      <c r="AS11">
        <v>4.1800000000000002E-4</v>
      </c>
      <c r="AT11">
        <v>1.5E-3</v>
      </c>
      <c r="AU11">
        <v>1.8E-3</v>
      </c>
      <c r="AV11">
        <v>4.8299999999999998E-4</v>
      </c>
      <c r="AW11">
        <v>1.5E-3</v>
      </c>
      <c r="AX11">
        <v>3.3E-3</v>
      </c>
      <c r="AY11">
        <v>2.3E-3</v>
      </c>
      <c r="AZ11">
        <v>5.04E-4</v>
      </c>
      <c r="BA11">
        <v>1.7699999999999999E-4</v>
      </c>
      <c r="BB11">
        <v>1.4E-3</v>
      </c>
      <c r="BC11">
        <v>4.8299999999999998E-4</v>
      </c>
      <c r="BD11">
        <v>2.3E-3</v>
      </c>
      <c r="BE11">
        <v>2.5000000000000001E-3</v>
      </c>
      <c r="BF11">
        <v>1.5E-3</v>
      </c>
      <c r="BG11">
        <v>3.1300000000000002E-4</v>
      </c>
      <c r="BH11">
        <v>3.1799999999999998E-4</v>
      </c>
      <c r="BI11">
        <v>6.5300000000000004E-4</v>
      </c>
      <c r="BJ11">
        <v>1.6699999999999999E-4</v>
      </c>
      <c r="BK11">
        <v>4.6500000000000003E-4</v>
      </c>
      <c r="BL11">
        <v>1.1999999999999999E-3</v>
      </c>
      <c r="BM11">
        <v>5.4299999999999997E-4</v>
      </c>
      <c r="BN11">
        <v>2.04E-4</v>
      </c>
      <c r="BO11">
        <v>2.13E-4</v>
      </c>
      <c r="BP11">
        <v>4.3100000000000001E-4</v>
      </c>
      <c r="BQ11">
        <v>2.6400000000000002E-4</v>
      </c>
      <c r="BR11">
        <v>2.1499999999999999E-4</v>
      </c>
      <c r="BS11">
        <v>4.9799999999999996E-4</v>
      </c>
      <c r="BT11">
        <v>4.8000000000000001E-4</v>
      </c>
      <c r="BU11">
        <v>4.2000000000000002E-4</v>
      </c>
      <c r="BV11">
        <v>2.3599999999999999E-4</v>
      </c>
      <c r="BW11">
        <v>1.3300000000000001E-4</v>
      </c>
      <c r="BX11">
        <v>1.25E-4</v>
      </c>
      <c r="BY11">
        <v>1.3200000000000001E-4</v>
      </c>
      <c r="BZ11" s="1">
        <v>9.2499999999999999E-5</v>
      </c>
      <c r="CA11">
        <v>2.4800000000000001E-4</v>
      </c>
      <c r="CB11">
        <v>2.22E-4</v>
      </c>
      <c r="CC11">
        <v>2.4499999999999999E-4</v>
      </c>
      <c r="CD11">
        <v>1.66E-4</v>
      </c>
      <c r="CE11">
        <v>1.35E-4</v>
      </c>
      <c r="CF11">
        <v>1.4200000000000001E-4</v>
      </c>
      <c r="CG11">
        <v>1.46E-4</v>
      </c>
      <c r="CH11">
        <v>1.85E-4</v>
      </c>
      <c r="CI11">
        <v>2.92E-4</v>
      </c>
      <c r="CJ11">
        <v>4.0299999999999998E-4</v>
      </c>
      <c r="CK11">
        <v>4.1599999999999997E-4</v>
      </c>
      <c r="CL11">
        <v>3.3100000000000002E-4</v>
      </c>
      <c r="CM11">
        <v>2.0699999999999999E-4</v>
      </c>
      <c r="CN11">
        <v>1.74E-4</v>
      </c>
      <c r="CO11">
        <v>1.93E-4</v>
      </c>
      <c r="CP11">
        <v>2.4499999999999999E-4</v>
      </c>
      <c r="CQ11">
        <v>3.0499999999999999E-4</v>
      </c>
      <c r="CR11">
        <v>4.4700000000000002E-4</v>
      </c>
      <c r="CS11">
        <v>4.2200000000000001E-4</v>
      </c>
      <c r="CT11">
        <v>3.5399999999999999E-4</v>
      </c>
      <c r="CU11">
        <v>2.8800000000000001E-4</v>
      </c>
      <c r="CV11">
        <v>3.1399999999999999E-4</v>
      </c>
      <c r="CW11">
        <v>4.7699999999999999E-4</v>
      </c>
      <c r="CX11">
        <v>4.0700000000000003E-4</v>
      </c>
      <c r="CY11">
        <v>3.7800000000000003E-4</v>
      </c>
      <c r="CZ11">
        <v>4.4299999999999998E-4</v>
      </c>
      <c r="DA11">
        <v>3.5100000000000002E-4</v>
      </c>
      <c r="DB11">
        <v>4.8500000000000003E-4</v>
      </c>
      <c r="DC11">
        <v>4.0999999999999999E-4</v>
      </c>
      <c r="DD11">
        <v>3.8499999999999998E-4</v>
      </c>
      <c r="DE11">
        <v>7.5299999999999998E-4</v>
      </c>
      <c r="DF11">
        <v>9.59E-4</v>
      </c>
      <c r="DG11">
        <v>3.9800000000000002E-4</v>
      </c>
      <c r="DH11">
        <v>5.4600000000000004E-4</v>
      </c>
      <c r="DI11">
        <v>7.85E-4</v>
      </c>
      <c r="DJ11">
        <v>4.9899999999999999E-4</v>
      </c>
      <c r="DK11">
        <v>5.6300000000000002E-4</v>
      </c>
      <c r="DL11">
        <v>9.5600000000000004E-4</v>
      </c>
      <c r="DM11">
        <v>8.6200000000000003E-4</v>
      </c>
      <c r="DN11">
        <v>3.7399999999999998E-4</v>
      </c>
      <c r="DO11">
        <v>1E-3</v>
      </c>
      <c r="DP11">
        <v>9.8700000000000003E-4</v>
      </c>
      <c r="DQ11">
        <v>6.2299999999999996E-4</v>
      </c>
      <c r="DR11">
        <v>4.73E-4</v>
      </c>
      <c r="DS11">
        <v>4.4999999999999999E-4</v>
      </c>
      <c r="DT11">
        <v>5.3700000000000004E-4</v>
      </c>
      <c r="DU11">
        <v>4.1100000000000002E-4</v>
      </c>
      <c r="DV11">
        <v>1E-3</v>
      </c>
      <c r="DW11">
        <v>5.4100000000000003E-4</v>
      </c>
      <c r="DX11">
        <v>5.5000000000000003E-4</v>
      </c>
      <c r="DY11">
        <v>9.1600000000000004E-4</v>
      </c>
      <c r="DZ11">
        <v>2.6400000000000002E-4</v>
      </c>
      <c r="EA11">
        <v>6.2100000000000002E-4</v>
      </c>
      <c r="EB11">
        <v>4.6099999999999998E-4</v>
      </c>
      <c r="EC11">
        <v>8.1700000000000002E-4</v>
      </c>
      <c r="ED11">
        <v>5.0000000000000001E-4</v>
      </c>
      <c r="EE11">
        <v>7.9900000000000001E-4</v>
      </c>
      <c r="EF11">
        <v>1.5E-3</v>
      </c>
      <c r="EG11">
        <v>9.3499999999999996E-4</v>
      </c>
      <c r="EH11">
        <v>9.5600000000000004E-4</v>
      </c>
      <c r="EI11">
        <v>8.6899999999999998E-4</v>
      </c>
      <c r="EJ11">
        <v>6.8900000000000005E-4</v>
      </c>
      <c r="EK11">
        <v>3.48E-4</v>
      </c>
      <c r="EL11">
        <v>5.5800000000000001E-4</v>
      </c>
      <c r="EM11">
        <v>7.8700000000000005E-4</v>
      </c>
      <c r="EN11">
        <v>5.4000000000000001E-4</v>
      </c>
      <c r="EO11">
        <v>1.5E-3</v>
      </c>
      <c r="EP11">
        <v>3.5399999999999999E-4</v>
      </c>
      <c r="EQ11">
        <v>5.22E-4</v>
      </c>
      <c r="ER11">
        <v>8.3500000000000002E-4</v>
      </c>
      <c r="ES11">
        <v>1.1000000000000001E-3</v>
      </c>
      <c r="ET11">
        <v>1.1999999999999999E-3</v>
      </c>
      <c r="EU11">
        <v>1.9E-3</v>
      </c>
      <c r="EV11">
        <v>1.8E-3</v>
      </c>
      <c r="EW11">
        <v>3.7800000000000003E-4</v>
      </c>
      <c r="EX11">
        <v>4.2499999999999998E-4</v>
      </c>
      <c r="EY11">
        <v>4.6900000000000002E-4</v>
      </c>
      <c r="EZ11">
        <v>7.0600000000000003E-4</v>
      </c>
      <c r="FA11">
        <v>3.6600000000000001E-4</v>
      </c>
      <c r="FB11">
        <v>7.5699999999999997E-4</v>
      </c>
      <c r="FC11">
        <v>3.3300000000000002E-4</v>
      </c>
      <c r="FD11" s="1">
        <v>9.7700000000000003E-5</v>
      </c>
      <c r="FE11">
        <v>1.9699999999999999E-4</v>
      </c>
      <c r="FF11">
        <v>3.28E-4</v>
      </c>
      <c r="FG11">
        <v>6.3500000000000004E-4</v>
      </c>
      <c r="FH11">
        <v>2.3699999999999999E-4</v>
      </c>
      <c r="FI11">
        <v>3.8200000000000002E-4</v>
      </c>
      <c r="FJ11">
        <v>9.3000000000000005E-4</v>
      </c>
      <c r="FK11">
        <v>5.8799999999999998E-4</v>
      </c>
      <c r="FL11">
        <v>3.6000000000000002E-4</v>
      </c>
      <c r="FM11">
        <v>5.7200000000000003E-4</v>
      </c>
      <c r="FN11">
        <v>2.22E-4</v>
      </c>
      <c r="FO11">
        <v>6.4700000000000001E-4</v>
      </c>
      <c r="FP11">
        <v>1.2999999999999999E-3</v>
      </c>
      <c r="FQ11">
        <v>9.77E-4</v>
      </c>
      <c r="FR11">
        <v>5.1999999999999995E-4</v>
      </c>
      <c r="FS11">
        <v>4.1199999999999999E-4</v>
      </c>
      <c r="FT11">
        <v>3.2200000000000002E-4</v>
      </c>
      <c r="FU11">
        <v>4.7199999999999998E-4</v>
      </c>
      <c r="FV11">
        <v>3.5100000000000002E-4</v>
      </c>
      <c r="FW11">
        <v>3.7399999999999998E-4</v>
      </c>
      <c r="FX11">
        <v>2.8299999999999999E-4</v>
      </c>
      <c r="FY11">
        <v>1.94E-4</v>
      </c>
      <c r="FZ11" s="1">
        <v>7.8700000000000002E-5</v>
      </c>
      <c r="GA11">
        <v>1.5799999999999999E-4</v>
      </c>
      <c r="GB11">
        <v>1.4999999999999999E-4</v>
      </c>
      <c r="GC11" s="1">
        <v>3.6199999999999999E-5</v>
      </c>
      <c r="GD11">
        <v>1.8200000000000001E-4</v>
      </c>
      <c r="GE11" s="1">
        <v>9.0099999999999995E-5</v>
      </c>
      <c r="GF11">
        <v>1.9799999999999999E-4</v>
      </c>
      <c r="GG11">
        <v>1.74E-4</v>
      </c>
      <c r="GH11" s="1">
        <v>4.1199999999999999E-5</v>
      </c>
      <c r="GI11">
        <v>1.47E-4</v>
      </c>
      <c r="GJ11">
        <v>1.5799999999999999E-4</v>
      </c>
      <c r="GK11">
        <v>1.1900000000000001E-4</v>
      </c>
      <c r="GL11" s="1">
        <v>8.2299999999999995E-5</v>
      </c>
      <c r="GM11" s="1">
        <v>6.4999999999999994E-5</v>
      </c>
      <c r="GN11">
        <v>1.36E-4</v>
      </c>
      <c r="GO11">
        <v>2.24E-4</v>
      </c>
      <c r="GP11">
        <v>3.7599999999999998E-4</v>
      </c>
      <c r="GQ11">
        <v>2.8600000000000001E-4</v>
      </c>
      <c r="GR11">
        <v>1.8200000000000001E-4</v>
      </c>
      <c r="GS11">
        <v>1.13E-4</v>
      </c>
      <c r="GT11" s="1">
        <v>5.1400000000000003E-5</v>
      </c>
      <c r="GU11" s="1">
        <v>4.6600000000000001E-5</v>
      </c>
      <c r="GV11" s="1">
        <v>8.3999999999999995E-5</v>
      </c>
      <c r="GW11">
        <v>1.36E-4</v>
      </c>
      <c r="GX11">
        <v>1.73E-4</v>
      </c>
      <c r="GY11">
        <v>1.8599999999999999E-4</v>
      </c>
      <c r="GZ11">
        <v>1.94E-4</v>
      </c>
      <c r="HA11">
        <v>2.7E-4</v>
      </c>
      <c r="HB11">
        <v>7.1400000000000001E-4</v>
      </c>
      <c r="HC11">
        <v>1.2999999999999999E-3</v>
      </c>
      <c r="HD11">
        <v>3.0000000000000001E-3</v>
      </c>
      <c r="HE11">
        <v>2.8E-3</v>
      </c>
      <c r="HF11">
        <v>1.2999999999999999E-3</v>
      </c>
      <c r="HG11">
        <v>3.21E-4</v>
      </c>
      <c r="HH11">
        <v>3.8099999999999999E-4</v>
      </c>
      <c r="HI11">
        <v>1.7799999999999999E-4</v>
      </c>
      <c r="HJ11">
        <v>2.1699999999999999E-4</v>
      </c>
      <c r="HK11">
        <v>3.68E-4</v>
      </c>
      <c r="HL11">
        <v>4.57E-4</v>
      </c>
      <c r="HM11">
        <v>1.7899999999999999E-4</v>
      </c>
      <c r="HN11">
        <v>2.1499999999999999E-4</v>
      </c>
      <c r="HO11">
        <v>2.1599999999999999E-4</v>
      </c>
      <c r="HP11">
        <v>2.14E-4</v>
      </c>
      <c r="HQ11">
        <v>2.12E-4</v>
      </c>
      <c r="HR11">
        <v>1.9900000000000001E-4</v>
      </c>
      <c r="HS11">
        <v>1.4899999999999999E-4</v>
      </c>
      <c r="HT11">
        <v>1.63E-4</v>
      </c>
      <c r="HU11">
        <v>1.01E-4</v>
      </c>
      <c r="HV11">
        <v>3.0499999999999999E-4</v>
      </c>
      <c r="HW11">
        <v>4.9700000000000005E-4</v>
      </c>
      <c r="HX11">
        <v>4.8200000000000001E-4</v>
      </c>
      <c r="HY11">
        <v>5.5999999999999995E-4</v>
      </c>
      <c r="HZ11">
        <v>2.03E-4</v>
      </c>
      <c r="IA11">
        <v>4.3600000000000003E-4</v>
      </c>
      <c r="IB11">
        <v>4.6200000000000001E-4</v>
      </c>
      <c r="IC11">
        <v>5.9599999999999996E-4</v>
      </c>
      <c r="ID11">
        <v>1.8E-3</v>
      </c>
      <c r="IE11">
        <v>1.6999999999999999E-3</v>
      </c>
      <c r="IF11">
        <v>2.7000000000000001E-3</v>
      </c>
      <c r="IG11">
        <v>3.2000000000000002E-3</v>
      </c>
      <c r="IH11">
        <v>2E-3</v>
      </c>
      <c r="II11">
        <v>1.1000000000000001E-3</v>
      </c>
      <c r="IJ11">
        <v>8.6899999999999998E-4</v>
      </c>
      <c r="IK11">
        <v>8.3199999999999995E-4</v>
      </c>
      <c r="IL11">
        <v>5.8399999999999999E-4</v>
      </c>
      <c r="IM11">
        <v>1.2999999999999999E-3</v>
      </c>
      <c r="IN11">
        <v>8.1800000000000004E-4</v>
      </c>
      <c r="IO11">
        <v>7.4399999999999998E-4</v>
      </c>
      <c r="IP11">
        <v>7.3099999999999999E-4</v>
      </c>
      <c r="IQ11">
        <v>6.6100000000000002E-4</v>
      </c>
      <c r="IR11">
        <v>9.3599999999999998E-4</v>
      </c>
      <c r="IS11">
        <v>8.7200000000000005E-4</v>
      </c>
      <c r="IT11">
        <v>1E-3</v>
      </c>
      <c r="IU11">
        <v>1.1000000000000001E-3</v>
      </c>
      <c r="IV11">
        <v>1.1000000000000001E-3</v>
      </c>
      <c r="IW11">
        <v>1.1000000000000001E-3</v>
      </c>
      <c r="IX11">
        <v>1.1000000000000001E-3</v>
      </c>
      <c r="IY11">
        <v>1.1000000000000001E-3</v>
      </c>
      <c r="IZ11">
        <v>1.1000000000000001E-3</v>
      </c>
      <c r="JA11">
        <v>1.1000000000000001E-3</v>
      </c>
      <c r="JB11">
        <v>1.1000000000000001E-3</v>
      </c>
      <c r="JC11">
        <v>1.1000000000000001E-3</v>
      </c>
    </row>
    <row r="12" spans="1:263" x14ac:dyDescent="0.2">
      <c r="A12" t="s">
        <v>10</v>
      </c>
      <c r="B12">
        <v>8.3100000000000003E-4</v>
      </c>
      <c r="C12">
        <v>2.8E-3</v>
      </c>
      <c r="D12">
        <v>1.8E-3</v>
      </c>
      <c r="E12">
        <v>1.1999999999999999E-3</v>
      </c>
      <c r="F12">
        <v>9.41E-4</v>
      </c>
      <c r="G12">
        <v>2.9399999999999999E-4</v>
      </c>
      <c r="H12">
        <v>5.3200000000000003E-4</v>
      </c>
      <c r="I12">
        <v>1.8E-3</v>
      </c>
      <c r="J12">
        <v>1.6000000000000001E-3</v>
      </c>
      <c r="K12">
        <v>4.1100000000000002E-4</v>
      </c>
      <c r="L12">
        <v>1.6000000000000001E-3</v>
      </c>
      <c r="M12">
        <v>1.5E-3</v>
      </c>
      <c r="N12">
        <v>1.1000000000000001E-3</v>
      </c>
      <c r="O12">
        <v>2.0599999999999999E-4</v>
      </c>
      <c r="P12">
        <v>5.3600000000000002E-4</v>
      </c>
      <c r="Q12">
        <v>1.6000000000000001E-3</v>
      </c>
      <c r="R12">
        <v>2.3E-3</v>
      </c>
      <c r="S12">
        <v>2E-3</v>
      </c>
      <c r="T12">
        <v>9.7999999999999997E-4</v>
      </c>
      <c r="U12">
        <v>5.1500000000000005E-4</v>
      </c>
      <c r="V12">
        <v>3.3500000000000001E-4</v>
      </c>
      <c r="W12">
        <v>6.3199999999999997E-4</v>
      </c>
      <c r="X12">
        <v>2.3E-3</v>
      </c>
      <c r="Y12">
        <v>5.3E-3</v>
      </c>
      <c r="Z12">
        <v>4.4000000000000003E-3</v>
      </c>
      <c r="AA12">
        <v>2.8999999999999998E-3</v>
      </c>
      <c r="AB12">
        <v>2E-3</v>
      </c>
      <c r="AC12">
        <v>2.5999999999999999E-3</v>
      </c>
      <c r="AD12">
        <v>4.3E-3</v>
      </c>
      <c r="AE12">
        <v>7.1999999999999998E-3</v>
      </c>
      <c r="AF12">
        <v>8.3000000000000001E-3</v>
      </c>
      <c r="AG12">
        <v>7.7000000000000002E-3</v>
      </c>
      <c r="AH12">
        <v>6.8999999999999999E-3</v>
      </c>
      <c r="AI12">
        <v>5.4000000000000003E-3</v>
      </c>
      <c r="AJ12">
        <v>5.5999999999999999E-3</v>
      </c>
      <c r="AK12">
        <v>9.1999999999999998E-3</v>
      </c>
      <c r="AL12">
        <v>1.4999999999999999E-2</v>
      </c>
      <c r="AM12">
        <v>1.6400000000000001E-2</v>
      </c>
      <c r="AN12">
        <v>1.44E-2</v>
      </c>
      <c r="AO12">
        <v>9.7000000000000003E-3</v>
      </c>
      <c r="AP12">
        <v>7.1999999999999998E-3</v>
      </c>
      <c r="AQ12">
        <v>7.1000000000000004E-3</v>
      </c>
      <c r="AR12">
        <v>9.7999999999999997E-3</v>
      </c>
      <c r="AS12">
        <v>1.23E-2</v>
      </c>
      <c r="AT12">
        <v>1.6400000000000001E-2</v>
      </c>
      <c r="AU12">
        <v>1.6799999999999999E-2</v>
      </c>
      <c r="AV12">
        <v>1.41E-2</v>
      </c>
      <c r="AW12">
        <v>9.2999999999999992E-3</v>
      </c>
      <c r="AX12">
        <v>7.1000000000000004E-3</v>
      </c>
      <c r="AY12">
        <v>7.0000000000000001E-3</v>
      </c>
      <c r="AZ12">
        <v>9.7999999999999997E-3</v>
      </c>
      <c r="BA12">
        <v>1.2699999999999999E-2</v>
      </c>
      <c r="BB12">
        <v>1.46E-2</v>
      </c>
      <c r="BC12">
        <v>1.1599999999999999E-2</v>
      </c>
      <c r="BD12">
        <v>7.1999999999999998E-3</v>
      </c>
      <c r="BE12">
        <v>6.7000000000000002E-3</v>
      </c>
      <c r="BF12">
        <v>7.9000000000000008E-3</v>
      </c>
      <c r="BG12">
        <v>1.2200000000000001E-2</v>
      </c>
      <c r="BH12">
        <v>1.4200000000000001E-2</v>
      </c>
      <c r="BI12">
        <v>1.6400000000000001E-2</v>
      </c>
      <c r="BJ12">
        <v>1.3299999999999999E-2</v>
      </c>
      <c r="BK12">
        <v>8.2000000000000007E-3</v>
      </c>
      <c r="BL12">
        <v>6.1000000000000004E-3</v>
      </c>
      <c r="BM12">
        <v>6.8999999999999999E-3</v>
      </c>
      <c r="BN12">
        <v>8.6E-3</v>
      </c>
      <c r="BO12">
        <v>1.17E-2</v>
      </c>
      <c r="BP12">
        <v>1.3299999999999999E-2</v>
      </c>
      <c r="BQ12">
        <v>1.0500000000000001E-2</v>
      </c>
      <c r="BR12">
        <v>6.8999999999999999E-3</v>
      </c>
      <c r="BS12">
        <v>4.5999999999999999E-3</v>
      </c>
      <c r="BT12">
        <v>2.8999999999999998E-3</v>
      </c>
      <c r="BU12">
        <v>2.2000000000000001E-3</v>
      </c>
      <c r="BV12">
        <v>2.3E-3</v>
      </c>
      <c r="BW12">
        <v>3.2000000000000002E-3</v>
      </c>
      <c r="BX12">
        <v>3.0999999999999999E-3</v>
      </c>
      <c r="BY12">
        <v>2E-3</v>
      </c>
      <c r="BZ12">
        <v>1.1000000000000001E-3</v>
      </c>
      <c r="CA12">
        <v>1E-3</v>
      </c>
      <c r="CB12">
        <v>5.2099999999999998E-4</v>
      </c>
      <c r="CC12">
        <v>3.3500000000000001E-4</v>
      </c>
      <c r="CD12">
        <v>4.8799999999999999E-4</v>
      </c>
      <c r="CE12">
        <v>7.2400000000000003E-4</v>
      </c>
      <c r="CF12">
        <v>7.3899999999999997E-4</v>
      </c>
      <c r="CG12">
        <v>6.0899999999999995E-4</v>
      </c>
      <c r="CH12">
        <v>5.71E-4</v>
      </c>
      <c r="CI12">
        <v>8.0900000000000004E-4</v>
      </c>
      <c r="CJ12">
        <v>1.1999999999999999E-3</v>
      </c>
      <c r="CK12">
        <v>1.4E-3</v>
      </c>
      <c r="CL12">
        <v>1.5E-3</v>
      </c>
      <c r="CM12">
        <v>1.4E-3</v>
      </c>
      <c r="CN12">
        <v>1.1000000000000001E-3</v>
      </c>
      <c r="CO12">
        <v>9.6199999999999996E-4</v>
      </c>
      <c r="CP12">
        <v>1.1999999999999999E-3</v>
      </c>
      <c r="CQ12">
        <v>2.2000000000000001E-3</v>
      </c>
      <c r="CR12">
        <v>3.5999999999999999E-3</v>
      </c>
      <c r="CS12">
        <v>4.3E-3</v>
      </c>
      <c r="CT12">
        <v>4.0000000000000001E-3</v>
      </c>
      <c r="CU12">
        <v>3.8E-3</v>
      </c>
      <c r="CV12">
        <v>5.0000000000000001E-3</v>
      </c>
      <c r="CW12">
        <v>8.0000000000000002E-3</v>
      </c>
      <c r="CX12">
        <v>9.7999999999999997E-3</v>
      </c>
      <c r="CY12">
        <v>1.49E-2</v>
      </c>
      <c r="CZ12">
        <v>1.9800000000000002E-2</v>
      </c>
      <c r="DA12">
        <v>2.0400000000000001E-2</v>
      </c>
      <c r="DB12">
        <v>1.17E-2</v>
      </c>
      <c r="DC12">
        <v>1.09E-2</v>
      </c>
      <c r="DD12">
        <v>2.2599999999999999E-2</v>
      </c>
      <c r="DE12">
        <v>5.3499999999999999E-2</v>
      </c>
      <c r="DF12">
        <v>6.8900000000000003E-2</v>
      </c>
      <c r="DG12">
        <v>5.0099999999999999E-2</v>
      </c>
      <c r="DH12">
        <v>2.1399999999999999E-2</v>
      </c>
      <c r="DI12">
        <v>1.23E-2</v>
      </c>
      <c r="DJ12">
        <v>1.83E-2</v>
      </c>
      <c r="DK12">
        <v>4.3499999999999997E-2</v>
      </c>
      <c r="DL12">
        <v>7.6600000000000001E-2</v>
      </c>
      <c r="DM12">
        <v>8.3799999999999999E-2</v>
      </c>
      <c r="DN12">
        <v>4.2299999999999997E-2</v>
      </c>
      <c r="DO12">
        <v>2.3599999999999999E-2</v>
      </c>
      <c r="DP12">
        <v>8.2000000000000007E-3</v>
      </c>
      <c r="DQ12">
        <v>2.6700000000000002E-2</v>
      </c>
      <c r="DR12">
        <v>4.3799999999999999E-2</v>
      </c>
      <c r="DS12">
        <v>4.8099999999999997E-2</v>
      </c>
      <c r="DT12">
        <v>2.47E-2</v>
      </c>
      <c r="DU12">
        <v>1.14E-2</v>
      </c>
      <c r="DV12">
        <v>1.54E-2</v>
      </c>
      <c r="DW12">
        <v>1.0200000000000001E-2</v>
      </c>
      <c r="DX12">
        <v>2.3099999999999999E-2</v>
      </c>
      <c r="DY12">
        <v>2.6599999999999999E-2</v>
      </c>
      <c r="DZ12">
        <v>2.4E-2</v>
      </c>
      <c r="EA12">
        <v>2.3300000000000001E-2</v>
      </c>
      <c r="EB12">
        <v>2.69E-2</v>
      </c>
      <c r="EC12">
        <v>1.7000000000000001E-2</v>
      </c>
      <c r="ED12">
        <v>0.01</v>
      </c>
      <c r="EE12">
        <v>1.7999999999999999E-2</v>
      </c>
      <c r="EF12">
        <v>2.92E-2</v>
      </c>
      <c r="EG12">
        <v>1.52E-2</v>
      </c>
      <c r="EH12">
        <v>2.2700000000000001E-2</v>
      </c>
      <c r="EI12">
        <v>3.32E-2</v>
      </c>
      <c r="EJ12">
        <v>3.3000000000000002E-2</v>
      </c>
      <c r="EK12">
        <v>1.12E-2</v>
      </c>
      <c r="EL12">
        <v>9.7999999999999997E-3</v>
      </c>
      <c r="EM12">
        <v>6.1000000000000004E-3</v>
      </c>
      <c r="EN12">
        <v>4.5999999999999999E-3</v>
      </c>
      <c r="EO12">
        <v>1.1599999999999999E-2</v>
      </c>
      <c r="EP12">
        <v>9.1000000000000004E-3</v>
      </c>
      <c r="EQ12">
        <v>7.4000000000000003E-3</v>
      </c>
      <c r="ER12">
        <v>6.6E-3</v>
      </c>
      <c r="ES12">
        <v>5.0000000000000001E-3</v>
      </c>
      <c r="ET12">
        <v>3.7399999999999998E-4</v>
      </c>
      <c r="EU12">
        <v>6.5799999999999995E-4</v>
      </c>
      <c r="EV12">
        <v>1.1999999999999999E-3</v>
      </c>
      <c r="EW12">
        <v>1.8E-3</v>
      </c>
      <c r="EX12">
        <v>1.4E-3</v>
      </c>
      <c r="EY12">
        <v>1.8E-3</v>
      </c>
      <c r="EZ12">
        <v>1.4E-3</v>
      </c>
      <c r="FA12">
        <v>8.8500000000000004E-4</v>
      </c>
      <c r="FB12">
        <v>7.54E-4</v>
      </c>
      <c r="FC12">
        <v>1.1000000000000001E-3</v>
      </c>
      <c r="FD12">
        <v>8.9300000000000002E-4</v>
      </c>
      <c r="FE12">
        <v>1.6999999999999999E-3</v>
      </c>
      <c r="FF12">
        <v>1.4E-3</v>
      </c>
      <c r="FG12">
        <v>1E-3</v>
      </c>
      <c r="FH12">
        <v>1.1000000000000001E-3</v>
      </c>
      <c r="FI12">
        <v>1.8E-3</v>
      </c>
      <c r="FJ12">
        <v>3.2000000000000002E-3</v>
      </c>
      <c r="FK12">
        <v>2.8E-3</v>
      </c>
      <c r="FL12">
        <v>1.4E-3</v>
      </c>
      <c r="FM12">
        <v>1E-3</v>
      </c>
      <c r="FN12">
        <v>1.5E-3</v>
      </c>
      <c r="FO12">
        <v>2.5000000000000001E-3</v>
      </c>
      <c r="FP12">
        <v>3.8E-3</v>
      </c>
      <c r="FQ12">
        <v>3.8999999999999998E-3</v>
      </c>
      <c r="FR12">
        <v>2.3999999999999998E-3</v>
      </c>
      <c r="FS12">
        <v>1.6999999999999999E-3</v>
      </c>
      <c r="FT12">
        <v>1.1000000000000001E-3</v>
      </c>
      <c r="FU12">
        <v>1.5E-3</v>
      </c>
      <c r="FV12">
        <v>1.8E-3</v>
      </c>
      <c r="FW12">
        <v>2.0999999999999999E-3</v>
      </c>
      <c r="FX12">
        <v>1.6999999999999999E-3</v>
      </c>
      <c r="FY12">
        <v>1.6000000000000001E-3</v>
      </c>
      <c r="FZ12">
        <v>7.85E-4</v>
      </c>
      <c r="GA12">
        <v>3.8200000000000002E-4</v>
      </c>
      <c r="GB12">
        <v>5.22E-4</v>
      </c>
      <c r="GC12">
        <v>7.7300000000000003E-4</v>
      </c>
      <c r="GD12">
        <v>1.4E-3</v>
      </c>
      <c r="GE12">
        <v>1.6999999999999999E-3</v>
      </c>
      <c r="GF12">
        <v>1.9E-3</v>
      </c>
      <c r="GG12">
        <v>1.5E-3</v>
      </c>
      <c r="GH12">
        <v>9.59E-4</v>
      </c>
      <c r="GI12">
        <v>1E-3</v>
      </c>
      <c r="GJ12">
        <v>1.1999999999999999E-3</v>
      </c>
      <c r="GK12">
        <v>1.1999999999999999E-3</v>
      </c>
      <c r="GL12">
        <v>1.4E-3</v>
      </c>
      <c r="GM12">
        <v>1.5E-3</v>
      </c>
      <c r="GN12">
        <v>2E-3</v>
      </c>
      <c r="GO12">
        <v>2.7000000000000001E-3</v>
      </c>
      <c r="GP12">
        <v>3.0999999999999999E-3</v>
      </c>
      <c r="GQ12">
        <v>3.0000000000000001E-3</v>
      </c>
      <c r="GR12">
        <v>2.5999999999999999E-3</v>
      </c>
      <c r="GS12">
        <v>2.0999999999999999E-3</v>
      </c>
      <c r="GT12">
        <v>1.8E-3</v>
      </c>
      <c r="GU12">
        <v>1.9E-3</v>
      </c>
      <c r="GV12">
        <v>2.2000000000000001E-3</v>
      </c>
      <c r="GW12">
        <v>2.7000000000000001E-3</v>
      </c>
      <c r="GX12">
        <v>2.8999999999999998E-3</v>
      </c>
      <c r="GY12">
        <v>3.8E-3</v>
      </c>
      <c r="GZ12">
        <v>3.2000000000000002E-3</v>
      </c>
      <c r="HA12">
        <v>2.7000000000000001E-3</v>
      </c>
      <c r="HB12">
        <v>2.2000000000000001E-3</v>
      </c>
      <c r="HC12">
        <v>1.6999999999999999E-3</v>
      </c>
      <c r="HD12">
        <v>1.1000000000000001E-3</v>
      </c>
      <c r="HE12">
        <v>9.6699999999999998E-4</v>
      </c>
      <c r="HF12">
        <v>9.4200000000000002E-4</v>
      </c>
      <c r="HG12">
        <v>1.2999999999999999E-3</v>
      </c>
      <c r="HH12">
        <v>1.4E-3</v>
      </c>
      <c r="HI12">
        <v>1.8E-3</v>
      </c>
      <c r="HJ12">
        <v>1.8E-3</v>
      </c>
      <c r="HK12">
        <v>1.6999999999999999E-3</v>
      </c>
      <c r="HL12">
        <v>1.1999999999999999E-3</v>
      </c>
      <c r="HM12">
        <v>5.2499999999999997E-4</v>
      </c>
      <c r="HN12">
        <v>1.94E-4</v>
      </c>
      <c r="HO12">
        <v>1.26E-4</v>
      </c>
      <c r="HP12">
        <v>1.21E-4</v>
      </c>
      <c r="HQ12">
        <v>3.2000000000000003E-4</v>
      </c>
      <c r="HR12">
        <v>8.3299999999999997E-4</v>
      </c>
      <c r="HS12">
        <v>1.1000000000000001E-3</v>
      </c>
      <c r="HT12">
        <v>1.6000000000000001E-3</v>
      </c>
      <c r="HU12">
        <v>1.6000000000000001E-3</v>
      </c>
      <c r="HV12">
        <v>1.1999999999999999E-3</v>
      </c>
      <c r="HW12">
        <v>6.4499999999999996E-4</v>
      </c>
      <c r="HX12">
        <v>4.6200000000000001E-4</v>
      </c>
      <c r="HY12">
        <v>1.5300000000000001E-4</v>
      </c>
      <c r="HZ12">
        <v>5.2999999999999998E-4</v>
      </c>
      <c r="IA12">
        <v>5.9999999999999995E-4</v>
      </c>
      <c r="IB12">
        <v>4.7699999999999999E-4</v>
      </c>
      <c r="IC12">
        <v>6.5399999999999996E-4</v>
      </c>
      <c r="ID12">
        <v>4.2999999999999999E-4</v>
      </c>
      <c r="IE12">
        <v>1E-3</v>
      </c>
      <c r="IF12">
        <v>1.1000000000000001E-3</v>
      </c>
      <c r="IG12">
        <v>1E-3</v>
      </c>
      <c r="IH12">
        <v>3.2699999999999998E-4</v>
      </c>
      <c r="II12">
        <v>2.42E-4</v>
      </c>
      <c r="IJ12">
        <v>2.43E-4</v>
      </c>
      <c r="IK12">
        <v>2.8400000000000002E-4</v>
      </c>
      <c r="IL12">
        <v>3.97E-4</v>
      </c>
      <c r="IM12">
        <v>5.3300000000000005E-4</v>
      </c>
      <c r="IN12">
        <v>7.8600000000000002E-4</v>
      </c>
      <c r="IO12">
        <v>9.0899999999999998E-4</v>
      </c>
      <c r="IP12">
        <v>9.3899999999999995E-4</v>
      </c>
      <c r="IQ12">
        <v>7.94E-4</v>
      </c>
      <c r="IR12">
        <v>7.7999999999999999E-4</v>
      </c>
      <c r="IS12">
        <v>9.41E-4</v>
      </c>
      <c r="IT12">
        <v>1.1999999999999999E-3</v>
      </c>
      <c r="IU12">
        <v>1.1000000000000001E-3</v>
      </c>
      <c r="IV12">
        <v>4.6900000000000002E-4</v>
      </c>
      <c r="IW12">
        <v>4.6900000000000002E-4</v>
      </c>
      <c r="IX12">
        <v>4.9600000000000002E-4</v>
      </c>
      <c r="IY12">
        <v>5.4100000000000003E-4</v>
      </c>
      <c r="IZ12">
        <v>6.4400000000000004E-4</v>
      </c>
      <c r="JA12">
        <v>7.0299999999999996E-4</v>
      </c>
      <c r="JB12">
        <v>7.0299999999999996E-4</v>
      </c>
      <c r="JC12">
        <v>7.0299999999999996E-4</v>
      </c>
    </row>
    <row r="13" spans="1:263" x14ac:dyDescent="0.2">
      <c r="A13" t="s">
        <v>11</v>
      </c>
      <c r="B13" s="1">
        <v>2.51E-5</v>
      </c>
      <c r="C13">
        <v>1.2999999999999999E-3</v>
      </c>
      <c r="D13">
        <v>2.8999999999999998E-3</v>
      </c>
      <c r="E13">
        <v>2E-3</v>
      </c>
      <c r="F13">
        <v>3.5000000000000001E-3</v>
      </c>
      <c r="G13">
        <v>3.2000000000000002E-3</v>
      </c>
      <c r="H13">
        <v>3.7000000000000002E-3</v>
      </c>
      <c r="I13">
        <v>1.1000000000000001E-3</v>
      </c>
      <c r="J13">
        <v>2.5000000000000001E-3</v>
      </c>
      <c r="K13">
        <v>3.0000000000000001E-3</v>
      </c>
      <c r="L13">
        <v>5.5999999999999999E-3</v>
      </c>
      <c r="M13">
        <v>6.7000000000000002E-3</v>
      </c>
      <c r="N13">
        <v>5.8999999999999999E-3</v>
      </c>
      <c r="O13">
        <v>6.4999999999999997E-3</v>
      </c>
      <c r="P13">
        <v>6.4000000000000003E-3</v>
      </c>
      <c r="Q13">
        <v>5.3E-3</v>
      </c>
      <c r="R13">
        <v>5.0000000000000001E-3</v>
      </c>
      <c r="S13">
        <v>4.8999999999999998E-3</v>
      </c>
      <c r="T13">
        <v>3.5999999999999999E-3</v>
      </c>
      <c r="U13">
        <v>3.5999999999999999E-3</v>
      </c>
      <c r="V13">
        <v>3.8999999999999998E-3</v>
      </c>
      <c r="W13">
        <v>4.4999999999999997E-3</v>
      </c>
      <c r="X13">
        <v>5.4999999999999997E-3</v>
      </c>
      <c r="Y13">
        <v>6.3E-3</v>
      </c>
      <c r="Z13">
        <v>5.4999999999999997E-3</v>
      </c>
      <c r="AA13">
        <v>4.1999999999999997E-3</v>
      </c>
      <c r="AB13">
        <v>3.3999999999999998E-3</v>
      </c>
      <c r="AC13">
        <v>3.7000000000000002E-3</v>
      </c>
      <c r="AD13">
        <v>3.8E-3</v>
      </c>
      <c r="AE13">
        <v>3.8E-3</v>
      </c>
      <c r="AF13">
        <v>3.5000000000000001E-3</v>
      </c>
      <c r="AG13">
        <v>3.3E-3</v>
      </c>
      <c r="AH13">
        <v>2.7000000000000001E-3</v>
      </c>
      <c r="AI13">
        <v>1.9E-3</v>
      </c>
      <c r="AJ13">
        <v>2E-3</v>
      </c>
      <c r="AK13">
        <v>2.3999999999999998E-3</v>
      </c>
      <c r="AL13">
        <v>2.8999999999999998E-3</v>
      </c>
      <c r="AM13">
        <v>2.5999999999999999E-3</v>
      </c>
      <c r="AN13">
        <v>2.0999999999999999E-3</v>
      </c>
      <c r="AO13">
        <v>1.6000000000000001E-3</v>
      </c>
      <c r="AP13">
        <v>1.1999999999999999E-3</v>
      </c>
      <c r="AQ13">
        <v>1.1000000000000001E-3</v>
      </c>
      <c r="AR13">
        <v>1.2999999999999999E-3</v>
      </c>
      <c r="AS13">
        <v>1.5E-3</v>
      </c>
      <c r="AT13">
        <v>1.6999999999999999E-3</v>
      </c>
      <c r="AU13">
        <v>1.5E-3</v>
      </c>
      <c r="AV13">
        <v>1.1000000000000001E-3</v>
      </c>
      <c r="AW13">
        <v>9.2400000000000002E-4</v>
      </c>
      <c r="AX13">
        <v>8.4900000000000004E-4</v>
      </c>
      <c r="AY13">
        <v>8.3900000000000001E-4</v>
      </c>
      <c r="AZ13">
        <v>9.4899999999999997E-4</v>
      </c>
      <c r="BA13">
        <v>9.3199999999999999E-4</v>
      </c>
      <c r="BB13">
        <v>8.5599999999999999E-4</v>
      </c>
      <c r="BC13">
        <v>6.8099999999999996E-4</v>
      </c>
      <c r="BD13">
        <v>7.1199999999999996E-4</v>
      </c>
      <c r="BE13">
        <v>7.2400000000000003E-4</v>
      </c>
      <c r="BF13">
        <v>7.4100000000000001E-4</v>
      </c>
      <c r="BG13">
        <v>8.5300000000000003E-4</v>
      </c>
      <c r="BH13">
        <v>9.3199999999999999E-4</v>
      </c>
      <c r="BI13">
        <v>8.7699999999999996E-4</v>
      </c>
      <c r="BJ13">
        <v>6.1499999999999999E-4</v>
      </c>
      <c r="BK13">
        <v>4.7699999999999999E-4</v>
      </c>
      <c r="BL13">
        <v>4.3800000000000002E-4</v>
      </c>
      <c r="BM13">
        <v>3.5199999999999999E-4</v>
      </c>
      <c r="BN13">
        <v>3.8699999999999997E-4</v>
      </c>
      <c r="BO13">
        <v>5.2999999999999998E-4</v>
      </c>
      <c r="BP13">
        <v>5.7399999999999997E-4</v>
      </c>
      <c r="BQ13">
        <v>3.4499999999999998E-4</v>
      </c>
      <c r="BR13">
        <v>2.1100000000000001E-4</v>
      </c>
      <c r="BS13">
        <v>1.8000000000000001E-4</v>
      </c>
      <c r="BT13">
        <v>1.92E-4</v>
      </c>
      <c r="BU13">
        <v>2.52E-4</v>
      </c>
      <c r="BV13" s="1">
        <v>9.8599999999999998E-5</v>
      </c>
      <c r="BW13" s="1">
        <v>7.1199999999999996E-5</v>
      </c>
      <c r="BX13" s="1">
        <v>5.8600000000000001E-5</v>
      </c>
      <c r="BY13" s="1">
        <v>6.9999999999999994E-5</v>
      </c>
      <c r="BZ13" s="1">
        <v>4.6300000000000001E-5</v>
      </c>
      <c r="CA13" s="1">
        <v>5.9299999999999998E-5</v>
      </c>
      <c r="CB13">
        <v>1.92E-4</v>
      </c>
      <c r="CC13">
        <v>1.9799999999999999E-4</v>
      </c>
      <c r="CD13" s="1">
        <v>9.98E-5</v>
      </c>
      <c r="CE13" s="1">
        <v>2.12E-5</v>
      </c>
      <c r="CF13" s="1">
        <v>3.5800000000000003E-5</v>
      </c>
      <c r="CG13" s="1">
        <v>5.9500000000000003E-5</v>
      </c>
      <c r="CH13" s="1">
        <v>5.4799999999999997E-5</v>
      </c>
      <c r="CI13">
        <v>1.63E-4</v>
      </c>
      <c r="CJ13">
        <v>3.4200000000000002E-4</v>
      </c>
      <c r="CK13">
        <v>4.3199999999999998E-4</v>
      </c>
      <c r="CL13">
        <v>3.68E-4</v>
      </c>
      <c r="CM13">
        <v>2.8499999999999999E-4</v>
      </c>
      <c r="CN13">
        <v>2.4499999999999999E-4</v>
      </c>
      <c r="CO13">
        <v>1.94E-4</v>
      </c>
      <c r="CP13">
        <v>1.9599999999999999E-4</v>
      </c>
      <c r="CQ13">
        <v>3.4000000000000002E-4</v>
      </c>
      <c r="CR13">
        <v>5.8600000000000004E-4</v>
      </c>
      <c r="CS13">
        <v>5.8799999999999998E-4</v>
      </c>
      <c r="CT13">
        <v>4.8799999999999999E-4</v>
      </c>
      <c r="CU13">
        <v>4.8899999999999996E-4</v>
      </c>
      <c r="CV13">
        <v>5.5999999999999995E-4</v>
      </c>
      <c r="CW13">
        <v>6.9399999999999996E-4</v>
      </c>
      <c r="CX13">
        <v>7.3099999999999999E-4</v>
      </c>
      <c r="CY13">
        <v>1.1000000000000001E-3</v>
      </c>
      <c r="CZ13">
        <v>1.1999999999999999E-3</v>
      </c>
      <c r="DA13">
        <v>7.6900000000000004E-4</v>
      </c>
      <c r="DB13">
        <v>3.6499999999999998E-4</v>
      </c>
      <c r="DC13">
        <v>3.1799999999999998E-4</v>
      </c>
      <c r="DD13">
        <v>6.7400000000000001E-4</v>
      </c>
      <c r="DE13">
        <v>2.2000000000000001E-3</v>
      </c>
      <c r="DF13">
        <v>2.8999999999999998E-3</v>
      </c>
      <c r="DG13">
        <v>1.6999999999999999E-3</v>
      </c>
      <c r="DH13">
        <v>6.3699999999999998E-4</v>
      </c>
      <c r="DI13">
        <v>6.7100000000000005E-4</v>
      </c>
      <c r="DJ13">
        <v>8.12E-4</v>
      </c>
      <c r="DK13">
        <v>1.1000000000000001E-3</v>
      </c>
      <c r="DL13">
        <v>3.5999999999999999E-3</v>
      </c>
      <c r="DM13">
        <v>4.4000000000000003E-3</v>
      </c>
      <c r="DN13">
        <v>1.6000000000000001E-3</v>
      </c>
      <c r="DO13">
        <v>9.5100000000000002E-4</v>
      </c>
      <c r="DP13">
        <v>6.7100000000000005E-4</v>
      </c>
      <c r="DQ13">
        <v>1.8E-3</v>
      </c>
      <c r="DR13">
        <v>1.1999999999999999E-3</v>
      </c>
      <c r="DS13">
        <v>1.2999999999999999E-3</v>
      </c>
      <c r="DT13">
        <v>9.3199999999999999E-4</v>
      </c>
      <c r="DU13">
        <v>9.4600000000000001E-4</v>
      </c>
      <c r="DV13">
        <v>6.5700000000000003E-4</v>
      </c>
      <c r="DW13">
        <v>7.36E-4</v>
      </c>
      <c r="DX13">
        <v>5.44E-4</v>
      </c>
      <c r="DY13">
        <v>5.9800000000000001E-4</v>
      </c>
      <c r="DZ13">
        <v>9.9599999999999992E-4</v>
      </c>
      <c r="EA13">
        <v>6.4499999999999996E-4</v>
      </c>
      <c r="EB13">
        <v>3.7100000000000002E-4</v>
      </c>
      <c r="EC13">
        <v>4.9100000000000001E-4</v>
      </c>
      <c r="ED13">
        <v>5.6099999999999998E-4</v>
      </c>
      <c r="EE13">
        <v>7.6000000000000004E-4</v>
      </c>
      <c r="EF13">
        <v>1.1999999999999999E-3</v>
      </c>
      <c r="EG13">
        <v>6.8800000000000003E-4</v>
      </c>
      <c r="EH13">
        <v>1.1000000000000001E-3</v>
      </c>
      <c r="EI13">
        <v>6.6799999999999997E-4</v>
      </c>
      <c r="EJ13">
        <v>9.7400000000000004E-4</v>
      </c>
      <c r="EK13">
        <v>2.8800000000000001E-4</v>
      </c>
      <c r="EL13">
        <v>2.8600000000000001E-4</v>
      </c>
      <c r="EM13">
        <v>9.0300000000000005E-4</v>
      </c>
      <c r="EN13">
        <v>3.8999999999999999E-4</v>
      </c>
      <c r="EO13">
        <v>1.4E-3</v>
      </c>
      <c r="EP13">
        <v>9.7099999999999997E-4</v>
      </c>
      <c r="EQ13">
        <v>8.9499999999999996E-4</v>
      </c>
      <c r="ER13">
        <v>1E-3</v>
      </c>
      <c r="ES13">
        <v>5.9699999999999998E-4</v>
      </c>
      <c r="ET13">
        <v>7.5699999999999997E-4</v>
      </c>
      <c r="EU13">
        <v>6.2600000000000004E-4</v>
      </c>
      <c r="EV13">
        <v>1.1000000000000001E-3</v>
      </c>
      <c r="EW13">
        <v>3.0200000000000002E-4</v>
      </c>
      <c r="EX13">
        <v>1.7799999999999999E-4</v>
      </c>
      <c r="EY13">
        <v>2.9300000000000002E-4</v>
      </c>
      <c r="EZ13">
        <v>3.2000000000000003E-4</v>
      </c>
      <c r="FA13">
        <v>1.45E-4</v>
      </c>
      <c r="FB13">
        <v>6.4999999999999997E-4</v>
      </c>
      <c r="FC13">
        <v>2.2900000000000001E-4</v>
      </c>
      <c r="FD13">
        <v>1.05E-4</v>
      </c>
      <c r="FE13">
        <v>2.6899999999999998E-4</v>
      </c>
      <c r="FF13">
        <v>3.8400000000000001E-4</v>
      </c>
      <c r="FG13">
        <v>6.6799999999999997E-4</v>
      </c>
      <c r="FH13">
        <v>2.2000000000000001E-4</v>
      </c>
      <c r="FI13">
        <v>2.4399999999999999E-4</v>
      </c>
      <c r="FJ13">
        <v>7.5500000000000003E-4</v>
      </c>
      <c r="FK13">
        <v>5.5400000000000002E-4</v>
      </c>
      <c r="FL13">
        <v>3.7300000000000001E-4</v>
      </c>
      <c r="FM13">
        <v>3.3599999999999998E-4</v>
      </c>
      <c r="FN13">
        <v>5.6300000000000002E-4</v>
      </c>
      <c r="FO13">
        <v>6.4000000000000005E-4</v>
      </c>
      <c r="FP13">
        <v>1.9E-3</v>
      </c>
      <c r="FQ13">
        <v>2.5999999999999999E-3</v>
      </c>
      <c r="FR13">
        <v>9.2400000000000002E-4</v>
      </c>
      <c r="FS13">
        <v>8.2100000000000001E-4</v>
      </c>
      <c r="FT13">
        <v>5.4000000000000001E-4</v>
      </c>
      <c r="FU13">
        <v>9.7599999999999998E-4</v>
      </c>
      <c r="FV13">
        <v>7.7899999999999996E-4</v>
      </c>
      <c r="FW13">
        <v>8.0800000000000002E-4</v>
      </c>
      <c r="FX13">
        <v>7.8200000000000003E-4</v>
      </c>
      <c r="FY13">
        <v>6.1399999999999996E-4</v>
      </c>
      <c r="FZ13">
        <v>3.5399999999999999E-4</v>
      </c>
      <c r="GA13">
        <v>4.3300000000000001E-4</v>
      </c>
      <c r="GB13">
        <v>3.6999999999999999E-4</v>
      </c>
      <c r="GC13">
        <v>3.6099999999999999E-4</v>
      </c>
      <c r="GD13">
        <v>4.5600000000000003E-4</v>
      </c>
      <c r="GE13">
        <v>5.1199999999999998E-4</v>
      </c>
      <c r="GF13">
        <v>9.1299999999999997E-4</v>
      </c>
      <c r="GG13">
        <v>6.9999999999999999E-4</v>
      </c>
      <c r="GH13">
        <v>5.7300000000000005E-4</v>
      </c>
      <c r="GI13">
        <v>6.2699999999999995E-4</v>
      </c>
      <c r="GJ13">
        <v>8.0900000000000004E-4</v>
      </c>
      <c r="GK13">
        <v>9.0899999999999998E-4</v>
      </c>
      <c r="GL13">
        <v>8.9700000000000001E-4</v>
      </c>
      <c r="GM13">
        <v>1.1000000000000001E-3</v>
      </c>
      <c r="GN13">
        <v>1.2999999999999999E-3</v>
      </c>
      <c r="GO13">
        <v>1.6999999999999999E-3</v>
      </c>
      <c r="GP13">
        <v>1.8E-3</v>
      </c>
      <c r="GQ13">
        <v>1.9E-3</v>
      </c>
      <c r="GR13">
        <v>1.8E-3</v>
      </c>
      <c r="GS13">
        <v>1.5E-3</v>
      </c>
      <c r="GT13">
        <v>1.4E-3</v>
      </c>
      <c r="GU13">
        <v>1.4E-3</v>
      </c>
      <c r="GV13">
        <v>1.6999999999999999E-3</v>
      </c>
      <c r="GW13">
        <v>2.0999999999999999E-3</v>
      </c>
      <c r="GX13">
        <v>2.5999999999999999E-3</v>
      </c>
      <c r="GY13">
        <v>3.0000000000000001E-3</v>
      </c>
      <c r="GZ13">
        <v>3.3E-3</v>
      </c>
      <c r="HA13">
        <v>3.3999999999999998E-3</v>
      </c>
      <c r="HB13">
        <v>3.2000000000000002E-3</v>
      </c>
      <c r="HC13">
        <v>3.5999999999999999E-3</v>
      </c>
      <c r="HD13">
        <v>3.3999999999999998E-3</v>
      </c>
      <c r="HE13">
        <v>4.1000000000000003E-3</v>
      </c>
      <c r="HF13">
        <v>2.8999999999999998E-3</v>
      </c>
      <c r="HG13">
        <v>2.5999999999999999E-3</v>
      </c>
      <c r="HH13">
        <v>1.5E-3</v>
      </c>
      <c r="HI13">
        <v>5.6499999999999996E-4</v>
      </c>
      <c r="HJ13">
        <v>1E-3</v>
      </c>
      <c r="HK13">
        <v>1.1000000000000001E-3</v>
      </c>
      <c r="HL13">
        <v>1.9E-3</v>
      </c>
      <c r="HM13">
        <v>8.4099999999999995E-4</v>
      </c>
      <c r="HN13">
        <v>4.8000000000000001E-4</v>
      </c>
      <c r="HO13">
        <v>6.8499999999999995E-4</v>
      </c>
      <c r="HP13">
        <v>5.9900000000000003E-4</v>
      </c>
      <c r="HQ13">
        <v>5.5000000000000003E-4</v>
      </c>
      <c r="HR13">
        <v>3.6000000000000002E-4</v>
      </c>
      <c r="HS13">
        <v>1.7000000000000001E-4</v>
      </c>
      <c r="HT13">
        <v>3.3799999999999998E-4</v>
      </c>
      <c r="HU13" s="1">
        <v>9.4099999999999997E-5</v>
      </c>
      <c r="HV13">
        <v>1.3999999999999999E-4</v>
      </c>
      <c r="HW13">
        <v>4.46E-4</v>
      </c>
      <c r="HX13">
        <v>5.2400000000000005E-4</v>
      </c>
      <c r="HY13">
        <v>3.7100000000000002E-4</v>
      </c>
      <c r="HZ13">
        <v>7.4200000000000004E-4</v>
      </c>
      <c r="IA13">
        <v>1.9E-3</v>
      </c>
      <c r="IB13">
        <v>1.6000000000000001E-3</v>
      </c>
      <c r="IC13">
        <v>1.9E-3</v>
      </c>
      <c r="ID13">
        <v>2.7000000000000001E-3</v>
      </c>
      <c r="IE13">
        <v>4.0000000000000001E-3</v>
      </c>
      <c r="IF13">
        <v>3.8999999999999998E-3</v>
      </c>
      <c r="IG13">
        <v>4.0000000000000001E-3</v>
      </c>
      <c r="IH13">
        <v>2.3800000000000001E-4</v>
      </c>
      <c r="II13">
        <v>4.1300000000000001E-4</v>
      </c>
      <c r="IJ13">
        <v>2.31E-4</v>
      </c>
      <c r="IK13">
        <v>2.4600000000000002E-4</v>
      </c>
      <c r="IL13">
        <v>1.6200000000000001E-4</v>
      </c>
      <c r="IM13">
        <v>2.43E-4</v>
      </c>
      <c r="IN13">
        <v>4.0700000000000003E-4</v>
      </c>
      <c r="IO13">
        <v>6.0700000000000001E-4</v>
      </c>
      <c r="IP13">
        <v>1E-4</v>
      </c>
      <c r="IQ13" s="1">
        <v>9.3900000000000006E-5</v>
      </c>
      <c r="IR13">
        <v>1.5200000000000001E-4</v>
      </c>
      <c r="IS13">
        <v>1.0900000000000001E-4</v>
      </c>
      <c r="IT13">
        <v>1.05E-4</v>
      </c>
      <c r="IU13">
        <v>2.03E-4</v>
      </c>
      <c r="IV13">
        <v>1.94E-4</v>
      </c>
      <c r="IW13">
        <v>1.35E-4</v>
      </c>
      <c r="IX13">
        <v>1.35E-4</v>
      </c>
      <c r="IY13">
        <v>1.7699999999999999E-4</v>
      </c>
      <c r="IZ13">
        <v>2.1699999999999999E-4</v>
      </c>
      <c r="JA13">
        <v>2.1699999999999999E-4</v>
      </c>
      <c r="JB13">
        <v>2.1699999999999999E-4</v>
      </c>
      <c r="JC13">
        <v>2.1699999999999999E-4</v>
      </c>
    </row>
    <row r="14" spans="1:263" x14ac:dyDescent="0.2">
      <c r="A14" t="s">
        <v>12</v>
      </c>
      <c r="B14" s="1">
        <v>2.2200000000000001E-5</v>
      </c>
      <c r="C14">
        <v>9.7300000000000002E-4</v>
      </c>
      <c r="D14">
        <v>1.4E-3</v>
      </c>
      <c r="E14">
        <v>2.2000000000000001E-3</v>
      </c>
      <c r="F14">
        <v>3.0999999999999999E-3</v>
      </c>
      <c r="G14">
        <v>4.5999999999999999E-3</v>
      </c>
      <c r="H14">
        <v>5.1999999999999998E-3</v>
      </c>
      <c r="I14">
        <v>5.1000000000000004E-3</v>
      </c>
      <c r="J14">
        <v>6.7999999999999996E-3</v>
      </c>
      <c r="K14">
        <v>8.6999999999999994E-3</v>
      </c>
      <c r="L14">
        <v>1.2699999999999999E-2</v>
      </c>
      <c r="M14">
        <v>1.77E-2</v>
      </c>
      <c r="N14">
        <v>1.4999999999999999E-2</v>
      </c>
      <c r="O14">
        <v>1.61E-2</v>
      </c>
      <c r="P14">
        <v>2.0899999999999998E-2</v>
      </c>
      <c r="Q14">
        <v>2.23E-2</v>
      </c>
      <c r="R14">
        <v>2.2700000000000001E-2</v>
      </c>
      <c r="S14">
        <v>2.4299999999999999E-2</v>
      </c>
      <c r="T14">
        <v>2.4899999999999999E-2</v>
      </c>
      <c r="U14">
        <v>2.58E-2</v>
      </c>
      <c r="V14">
        <v>2.6800000000000001E-2</v>
      </c>
      <c r="W14">
        <v>2.9700000000000001E-2</v>
      </c>
      <c r="X14">
        <v>3.5200000000000002E-2</v>
      </c>
      <c r="Y14">
        <v>4.0300000000000002E-2</v>
      </c>
      <c r="Z14">
        <v>4.0399999999999998E-2</v>
      </c>
      <c r="AA14">
        <v>3.8199999999999998E-2</v>
      </c>
      <c r="AB14">
        <v>3.9E-2</v>
      </c>
      <c r="AC14">
        <v>4.0399999999999998E-2</v>
      </c>
      <c r="AD14">
        <v>4.53E-2</v>
      </c>
      <c r="AE14">
        <v>5.1200000000000002E-2</v>
      </c>
      <c r="AF14">
        <v>5.1700000000000003E-2</v>
      </c>
      <c r="AG14">
        <v>5.2200000000000003E-2</v>
      </c>
      <c r="AH14">
        <v>5.1900000000000002E-2</v>
      </c>
      <c r="AI14">
        <v>4.82E-2</v>
      </c>
      <c r="AJ14">
        <v>5.2699999999999997E-2</v>
      </c>
      <c r="AK14">
        <v>5.7799999999999997E-2</v>
      </c>
      <c r="AL14">
        <v>6.2E-2</v>
      </c>
      <c r="AM14">
        <v>6.3899999999999998E-2</v>
      </c>
      <c r="AN14">
        <v>6.1899999999999997E-2</v>
      </c>
      <c r="AO14">
        <v>5.7799999999999997E-2</v>
      </c>
      <c r="AP14">
        <v>5.5500000000000001E-2</v>
      </c>
      <c r="AQ14">
        <v>5.8799999999999998E-2</v>
      </c>
      <c r="AR14">
        <v>6.08E-2</v>
      </c>
      <c r="AS14">
        <v>6.3899999999999998E-2</v>
      </c>
      <c r="AT14">
        <v>6.6600000000000006E-2</v>
      </c>
      <c r="AU14">
        <v>6.54E-2</v>
      </c>
      <c r="AV14">
        <v>6.0600000000000001E-2</v>
      </c>
      <c r="AW14">
        <v>5.6599999999999998E-2</v>
      </c>
      <c r="AX14">
        <v>5.33E-2</v>
      </c>
      <c r="AY14">
        <v>5.1999999999999998E-2</v>
      </c>
      <c r="AZ14">
        <v>5.0799999999999998E-2</v>
      </c>
      <c r="BA14">
        <v>4.8099999999999997E-2</v>
      </c>
      <c r="BB14">
        <v>4.5699999999999998E-2</v>
      </c>
      <c r="BC14">
        <v>3.9199999999999999E-2</v>
      </c>
      <c r="BD14">
        <v>3.2000000000000001E-2</v>
      </c>
      <c r="BE14">
        <v>2.9399999999999999E-2</v>
      </c>
      <c r="BF14">
        <v>2.75E-2</v>
      </c>
      <c r="BG14">
        <v>2.46E-2</v>
      </c>
      <c r="BH14">
        <v>2.1600000000000001E-2</v>
      </c>
      <c r="BI14">
        <v>1.78E-2</v>
      </c>
      <c r="BJ14">
        <v>1.3899999999999999E-2</v>
      </c>
      <c r="BK14">
        <v>1.01E-2</v>
      </c>
      <c r="BL14">
        <v>8.0999999999999996E-3</v>
      </c>
      <c r="BM14">
        <v>7.7999999999999996E-3</v>
      </c>
      <c r="BN14">
        <v>7.4000000000000003E-3</v>
      </c>
      <c r="BO14">
        <v>7.0000000000000001E-3</v>
      </c>
      <c r="BP14">
        <v>6.1000000000000004E-3</v>
      </c>
      <c r="BQ14">
        <v>4.4000000000000003E-3</v>
      </c>
      <c r="BR14">
        <v>3.5000000000000001E-3</v>
      </c>
      <c r="BS14">
        <v>2.3E-3</v>
      </c>
      <c r="BT14">
        <v>1.8E-3</v>
      </c>
      <c r="BU14">
        <v>1.6999999999999999E-3</v>
      </c>
      <c r="BV14">
        <v>1.4E-3</v>
      </c>
      <c r="BW14">
        <v>1E-3</v>
      </c>
      <c r="BX14">
        <v>8.0999999999999996E-4</v>
      </c>
      <c r="BY14">
        <v>6.9999999999999999E-4</v>
      </c>
      <c r="BZ14">
        <v>4.2200000000000001E-4</v>
      </c>
      <c r="CA14">
        <v>3.0499999999999999E-4</v>
      </c>
      <c r="CB14">
        <v>3.21E-4</v>
      </c>
      <c r="CC14">
        <v>4.1199999999999999E-4</v>
      </c>
      <c r="CD14">
        <v>2.7E-4</v>
      </c>
      <c r="CE14">
        <v>1.3200000000000001E-4</v>
      </c>
      <c r="CF14" s="1">
        <v>8.4699999999999999E-5</v>
      </c>
      <c r="CG14">
        <v>1.11E-4</v>
      </c>
      <c r="CH14">
        <v>2.32E-4</v>
      </c>
      <c r="CI14">
        <v>5.8799999999999998E-4</v>
      </c>
      <c r="CJ14">
        <v>9.1200000000000005E-4</v>
      </c>
      <c r="CK14">
        <v>1E-3</v>
      </c>
      <c r="CL14">
        <v>1E-3</v>
      </c>
      <c r="CM14">
        <v>8.8999999999999995E-4</v>
      </c>
      <c r="CN14">
        <v>8.7100000000000003E-4</v>
      </c>
      <c r="CO14">
        <v>8.0999999999999996E-4</v>
      </c>
      <c r="CP14">
        <v>8.12E-4</v>
      </c>
      <c r="CQ14">
        <v>1.1999999999999999E-3</v>
      </c>
      <c r="CR14">
        <v>1.6999999999999999E-3</v>
      </c>
      <c r="CS14">
        <v>1.6000000000000001E-3</v>
      </c>
      <c r="CT14">
        <v>1.4E-3</v>
      </c>
      <c r="CU14">
        <v>1.4E-3</v>
      </c>
      <c r="CV14">
        <v>1.8E-3</v>
      </c>
      <c r="CW14">
        <v>2.0999999999999999E-3</v>
      </c>
      <c r="CX14">
        <v>2E-3</v>
      </c>
      <c r="CY14">
        <v>2.3E-3</v>
      </c>
      <c r="CZ14">
        <v>2.5999999999999999E-3</v>
      </c>
      <c r="DA14">
        <v>2.0999999999999999E-3</v>
      </c>
      <c r="DB14">
        <v>1.8E-3</v>
      </c>
      <c r="DC14">
        <v>1.8E-3</v>
      </c>
      <c r="DD14">
        <v>2.2000000000000001E-3</v>
      </c>
      <c r="DE14">
        <v>2.8999999999999998E-3</v>
      </c>
      <c r="DF14">
        <v>3.0999999999999999E-3</v>
      </c>
      <c r="DG14">
        <v>2.3999999999999998E-3</v>
      </c>
      <c r="DH14">
        <v>1.9E-3</v>
      </c>
      <c r="DI14">
        <v>1.6999999999999999E-3</v>
      </c>
      <c r="DJ14">
        <v>2E-3</v>
      </c>
      <c r="DK14">
        <v>2.3999999999999998E-3</v>
      </c>
      <c r="DL14">
        <v>3.0999999999999999E-3</v>
      </c>
      <c r="DM14">
        <v>3.0999999999999999E-3</v>
      </c>
      <c r="DN14">
        <v>2.5000000000000001E-3</v>
      </c>
      <c r="DO14">
        <v>2.0999999999999999E-3</v>
      </c>
      <c r="DP14">
        <v>2.0999999999999999E-3</v>
      </c>
      <c r="DQ14">
        <v>2.8999999999999998E-3</v>
      </c>
      <c r="DR14">
        <v>3.2000000000000002E-3</v>
      </c>
      <c r="DS14">
        <v>2.5000000000000001E-3</v>
      </c>
      <c r="DT14">
        <v>2.5999999999999999E-3</v>
      </c>
      <c r="DU14">
        <v>2.3E-3</v>
      </c>
      <c r="DV14">
        <v>2.3E-3</v>
      </c>
      <c r="DW14">
        <v>2.7000000000000001E-3</v>
      </c>
      <c r="DX14">
        <v>3.0000000000000001E-3</v>
      </c>
      <c r="DY14">
        <v>3.0999999999999999E-3</v>
      </c>
      <c r="DZ14">
        <v>3.0000000000000001E-3</v>
      </c>
      <c r="EA14">
        <v>3.2000000000000002E-3</v>
      </c>
      <c r="EB14">
        <v>3.0999999999999999E-3</v>
      </c>
      <c r="EC14">
        <v>2.8E-3</v>
      </c>
      <c r="ED14">
        <v>2.8E-3</v>
      </c>
      <c r="EE14">
        <v>3.5000000000000001E-3</v>
      </c>
      <c r="EF14">
        <v>3.2000000000000002E-3</v>
      </c>
      <c r="EG14">
        <v>3.0000000000000001E-3</v>
      </c>
      <c r="EH14">
        <v>3.8E-3</v>
      </c>
      <c r="EI14">
        <v>3.5999999999999999E-3</v>
      </c>
      <c r="EJ14">
        <v>3.3999999999999998E-3</v>
      </c>
      <c r="EK14">
        <v>3.0000000000000001E-3</v>
      </c>
      <c r="EL14">
        <v>2.5999999999999999E-3</v>
      </c>
      <c r="EM14">
        <v>2.8E-3</v>
      </c>
      <c r="EN14">
        <v>2.7000000000000001E-3</v>
      </c>
      <c r="EO14">
        <v>3.8999999999999998E-3</v>
      </c>
      <c r="EP14">
        <v>3.2000000000000002E-3</v>
      </c>
      <c r="EQ14">
        <v>3.5000000000000001E-3</v>
      </c>
      <c r="ER14">
        <v>4.0000000000000001E-3</v>
      </c>
      <c r="ES14">
        <v>2.5000000000000001E-3</v>
      </c>
      <c r="ET14">
        <v>2.2000000000000001E-3</v>
      </c>
      <c r="EU14">
        <v>2.0999999999999999E-3</v>
      </c>
      <c r="EV14">
        <v>2.3E-3</v>
      </c>
      <c r="EW14">
        <v>2.5000000000000001E-3</v>
      </c>
      <c r="EX14">
        <v>2.5000000000000001E-3</v>
      </c>
      <c r="EY14">
        <v>2.7000000000000001E-3</v>
      </c>
      <c r="EZ14">
        <v>2.7000000000000001E-3</v>
      </c>
      <c r="FA14">
        <v>2.5000000000000001E-3</v>
      </c>
      <c r="FB14">
        <v>2.5999999999999999E-3</v>
      </c>
      <c r="FC14">
        <v>2.5000000000000001E-3</v>
      </c>
      <c r="FD14">
        <v>3.7000000000000002E-3</v>
      </c>
      <c r="FE14">
        <v>3.3E-3</v>
      </c>
      <c r="FF14">
        <v>3.3E-3</v>
      </c>
      <c r="FG14">
        <v>4.1000000000000003E-3</v>
      </c>
      <c r="FH14">
        <v>3.5999999999999999E-3</v>
      </c>
      <c r="FI14">
        <v>4.4999999999999997E-3</v>
      </c>
      <c r="FJ14">
        <v>6.0000000000000001E-3</v>
      </c>
      <c r="FK14">
        <v>5.3E-3</v>
      </c>
      <c r="FL14">
        <v>5.4999999999999997E-3</v>
      </c>
      <c r="FM14">
        <v>4.4999999999999997E-3</v>
      </c>
      <c r="FN14">
        <v>5.4000000000000003E-3</v>
      </c>
      <c r="FO14">
        <v>7.1000000000000004E-3</v>
      </c>
      <c r="FP14">
        <v>8.2000000000000007E-3</v>
      </c>
      <c r="FQ14">
        <v>8.6E-3</v>
      </c>
      <c r="FR14">
        <v>6.6E-3</v>
      </c>
      <c r="FS14">
        <v>7.1999999999999998E-3</v>
      </c>
      <c r="FT14">
        <v>5.5999999999999999E-3</v>
      </c>
      <c r="FU14">
        <v>6.4999999999999997E-3</v>
      </c>
      <c r="FV14">
        <v>8.3999999999999995E-3</v>
      </c>
      <c r="FW14">
        <v>7.3000000000000001E-3</v>
      </c>
      <c r="FX14">
        <v>8.0999999999999996E-3</v>
      </c>
      <c r="FY14">
        <v>7.1999999999999998E-3</v>
      </c>
      <c r="FZ14">
        <v>5.5999999999999999E-3</v>
      </c>
      <c r="GA14">
        <v>6.1000000000000004E-3</v>
      </c>
      <c r="GB14">
        <v>5.4999999999999997E-3</v>
      </c>
      <c r="GC14">
        <v>5.4000000000000003E-3</v>
      </c>
      <c r="GD14">
        <v>6.4999999999999997E-3</v>
      </c>
      <c r="GE14">
        <v>6.4999999999999997E-3</v>
      </c>
      <c r="GF14">
        <v>6.7000000000000002E-3</v>
      </c>
      <c r="GG14">
        <v>5.7000000000000002E-3</v>
      </c>
      <c r="GH14">
        <v>5.8999999999999999E-3</v>
      </c>
      <c r="GI14">
        <v>5.5999999999999999E-3</v>
      </c>
      <c r="GJ14">
        <v>5.4000000000000003E-3</v>
      </c>
      <c r="GK14">
        <v>5.8999999999999999E-3</v>
      </c>
      <c r="GL14">
        <v>5.1999999999999998E-3</v>
      </c>
      <c r="GM14">
        <v>5.5999999999999999E-3</v>
      </c>
      <c r="GN14">
        <v>6.4999999999999997E-3</v>
      </c>
      <c r="GO14">
        <v>7.1999999999999998E-3</v>
      </c>
      <c r="GP14">
        <v>7.7000000000000002E-3</v>
      </c>
      <c r="GQ14">
        <v>7.4000000000000003E-3</v>
      </c>
      <c r="GR14">
        <v>6.7000000000000002E-3</v>
      </c>
      <c r="GS14">
        <v>6.0000000000000001E-3</v>
      </c>
      <c r="GT14">
        <v>5.7999999999999996E-3</v>
      </c>
      <c r="GU14">
        <v>6.0000000000000001E-3</v>
      </c>
      <c r="GV14">
        <v>6.4000000000000003E-3</v>
      </c>
      <c r="GW14">
        <v>7.1000000000000004E-3</v>
      </c>
      <c r="GX14">
        <v>7.4000000000000003E-3</v>
      </c>
      <c r="GY14">
        <v>8.6E-3</v>
      </c>
      <c r="GZ14">
        <v>1.0200000000000001E-2</v>
      </c>
      <c r="HA14">
        <v>1.2699999999999999E-2</v>
      </c>
      <c r="HB14">
        <v>1.26E-2</v>
      </c>
      <c r="HC14">
        <v>7.7000000000000002E-3</v>
      </c>
      <c r="HD14">
        <v>6.7000000000000002E-3</v>
      </c>
      <c r="HE14">
        <v>5.0000000000000001E-3</v>
      </c>
      <c r="HF14">
        <v>5.1000000000000004E-3</v>
      </c>
      <c r="HG14">
        <v>4.4999999999999997E-3</v>
      </c>
      <c r="HH14">
        <v>2.2000000000000001E-3</v>
      </c>
      <c r="HI14">
        <v>2.0999999999999999E-3</v>
      </c>
      <c r="HJ14">
        <v>2E-3</v>
      </c>
      <c r="HK14">
        <v>1.8E-3</v>
      </c>
      <c r="HL14">
        <v>1.6999999999999999E-3</v>
      </c>
      <c r="HM14">
        <v>8.3600000000000005E-4</v>
      </c>
      <c r="HN14">
        <v>3.1E-4</v>
      </c>
      <c r="HO14">
        <v>3.0800000000000001E-4</v>
      </c>
      <c r="HP14">
        <v>3.1100000000000002E-4</v>
      </c>
      <c r="HQ14">
        <v>2.8600000000000001E-4</v>
      </c>
      <c r="HR14">
        <v>2.7700000000000001E-4</v>
      </c>
      <c r="HS14">
        <v>5.0699999999999996E-4</v>
      </c>
      <c r="HT14">
        <v>8.0599999999999997E-4</v>
      </c>
      <c r="HU14">
        <v>8.9099999999999997E-4</v>
      </c>
      <c r="HV14">
        <v>1.1000000000000001E-3</v>
      </c>
      <c r="HW14">
        <v>7.6000000000000004E-4</v>
      </c>
      <c r="HX14">
        <v>3.2200000000000002E-4</v>
      </c>
      <c r="HY14">
        <v>1.34E-4</v>
      </c>
      <c r="HZ14">
        <v>1.13E-4</v>
      </c>
      <c r="IA14">
        <v>2.8699999999999998E-4</v>
      </c>
      <c r="IB14">
        <v>4.2099999999999999E-4</v>
      </c>
      <c r="IC14">
        <v>9.9700000000000006E-4</v>
      </c>
      <c r="ID14">
        <v>2.3999999999999998E-3</v>
      </c>
      <c r="IE14">
        <v>2.7000000000000001E-3</v>
      </c>
      <c r="IF14">
        <v>3.3999999999999998E-3</v>
      </c>
      <c r="IG14">
        <v>3.0000000000000001E-3</v>
      </c>
      <c r="IH14">
        <v>6.1300000000000005E-4</v>
      </c>
      <c r="II14">
        <v>8.9700000000000001E-4</v>
      </c>
      <c r="IJ14">
        <v>9.2100000000000005E-4</v>
      </c>
      <c r="IK14">
        <v>6.38E-4</v>
      </c>
      <c r="IL14">
        <v>3.5300000000000002E-4</v>
      </c>
      <c r="IM14">
        <v>3.1500000000000001E-4</v>
      </c>
      <c r="IN14">
        <v>3.5799999999999997E-4</v>
      </c>
      <c r="IO14">
        <v>1.95E-4</v>
      </c>
      <c r="IP14">
        <v>2.3800000000000001E-4</v>
      </c>
      <c r="IQ14">
        <v>4.2499999999999998E-4</v>
      </c>
      <c r="IR14">
        <v>4.7800000000000002E-4</v>
      </c>
      <c r="IS14">
        <v>4.7800000000000002E-4</v>
      </c>
      <c r="IT14">
        <v>6.4400000000000004E-4</v>
      </c>
      <c r="IU14">
        <v>7.6300000000000001E-4</v>
      </c>
      <c r="IV14">
        <v>7.6300000000000001E-4</v>
      </c>
      <c r="IW14">
        <v>7.6300000000000001E-4</v>
      </c>
      <c r="IX14">
        <v>7.6300000000000001E-4</v>
      </c>
      <c r="IY14">
        <v>7.6300000000000001E-4</v>
      </c>
      <c r="IZ14">
        <v>7.6300000000000001E-4</v>
      </c>
      <c r="JA14">
        <v>7.6300000000000001E-4</v>
      </c>
      <c r="JB14">
        <v>7.6300000000000001E-4</v>
      </c>
      <c r="JC14">
        <v>7.6300000000000001E-4</v>
      </c>
    </row>
    <row r="15" spans="1:263" x14ac:dyDescent="0.2">
      <c r="A15" t="s">
        <v>13</v>
      </c>
      <c r="B15">
        <v>5.9199999999999997E-4</v>
      </c>
      <c r="C15">
        <v>4.4000000000000003E-3</v>
      </c>
      <c r="D15">
        <v>3.0000000000000001E-3</v>
      </c>
      <c r="E15">
        <v>2.3E-3</v>
      </c>
      <c r="F15">
        <v>1.1000000000000001E-3</v>
      </c>
      <c r="G15">
        <v>2.8899999999999998E-4</v>
      </c>
      <c r="H15">
        <v>1.1999999999999999E-3</v>
      </c>
      <c r="I15">
        <v>4.1999999999999997E-3</v>
      </c>
      <c r="J15">
        <v>6.7999999999999996E-3</v>
      </c>
      <c r="K15">
        <v>2E-3</v>
      </c>
      <c r="L15">
        <v>2.0999999999999999E-3</v>
      </c>
      <c r="M15">
        <v>2.2000000000000001E-3</v>
      </c>
      <c r="N15">
        <v>1E-3</v>
      </c>
      <c r="O15">
        <v>2.3999999999999998E-3</v>
      </c>
      <c r="P15">
        <v>9.7799999999999992E-4</v>
      </c>
      <c r="Q15">
        <v>7.9900000000000001E-4</v>
      </c>
      <c r="R15">
        <v>5.1400000000000003E-4</v>
      </c>
      <c r="S15">
        <v>6.6200000000000005E-4</v>
      </c>
      <c r="T15">
        <v>2.7000000000000001E-3</v>
      </c>
      <c r="U15">
        <v>5.5999999999999999E-3</v>
      </c>
      <c r="V15">
        <v>7.1000000000000004E-3</v>
      </c>
      <c r="W15">
        <v>3.0999999999999999E-3</v>
      </c>
      <c r="X15">
        <v>6.4000000000000005E-4</v>
      </c>
      <c r="Y15">
        <v>1.6000000000000001E-3</v>
      </c>
      <c r="Z15">
        <v>1.8E-3</v>
      </c>
      <c r="AA15">
        <v>8.9400000000000005E-4</v>
      </c>
      <c r="AB15">
        <v>2.5000000000000001E-3</v>
      </c>
      <c r="AC15">
        <v>2.5000000000000001E-3</v>
      </c>
      <c r="AD15">
        <v>1.6999999999999999E-3</v>
      </c>
      <c r="AE15">
        <v>1.6000000000000001E-3</v>
      </c>
      <c r="AF15">
        <v>1E-3</v>
      </c>
      <c r="AG15">
        <v>7.1699999999999997E-4</v>
      </c>
      <c r="AH15">
        <v>8.5400000000000005E-4</v>
      </c>
      <c r="AI15">
        <v>2.8E-3</v>
      </c>
      <c r="AJ15">
        <v>3.0999999999999999E-3</v>
      </c>
      <c r="AK15">
        <v>8.1899999999999996E-4</v>
      </c>
      <c r="AL15">
        <v>4.7800000000000002E-4</v>
      </c>
      <c r="AM15">
        <v>1.1000000000000001E-3</v>
      </c>
      <c r="AN15">
        <v>5.8399999999999999E-4</v>
      </c>
      <c r="AO15">
        <v>1.4E-3</v>
      </c>
      <c r="AP15">
        <v>3.5000000000000001E-3</v>
      </c>
      <c r="AQ15">
        <v>3.8E-3</v>
      </c>
      <c r="AR15">
        <v>2.2000000000000001E-3</v>
      </c>
      <c r="AS15">
        <v>6.7599999999999995E-4</v>
      </c>
      <c r="AT15">
        <v>3.7100000000000002E-4</v>
      </c>
      <c r="AU15">
        <v>8.0999999999999996E-4</v>
      </c>
      <c r="AV15">
        <v>7.9299999999999998E-4</v>
      </c>
      <c r="AW15">
        <v>2.5000000000000001E-3</v>
      </c>
      <c r="AX15">
        <v>4.4999999999999997E-3</v>
      </c>
      <c r="AY15">
        <v>3.3E-3</v>
      </c>
      <c r="AZ15">
        <v>1.1000000000000001E-3</v>
      </c>
      <c r="BA15">
        <v>4.4099999999999999E-4</v>
      </c>
      <c r="BB15">
        <v>9.3099999999999997E-4</v>
      </c>
      <c r="BC15">
        <v>7.0600000000000003E-4</v>
      </c>
      <c r="BD15">
        <v>2.8E-3</v>
      </c>
      <c r="BE15">
        <v>2.8E-3</v>
      </c>
      <c r="BF15">
        <v>1.8E-3</v>
      </c>
      <c r="BG15">
        <v>3.7399999999999998E-4</v>
      </c>
      <c r="BH15">
        <v>5.1000000000000004E-4</v>
      </c>
      <c r="BI15">
        <v>7.18E-4</v>
      </c>
      <c r="BJ15">
        <v>1.36E-4</v>
      </c>
      <c r="BK15">
        <v>2.5399999999999999E-4</v>
      </c>
      <c r="BL15">
        <v>7.7800000000000005E-4</v>
      </c>
      <c r="BM15">
        <v>2.4800000000000001E-4</v>
      </c>
      <c r="BN15">
        <v>1.05E-4</v>
      </c>
      <c r="BO15">
        <v>2.9399999999999999E-4</v>
      </c>
      <c r="BP15">
        <v>6.5399999999999996E-4</v>
      </c>
      <c r="BQ15">
        <v>3.0800000000000001E-4</v>
      </c>
      <c r="BR15">
        <v>1.3200000000000001E-4</v>
      </c>
      <c r="BS15">
        <v>2.1599999999999999E-4</v>
      </c>
      <c r="BT15">
        <v>1.02E-4</v>
      </c>
      <c r="BU15">
        <v>1.2400000000000001E-4</v>
      </c>
      <c r="BV15" s="1">
        <v>4.6799999999999999E-5</v>
      </c>
      <c r="BW15">
        <v>2.12E-4</v>
      </c>
      <c r="BX15">
        <v>2.6200000000000003E-4</v>
      </c>
      <c r="BY15">
        <v>1.6200000000000001E-4</v>
      </c>
      <c r="BZ15" s="1">
        <v>6.9900000000000005E-5</v>
      </c>
      <c r="CA15" s="1">
        <v>8.2299999999999995E-5</v>
      </c>
      <c r="CB15" s="1">
        <v>3.01E-5</v>
      </c>
      <c r="CC15" s="1">
        <v>4.1399999999999997E-5</v>
      </c>
      <c r="CD15" s="1">
        <v>6.3100000000000002E-5</v>
      </c>
      <c r="CE15">
        <v>1.75E-4</v>
      </c>
      <c r="CF15">
        <v>2.8499999999999999E-4</v>
      </c>
      <c r="CG15">
        <v>2.61E-4</v>
      </c>
      <c r="CH15">
        <v>1.74E-4</v>
      </c>
      <c r="CI15" s="1">
        <v>7.1199999999999996E-5</v>
      </c>
      <c r="CJ15" s="1">
        <v>2.0299999999999999E-5</v>
      </c>
      <c r="CK15" s="1">
        <v>1.4600000000000001E-5</v>
      </c>
      <c r="CL15" s="1">
        <v>3.8899999999999997E-5</v>
      </c>
      <c r="CM15">
        <v>1.1400000000000001E-4</v>
      </c>
      <c r="CN15">
        <v>2.7799999999999998E-4</v>
      </c>
      <c r="CO15">
        <v>4.2499999999999998E-4</v>
      </c>
      <c r="CP15">
        <v>4.57E-4</v>
      </c>
      <c r="CQ15">
        <v>2.3900000000000001E-4</v>
      </c>
      <c r="CR15">
        <v>1.2999999999999999E-4</v>
      </c>
      <c r="CS15">
        <v>2.3000000000000001E-4</v>
      </c>
      <c r="CT15">
        <v>4.1300000000000001E-4</v>
      </c>
      <c r="CU15">
        <v>6.2699999999999995E-4</v>
      </c>
      <c r="CV15">
        <v>6.3400000000000001E-4</v>
      </c>
      <c r="CW15">
        <v>7.4399999999999998E-4</v>
      </c>
      <c r="CX15">
        <v>6.9700000000000003E-4</v>
      </c>
      <c r="CY15">
        <v>4.8700000000000002E-4</v>
      </c>
      <c r="CZ15">
        <v>4.8700000000000002E-4</v>
      </c>
      <c r="DA15">
        <v>1.5E-3</v>
      </c>
      <c r="DB15">
        <v>3.7000000000000002E-3</v>
      </c>
      <c r="DC15">
        <v>4.4999999999999997E-3</v>
      </c>
      <c r="DD15">
        <v>2.8999999999999998E-3</v>
      </c>
      <c r="DE15">
        <v>8.7600000000000004E-4</v>
      </c>
      <c r="DF15">
        <v>8.6899999999999998E-4</v>
      </c>
      <c r="DG15">
        <v>2.0999999999999999E-3</v>
      </c>
      <c r="DH15">
        <v>7.1999999999999998E-3</v>
      </c>
      <c r="DI15">
        <v>1.14E-2</v>
      </c>
      <c r="DJ15">
        <v>9.1000000000000004E-3</v>
      </c>
      <c r="DK15">
        <v>5.4000000000000003E-3</v>
      </c>
      <c r="DL15">
        <v>1.5E-3</v>
      </c>
      <c r="DM15">
        <v>1.9E-3</v>
      </c>
      <c r="DN15">
        <v>4.7000000000000002E-3</v>
      </c>
      <c r="DO15">
        <v>1.77E-2</v>
      </c>
      <c r="DP15">
        <v>2.3300000000000001E-2</v>
      </c>
      <c r="DQ15">
        <v>1.37E-2</v>
      </c>
      <c r="DR15">
        <v>6.7000000000000002E-3</v>
      </c>
      <c r="DS15">
        <v>6.6E-3</v>
      </c>
      <c r="DT15">
        <v>1.2200000000000001E-2</v>
      </c>
      <c r="DU15">
        <v>1.6799999999999999E-2</v>
      </c>
      <c r="DV15">
        <v>1.95E-2</v>
      </c>
      <c r="DW15">
        <v>1.7600000000000001E-2</v>
      </c>
      <c r="DX15">
        <v>1.8700000000000001E-2</v>
      </c>
      <c r="DY15">
        <v>1.6500000000000001E-2</v>
      </c>
      <c r="DZ15">
        <v>1.14E-2</v>
      </c>
      <c r="EA15">
        <v>2.07E-2</v>
      </c>
      <c r="EB15">
        <v>1.5100000000000001E-2</v>
      </c>
      <c r="EC15">
        <v>2.5000000000000001E-2</v>
      </c>
      <c r="ED15">
        <v>2.7099999999999999E-2</v>
      </c>
      <c r="EE15">
        <v>2.3E-2</v>
      </c>
      <c r="EF15">
        <v>3.1E-2</v>
      </c>
      <c r="EG15">
        <v>3.32E-2</v>
      </c>
      <c r="EH15">
        <v>2.87E-2</v>
      </c>
      <c r="EI15">
        <v>8.3000000000000001E-3</v>
      </c>
      <c r="EJ15">
        <v>1.17E-2</v>
      </c>
      <c r="EK15">
        <v>2.63E-2</v>
      </c>
      <c r="EL15">
        <v>2.76E-2</v>
      </c>
      <c r="EM15">
        <v>2.98E-2</v>
      </c>
      <c r="EN15">
        <v>2.9899999999999999E-2</v>
      </c>
      <c r="EO15">
        <v>2.1399999999999999E-2</v>
      </c>
      <c r="EP15">
        <v>9.1000000000000004E-3</v>
      </c>
      <c r="EQ15">
        <v>8.3000000000000001E-3</v>
      </c>
      <c r="ER15">
        <v>5.7000000000000002E-3</v>
      </c>
      <c r="ES15">
        <v>1.14E-2</v>
      </c>
      <c r="ET15">
        <v>1.7399999999999999E-2</v>
      </c>
      <c r="EU15">
        <v>1.83E-2</v>
      </c>
      <c r="EV15">
        <v>1.5599999999999999E-2</v>
      </c>
      <c r="EW15">
        <v>5.1999999999999998E-3</v>
      </c>
      <c r="EX15">
        <v>6.0000000000000001E-3</v>
      </c>
      <c r="EY15">
        <v>6.4999999999999997E-3</v>
      </c>
      <c r="EZ15">
        <v>8.2000000000000007E-3</v>
      </c>
      <c r="FA15">
        <v>8.9999999999999993E-3</v>
      </c>
      <c r="FB15">
        <v>1.09E-2</v>
      </c>
      <c r="FC15">
        <v>9.7000000000000003E-3</v>
      </c>
      <c r="FD15">
        <v>5.8999999999999999E-3</v>
      </c>
      <c r="FE15">
        <v>9.5999999999999992E-3</v>
      </c>
      <c r="FF15">
        <v>1.09E-2</v>
      </c>
      <c r="FG15">
        <v>1.34E-2</v>
      </c>
      <c r="FH15">
        <v>1.03E-2</v>
      </c>
      <c r="FI15">
        <v>5.4000000000000003E-3</v>
      </c>
      <c r="FJ15">
        <v>2.2000000000000001E-3</v>
      </c>
      <c r="FK15">
        <v>3.7000000000000002E-3</v>
      </c>
      <c r="FL15">
        <v>5.7999999999999996E-3</v>
      </c>
      <c r="FM15">
        <v>8.6999999999999994E-3</v>
      </c>
      <c r="FN15">
        <v>4.8999999999999998E-3</v>
      </c>
      <c r="FO15">
        <v>2.7000000000000001E-3</v>
      </c>
      <c r="FP15">
        <v>1.6999999999999999E-3</v>
      </c>
      <c r="FQ15">
        <v>1.1999999999999999E-3</v>
      </c>
      <c r="FR15">
        <v>2.5000000000000001E-3</v>
      </c>
      <c r="FS15">
        <v>2.3E-3</v>
      </c>
      <c r="FT15">
        <v>3.3E-3</v>
      </c>
      <c r="FU15">
        <v>3.0999999999999999E-3</v>
      </c>
      <c r="FV15">
        <v>6.5399999999999996E-4</v>
      </c>
      <c r="FW15">
        <v>9.7900000000000005E-4</v>
      </c>
      <c r="FX15">
        <v>7.2199999999999999E-4</v>
      </c>
      <c r="FY15">
        <v>1.1000000000000001E-3</v>
      </c>
      <c r="FZ15">
        <v>2E-3</v>
      </c>
      <c r="GA15">
        <v>3.0000000000000001E-3</v>
      </c>
      <c r="GB15">
        <v>2.5000000000000001E-3</v>
      </c>
      <c r="GC15">
        <v>1.5E-3</v>
      </c>
      <c r="GD15">
        <v>8.5700000000000001E-4</v>
      </c>
      <c r="GE15">
        <v>4.5600000000000003E-4</v>
      </c>
      <c r="GF15">
        <v>2.5300000000000002E-4</v>
      </c>
      <c r="GG15">
        <v>4.5100000000000001E-4</v>
      </c>
      <c r="GH15">
        <v>4.6000000000000001E-4</v>
      </c>
      <c r="GI15">
        <v>2.8499999999999999E-4</v>
      </c>
      <c r="GJ15">
        <v>2.42E-4</v>
      </c>
      <c r="GK15">
        <v>1.44E-4</v>
      </c>
      <c r="GL15">
        <v>2.3599999999999999E-4</v>
      </c>
      <c r="GM15">
        <v>1.8900000000000001E-4</v>
      </c>
      <c r="GN15" s="1">
        <v>4.0899999999999998E-5</v>
      </c>
      <c r="GO15" s="1">
        <v>5.24E-5</v>
      </c>
      <c r="GP15" s="1">
        <v>9.6899999999999997E-5</v>
      </c>
      <c r="GQ15" s="1">
        <v>6.6099999999999994E-5</v>
      </c>
      <c r="GR15" s="1">
        <v>3.1999999999999999E-5</v>
      </c>
      <c r="GS15" s="1">
        <v>4.9499999999999997E-5</v>
      </c>
      <c r="GT15" s="1">
        <v>6.3E-5</v>
      </c>
      <c r="GU15" s="1">
        <v>6.2500000000000001E-5</v>
      </c>
      <c r="GV15" s="1">
        <v>2.1999999999999999E-5</v>
      </c>
      <c r="GW15" s="1">
        <v>3.6999999999999998E-5</v>
      </c>
      <c r="GX15">
        <v>1.12E-4</v>
      </c>
      <c r="GY15">
        <v>1.9699999999999999E-4</v>
      </c>
      <c r="GZ15">
        <v>2.4499999999999999E-4</v>
      </c>
      <c r="HA15">
        <v>2.2900000000000001E-4</v>
      </c>
      <c r="HB15">
        <v>2.6899999999999998E-4</v>
      </c>
      <c r="HC15">
        <v>3.79E-4</v>
      </c>
      <c r="HD15">
        <v>5.0900000000000001E-4</v>
      </c>
      <c r="HE15">
        <v>9.7999999999999997E-4</v>
      </c>
      <c r="HF15">
        <v>2.2000000000000001E-3</v>
      </c>
      <c r="HG15">
        <v>1.6999999999999999E-3</v>
      </c>
      <c r="HH15">
        <v>1.5E-3</v>
      </c>
      <c r="HI15">
        <v>1.1999999999999999E-3</v>
      </c>
      <c r="HJ15">
        <v>5.1099999999999995E-4</v>
      </c>
      <c r="HK15">
        <v>1.74E-4</v>
      </c>
      <c r="HL15">
        <v>2.0699999999999999E-4</v>
      </c>
      <c r="HM15">
        <v>6.9099999999999999E-4</v>
      </c>
      <c r="HN15">
        <v>4.73E-4</v>
      </c>
      <c r="HO15">
        <v>7.0500000000000001E-4</v>
      </c>
      <c r="HP15">
        <v>5.8399999999999999E-4</v>
      </c>
      <c r="HQ15">
        <v>4.4799999999999999E-4</v>
      </c>
      <c r="HR15">
        <v>7.8600000000000002E-4</v>
      </c>
      <c r="HS15">
        <v>2.8699999999999998E-4</v>
      </c>
      <c r="HT15">
        <v>4.4299999999999998E-4</v>
      </c>
      <c r="HU15">
        <v>3.5100000000000002E-4</v>
      </c>
      <c r="HV15">
        <v>1.8000000000000001E-4</v>
      </c>
      <c r="HW15">
        <v>1.1999999999999999E-3</v>
      </c>
      <c r="HX15">
        <v>7.2199999999999999E-4</v>
      </c>
      <c r="HY15">
        <v>1E-3</v>
      </c>
      <c r="HZ15">
        <v>1.6000000000000001E-3</v>
      </c>
      <c r="IA15">
        <v>2.0999999999999999E-3</v>
      </c>
      <c r="IB15">
        <v>2.3E-3</v>
      </c>
      <c r="IC15">
        <v>2.2000000000000001E-3</v>
      </c>
      <c r="ID15">
        <v>1.6999999999999999E-3</v>
      </c>
      <c r="IE15">
        <v>4.0000000000000001E-3</v>
      </c>
      <c r="IF15">
        <v>5.1999999999999998E-3</v>
      </c>
      <c r="IG15">
        <v>4.3E-3</v>
      </c>
      <c r="IH15">
        <v>1.2999999999999999E-3</v>
      </c>
      <c r="II15">
        <v>1E-3</v>
      </c>
      <c r="IJ15">
        <v>1E-3</v>
      </c>
      <c r="IK15">
        <v>1.1999999999999999E-3</v>
      </c>
      <c r="IL15">
        <v>7.0200000000000004E-4</v>
      </c>
      <c r="IM15">
        <v>7.0899999999999999E-4</v>
      </c>
      <c r="IN15">
        <v>6.6E-4</v>
      </c>
      <c r="IO15">
        <v>6.6399999999999999E-4</v>
      </c>
      <c r="IP15">
        <v>5.53E-4</v>
      </c>
      <c r="IQ15">
        <v>5.53E-4</v>
      </c>
      <c r="IR15">
        <v>7.4700000000000005E-4</v>
      </c>
      <c r="IS15">
        <v>9.3499999999999996E-4</v>
      </c>
      <c r="IT15">
        <v>7.7700000000000002E-4</v>
      </c>
      <c r="IU15">
        <v>5.9100000000000005E-4</v>
      </c>
      <c r="IV15">
        <v>5.4900000000000001E-4</v>
      </c>
      <c r="IW15">
        <v>5.9500000000000004E-4</v>
      </c>
      <c r="IX15">
        <v>6.4000000000000005E-4</v>
      </c>
      <c r="IY15">
        <v>7.2800000000000002E-4</v>
      </c>
      <c r="IZ15">
        <v>8.8199999999999997E-4</v>
      </c>
      <c r="JA15">
        <v>8.8199999999999997E-4</v>
      </c>
      <c r="JB15">
        <v>8.8199999999999997E-4</v>
      </c>
      <c r="JC15">
        <v>8.8199999999999997E-4</v>
      </c>
    </row>
    <row r="16" spans="1:263" x14ac:dyDescent="0.2">
      <c r="A16" t="s">
        <v>14</v>
      </c>
      <c r="B16">
        <v>1.2999999999999999E-4</v>
      </c>
      <c r="C16">
        <v>3.21E-4</v>
      </c>
      <c r="D16">
        <v>7.3200000000000001E-4</v>
      </c>
      <c r="E16">
        <v>1.8599999999999999E-4</v>
      </c>
      <c r="F16">
        <v>3.8699999999999997E-4</v>
      </c>
      <c r="G16">
        <v>5.7300000000000005E-4</v>
      </c>
      <c r="H16">
        <v>5.2300000000000003E-4</v>
      </c>
      <c r="I16">
        <v>4.2299999999999998E-4</v>
      </c>
      <c r="J16">
        <v>1.6000000000000001E-3</v>
      </c>
      <c r="K16">
        <v>2.4699999999999999E-4</v>
      </c>
      <c r="L16">
        <v>4.0299999999999998E-4</v>
      </c>
      <c r="M16">
        <v>4.75E-4</v>
      </c>
      <c r="N16">
        <v>2.4000000000000001E-4</v>
      </c>
      <c r="O16">
        <v>3.1399999999999999E-4</v>
      </c>
      <c r="P16">
        <v>2.0699999999999999E-4</v>
      </c>
      <c r="Q16">
        <v>3.21E-4</v>
      </c>
      <c r="R16">
        <v>3.3799999999999998E-4</v>
      </c>
      <c r="S16">
        <v>3.3500000000000001E-4</v>
      </c>
      <c r="T16">
        <v>1.36E-4</v>
      </c>
      <c r="U16">
        <v>8.9999999999999998E-4</v>
      </c>
      <c r="V16">
        <v>1.1999999999999999E-3</v>
      </c>
      <c r="W16">
        <v>4.4900000000000002E-4</v>
      </c>
      <c r="X16">
        <v>4.6000000000000001E-4</v>
      </c>
      <c r="Y16">
        <v>9.6000000000000002E-4</v>
      </c>
      <c r="Z16">
        <v>5.8E-4</v>
      </c>
      <c r="AA16">
        <v>1.15E-4</v>
      </c>
      <c r="AB16">
        <v>3.4900000000000003E-4</v>
      </c>
      <c r="AC16">
        <v>4.0400000000000001E-4</v>
      </c>
      <c r="AD16">
        <v>5.4100000000000003E-4</v>
      </c>
      <c r="AE16">
        <v>8.7699999999999996E-4</v>
      </c>
      <c r="AF16">
        <v>6.6299999999999996E-4</v>
      </c>
      <c r="AG16">
        <v>3.4200000000000002E-4</v>
      </c>
      <c r="AH16">
        <v>2.8299999999999999E-4</v>
      </c>
      <c r="AI16">
        <v>4.1100000000000002E-4</v>
      </c>
      <c r="AJ16">
        <v>4.4299999999999998E-4</v>
      </c>
      <c r="AK16">
        <v>5.5599999999999996E-4</v>
      </c>
      <c r="AL16">
        <v>9.8299999999999993E-4</v>
      </c>
      <c r="AM16">
        <v>9.3599999999999998E-4</v>
      </c>
      <c r="AN16">
        <v>4.3399999999999998E-4</v>
      </c>
      <c r="AO16" s="1">
        <v>9.3700000000000001E-5</v>
      </c>
      <c r="AP16">
        <v>2.6800000000000001E-4</v>
      </c>
      <c r="AQ16">
        <v>4.8899999999999996E-4</v>
      </c>
      <c r="AR16">
        <v>3.9800000000000002E-4</v>
      </c>
      <c r="AS16">
        <v>2.3800000000000001E-4</v>
      </c>
      <c r="AT16">
        <v>4.2000000000000002E-4</v>
      </c>
      <c r="AU16">
        <v>4.0700000000000003E-4</v>
      </c>
      <c r="AV16">
        <v>1.35E-4</v>
      </c>
      <c r="AW16">
        <v>1.6000000000000001E-4</v>
      </c>
      <c r="AX16">
        <v>5.3200000000000003E-4</v>
      </c>
      <c r="AY16">
        <v>7.7399999999999995E-4</v>
      </c>
      <c r="AZ16">
        <v>3.9100000000000002E-4</v>
      </c>
      <c r="BA16">
        <v>2.2100000000000001E-4</v>
      </c>
      <c r="BB16">
        <v>2.05E-4</v>
      </c>
      <c r="BC16">
        <v>1.63E-4</v>
      </c>
      <c r="BD16">
        <v>5.3600000000000002E-4</v>
      </c>
      <c r="BE16">
        <v>6.7199999999999996E-4</v>
      </c>
      <c r="BF16">
        <v>8.1499999999999997E-4</v>
      </c>
      <c r="BG16">
        <v>3.6299999999999999E-4</v>
      </c>
      <c r="BH16">
        <v>2.9500000000000001E-4</v>
      </c>
      <c r="BI16">
        <v>2.8400000000000002E-4</v>
      </c>
      <c r="BJ16">
        <v>1.2300000000000001E-4</v>
      </c>
      <c r="BK16" s="1">
        <v>9.0500000000000004E-5</v>
      </c>
      <c r="BL16">
        <v>2.0799999999999999E-4</v>
      </c>
      <c r="BM16">
        <v>2.2100000000000001E-4</v>
      </c>
      <c r="BN16">
        <v>2.8499999999999999E-4</v>
      </c>
      <c r="BO16">
        <v>3.6000000000000002E-4</v>
      </c>
      <c r="BP16">
        <v>3.4499999999999998E-4</v>
      </c>
      <c r="BQ16">
        <v>2.1800000000000001E-4</v>
      </c>
      <c r="BR16">
        <v>1.73E-4</v>
      </c>
      <c r="BS16">
        <v>2.1800000000000001E-4</v>
      </c>
      <c r="BT16">
        <v>1.7899999999999999E-4</v>
      </c>
      <c r="BU16">
        <v>2.5000000000000001E-4</v>
      </c>
      <c r="BV16">
        <v>2.12E-4</v>
      </c>
      <c r="BW16">
        <v>2.1499999999999999E-4</v>
      </c>
      <c r="BX16">
        <v>2.7500000000000002E-4</v>
      </c>
      <c r="BY16">
        <v>2.2599999999999999E-4</v>
      </c>
      <c r="BZ16">
        <v>1.8900000000000001E-4</v>
      </c>
      <c r="CA16">
        <v>1.6799999999999999E-4</v>
      </c>
      <c r="CB16">
        <v>1.2999999999999999E-4</v>
      </c>
      <c r="CC16">
        <v>1.5899999999999999E-4</v>
      </c>
      <c r="CD16">
        <v>1.73E-4</v>
      </c>
      <c r="CE16">
        <v>2.2800000000000001E-4</v>
      </c>
      <c r="CF16">
        <v>2.5399999999999999E-4</v>
      </c>
      <c r="CG16">
        <v>2.0100000000000001E-4</v>
      </c>
      <c r="CH16">
        <v>1.63E-4</v>
      </c>
      <c r="CI16">
        <v>1.55E-4</v>
      </c>
      <c r="CJ16">
        <v>1.8100000000000001E-4</v>
      </c>
      <c r="CK16">
        <v>1.8599999999999999E-4</v>
      </c>
      <c r="CL16">
        <v>1.74E-4</v>
      </c>
      <c r="CM16">
        <v>1.35E-4</v>
      </c>
      <c r="CN16">
        <v>1.4999999999999999E-4</v>
      </c>
      <c r="CO16">
        <v>1.9599999999999999E-4</v>
      </c>
      <c r="CP16">
        <v>1.95E-4</v>
      </c>
      <c r="CQ16">
        <v>1.1400000000000001E-4</v>
      </c>
      <c r="CR16">
        <v>1.56E-4</v>
      </c>
      <c r="CS16">
        <v>1.5799999999999999E-4</v>
      </c>
      <c r="CT16">
        <v>1.44E-4</v>
      </c>
      <c r="CU16">
        <v>1.22E-4</v>
      </c>
      <c r="CV16" s="1">
        <v>7.5599999999999994E-5</v>
      </c>
      <c r="CW16">
        <v>1.2300000000000001E-4</v>
      </c>
      <c r="CX16">
        <v>1.1900000000000001E-4</v>
      </c>
      <c r="CY16">
        <v>1.05E-4</v>
      </c>
      <c r="CZ16" s="1">
        <v>8.1799999999999996E-5</v>
      </c>
      <c r="DA16">
        <v>1.65E-4</v>
      </c>
      <c r="DB16">
        <v>3.0200000000000002E-4</v>
      </c>
      <c r="DC16">
        <v>3.0200000000000002E-4</v>
      </c>
      <c r="DD16">
        <v>1.2300000000000001E-4</v>
      </c>
      <c r="DE16" s="1">
        <v>9.3300000000000005E-5</v>
      </c>
      <c r="DF16">
        <v>1.3300000000000001E-4</v>
      </c>
      <c r="DG16">
        <v>1.06E-4</v>
      </c>
      <c r="DH16">
        <v>2.7500000000000002E-4</v>
      </c>
      <c r="DI16">
        <v>3.0600000000000001E-4</v>
      </c>
      <c r="DJ16">
        <v>2.3499999999999999E-4</v>
      </c>
      <c r="DK16" s="1">
        <v>8.7999999999999998E-5</v>
      </c>
      <c r="DL16">
        <v>1.76E-4</v>
      </c>
      <c r="DM16">
        <v>1.6200000000000001E-4</v>
      </c>
      <c r="DN16">
        <v>1.37E-4</v>
      </c>
      <c r="DO16">
        <v>5.6800000000000004E-4</v>
      </c>
      <c r="DP16">
        <v>5.1800000000000001E-4</v>
      </c>
      <c r="DQ16">
        <v>2.5300000000000002E-4</v>
      </c>
      <c r="DR16">
        <v>1.18E-4</v>
      </c>
      <c r="DS16">
        <v>2.04E-4</v>
      </c>
      <c r="DT16">
        <v>1.63E-4</v>
      </c>
      <c r="DU16">
        <v>3.77E-4</v>
      </c>
      <c r="DV16">
        <v>2.7099999999999997E-4</v>
      </c>
      <c r="DW16">
        <v>1.8799999999999999E-4</v>
      </c>
      <c r="DX16">
        <v>3.2899999999999997E-4</v>
      </c>
      <c r="DY16">
        <v>2.6600000000000001E-4</v>
      </c>
      <c r="DZ16">
        <v>2.8400000000000002E-4</v>
      </c>
      <c r="EA16">
        <v>3.4699999999999998E-4</v>
      </c>
      <c r="EB16">
        <v>2.12E-4</v>
      </c>
      <c r="EC16">
        <v>3.2299999999999999E-4</v>
      </c>
      <c r="ED16">
        <v>2.4000000000000001E-4</v>
      </c>
      <c r="EE16">
        <v>3.4900000000000003E-4</v>
      </c>
      <c r="EF16">
        <v>6.1700000000000004E-4</v>
      </c>
      <c r="EG16">
        <v>5.1699999999999999E-4</v>
      </c>
      <c r="EH16">
        <v>2.9300000000000002E-4</v>
      </c>
      <c r="EI16">
        <v>1.15E-4</v>
      </c>
      <c r="EJ16">
        <v>1.4899999999999999E-4</v>
      </c>
      <c r="EK16">
        <v>2.5399999999999999E-4</v>
      </c>
      <c r="EL16">
        <v>2.92E-4</v>
      </c>
      <c r="EM16">
        <v>4.6700000000000002E-4</v>
      </c>
      <c r="EN16">
        <v>5.3300000000000005E-4</v>
      </c>
      <c r="EO16">
        <v>2.8299999999999999E-4</v>
      </c>
      <c r="EP16">
        <v>4.0099999999999999E-4</v>
      </c>
      <c r="EQ16">
        <v>2.5500000000000002E-4</v>
      </c>
      <c r="ER16">
        <v>1.74E-4</v>
      </c>
      <c r="ES16">
        <v>4.9299999999999995E-4</v>
      </c>
      <c r="ET16">
        <v>1.1000000000000001E-3</v>
      </c>
      <c r="EU16">
        <v>9.2900000000000003E-4</v>
      </c>
      <c r="EV16">
        <v>1E-3</v>
      </c>
      <c r="EW16">
        <v>3.5399999999999999E-4</v>
      </c>
      <c r="EX16">
        <v>4.0400000000000001E-4</v>
      </c>
      <c r="EY16">
        <v>3.1100000000000002E-4</v>
      </c>
      <c r="EZ16">
        <v>4.1399999999999998E-4</v>
      </c>
      <c r="FA16">
        <v>4.5399999999999998E-4</v>
      </c>
      <c r="FB16">
        <v>1.1000000000000001E-3</v>
      </c>
      <c r="FC16">
        <v>8.2600000000000002E-4</v>
      </c>
      <c r="FD16">
        <v>5.8100000000000003E-4</v>
      </c>
      <c r="FE16">
        <v>9.859999999999999E-4</v>
      </c>
      <c r="FF16">
        <v>1.2999999999999999E-3</v>
      </c>
      <c r="FG16">
        <v>1.5E-3</v>
      </c>
      <c r="FH16">
        <v>1E-3</v>
      </c>
      <c r="FI16">
        <v>4.06E-4</v>
      </c>
      <c r="FJ16">
        <v>3.7199999999999999E-4</v>
      </c>
      <c r="FK16">
        <v>4.6700000000000002E-4</v>
      </c>
      <c r="FL16">
        <v>4.6500000000000003E-4</v>
      </c>
      <c r="FM16">
        <v>7.4299999999999995E-4</v>
      </c>
      <c r="FN16">
        <v>5.8299999999999997E-4</v>
      </c>
      <c r="FO16">
        <v>2.61E-4</v>
      </c>
      <c r="FP16">
        <v>2.1900000000000001E-4</v>
      </c>
      <c r="FQ16">
        <v>4.0099999999999999E-4</v>
      </c>
      <c r="FR16">
        <v>4.2400000000000001E-4</v>
      </c>
      <c r="FS16">
        <v>3.48E-4</v>
      </c>
      <c r="FT16">
        <v>6.5300000000000004E-4</v>
      </c>
      <c r="FU16">
        <v>8.7299999999999997E-4</v>
      </c>
      <c r="FV16">
        <v>2.9799999999999998E-4</v>
      </c>
      <c r="FW16">
        <v>6.5499999999999998E-4</v>
      </c>
      <c r="FX16">
        <v>4.15E-4</v>
      </c>
      <c r="FY16">
        <v>5.2099999999999998E-4</v>
      </c>
      <c r="FZ16">
        <v>2.2000000000000001E-3</v>
      </c>
      <c r="GA16">
        <v>3.0000000000000001E-3</v>
      </c>
      <c r="GB16">
        <v>3.0999999999999999E-3</v>
      </c>
      <c r="GC16">
        <v>2.5000000000000001E-3</v>
      </c>
      <c r="GD16">
        <v>1.9E-3</v>
      </c>
      <c r="GE16">
        <v>1.1000000000000001E-3</v>
      </c>
      <c r="GF16">
        <v>6.6699999999999995E-4</v>
      </c>
      <c r="GG16">
        <v>1.1999999999999999E-3</v>
      </c>
      <c r="GH16">
        <v>1E-3</v>
      </c>
      <c r="GI16">
        <v>8.83E-4</v>
      </c>
      <c r="GJ16">
        <v>7.7200000000000001E-4</v>
      </c>
      <c r="GK16">
        <v>7.76E-4</v>
      </c>
      <c r="GL16">
        <v>9.8200000000000002E-4</v>
      </c>
      <c r="GM16">
        <v>6.7500000000000004E-4</v>
      </c>
      <c r="GN16">
        <v>2.6600000000000001E-4</v>
      </c>
      <c r="GO16">
        <v>2.81E-4</v>
      </c>
      <c r="GP16">
        <v>3.1399999999999999E-4</v>
      </c>
      <c r="GQ16">
        <v>3.5199999999999999E-4</v>
      </c>
      <c r="GR16">
        <v>5.7399999999999997E-4</v>
      </c>
      <c r="GS16">
        <v>7.7300000000000003E-4</v>
      </c>
      <c r="GT16">
        <v>9.3800000000000003E-4</v>
      </c>
      <c r="GU16">
        <v>9.0899999999999998E-4</v>
      </c>
      <c r="GV16">
        <v>5.2300000000000003E-4</v>
      </c>
      <c r="GW16">
        <v>2.7399999999999999E-4</v>
      </c>
      <c r="GX16">
        <v>5.9699999999999998E-4</v>
      </c>
      <c r="GY16">
        <v>8.9099999999999997E-4</v>
      </c>
      <c r="GZ16">
        <v>1.2999999999999999E-3</v>
      </c>
      <c r="HA16">
        <v>2E-3</v>
      </c>
      <c r="HB16">
        <v>2.8E-3</v>
      </c>
      <c r="HC16">
        <v>3.3E-3</v>
      </c>
      <c r="HD16">
        <v>2.5000000000000001E-3</v>
      </c>
      <c r="HE16">
        <v>7.8100000000000001E-4</v>
      </c>
      <c r="HF16">
        <v>1.1999999999999999E-3</v>
      </c>
      <c r="HG16">
        <v>2.3999999999999998E-3</v>
      </c>
      <c r="HH16">
        <v>3.0999999999999999E-3</v>
      </c>
      <c r="HI16">
        <v>1.1999999999999999E-3</v>
      </c>
      <c r="HJ16">
        <v>6.9800000000000005E-4</v>
      </c>
      <c r="HK16">
        <v>5.8399999999999999E-4</v>
      </c>
      <c r="HL16">
        <v>1.05E-4</v>
      </c>
      <c r="HM16">
        <v>7.4899999999999999E-4</v>
      </c>
      <c r="HN16">
        <v>7.0799999999999997E-4</v>
      </c>
      <c r="HO16">
        <v>2.9700000000000001E-4</v>
      </c>
      <c r="HP16">
        <v>2.7099999999999997E-4</v>
      </c>
      <c r="HQ16">
        <v>6.1899999999999998E-4</v>
      </c>
      <c r="HR16">
        <v>4.7100000000000001E-4</v>
      </c>
      <c r="HS16">
        <v>1.2E-4</v>
      </c>
      <c r="HT16">
        <v>1.47E-4</v>
      </c>
      <c r="HU16">
        <v>4.9200000000000003E-4</v>
      </c>
      <c r="HV16">
        <v>6.7199999999999996E-4</v>
      </c>
      <c r="HW16">
        <v>6.1600000000000001E-4</v>
      </c>
      <c r="HX16">
        <v>3.21E-4</v>
      </c>
      <c r="HY16">
        <v>3.6900000000000002E-4</v>
      </c>
      <c r="HZ16">
        <v>5.71E-4</v>
      </c>
      <c r="IA16">
        <v>9.6699999999999998E-4</v>
      </c>
      <c r="IB16">
        <v>1.9E-3</v>
      </c>
      <c r="IC16">
        <v>2.7000000000000001E-3</v>
      </c>
      <c r="ID16">
        <v>2.8E-3</v>
      </c>
      <c r="IE16">
        <v>5.4999999999999997E-3</v>
      </c>
      <c r="IF16">
        <v>6.7999999999999996E-3</v>
      </c>
      <c r="IG16">
        <v>8.6999999999999994E-3</v>
      </c>
      <c r="IH16">
        <v>2.5000000000000001E-3</v>
      </c>
      <c r="II16">
        <v>3.8999999999999998E-3</v>
      </c>
      <c r="IJ16">
        <v>3.8999999999999998E-3</v>
      </c>
      <c r="IK16">
        <v>5.4000000000000003E-3</v>
      </c>
      <c r="IL16">
        <v>9.4999999999999998E-3</v>
      </c>
      <c r="IM16">
        <v>9.1000000000000004E-3</v>
      </c>
      <c r="IN16">
        <v>8.9999999999999993E-3</v>
      </c>
      <c r="IO16">
        <v>8.3000000000000001E-3</v>
      </c>
      <c r="IP16">
        <v>8.3000000000000001E-3</v>
      </c>
      <c r="IQ16">
        <v>6.0000000000000001E-3</v>
      </c>
      <c r="IR16">
        <v>7.8600000000000002E-4</v>
      </c>
      <c r="IS16">
        <v>7.0000000000000001E-3</v>
      </c>
      <c r="IT16">
        <v>1.04E-2</v>
      </c>
      <c r="IU16">
        <v>2.3599999999999999E-4</v>
      </c>
      <c r="IV16">
        <v>2.7300000000000002E-4</v>
      </c>
      <c r="IW16">
        <v>2.9399999999999999E-4</v>
      </c>
      <c r="IX16">
        <v>2.9999999999999997E-4</v>
      </c>
      <c r="IY16">
        <v>2.7999999999999998E-4</v>
      </c>
      <c r="IZ16">
        <v>2.7999999999999998E-4</v>
      </c>
      <c r="JA16">
        <v>4.0200000000000001E-4</v>
      </c>
      <c r="JB16">
        <v>4.6900000000000002E-4</v>
      </c>
      <c r="JC16">
        <v>4.6900000000000002E-4</v>
      </c>
    </row>
    <row r="17" spans="1:263" x14ac:dyDescent="0.2">
      <c r="A17" t="s">
        <v>15</v>
      </c>
      <c r="B17" s="1">
        <v>9.0299999999999999E-5</v>
      </c>
      <c r="C17">
        <v>1.6000000000000001E-3</v>
      </c>
      <c r="D17">
        <v>1.4E-3</v>
      </c>
      <c r="E17">
        <v>1.2999999999999999E-3</v>
      </c>
      <c r="F17">
        <v>1.1999999999999999E-3</v>
      </c>
      <c r="G17">
        <v>4.6799999999999999E-4</v>
      </c>
      <c r="H17">
        <v>6.3500000000000004E-4</v>
      </c>
      <c r="I17">
        <v>4.4000000000000003E-3</v>
      </c>
      <c r="J17">
        <v>3.8E-3</v>
      </c>
      <c r="K17">
        <v>2.0999999999999999E-3</v>
      </c>
      <c r="L17">
        <v>1.8E-3</v>
      </c>
      <c r="M17">
        <v>4.28E-4</v>
      </c>
      <c r="N17">
        <v>7.9799999999999999E-4</v>
      </c>
      <c r="O17">
        <v>1.4E-3</v>
      </c>
      <c r="P17">
        <v>5.2800000000000004E-4</v>
      </c>
      <c r="Q17">
        <v>4.3600000000000003E-4</v>
      </c>
      <c r="R17">
        <v>3.21E-4</v>
      </c>
      <c r="S17">
        <v>3.68E-4</v>
      </c>
      <c r="T17">
        <v>9.8700000000000003E-4</v>
      </c>
      <c r="U17">
        <v>2.0999999999999999E-3</v>
      </c>
      <c r="V17">
        <v>2.5999999999999999E-3</v>
      </c>
      <c r="W17">
        <v>1E-3</v>
      </c>
      <c r="X17">
        <v>3.2200000000000002E-4</v>
      </c>
      <c r="Y17">
        <v>4.44E-4</v>
      </c>
      <c r="Z17">
        <v>3.4299999999999999E-4</v>
      </c>
      <c r="AA17">
        <v>7.18E-4</v>
      </c>
      <c r="AB17">
        <v>9.0200000000000002E-4</v>
      </c>
      <c r="AC17">
        <v>1E-3</v>
      </c>
      <c r="AD17">
        <v>1.1999999999999999E-3</v>
      </c>
      <c r="AE17">
        <v>7.6400000000000003E-4</v>
      </c>
      <c r="AF17">
        <v>3.7399999999999998E-4</v>
      </c>
      <c r="AG17">
        <v>4.5399999999999998E-4</v>
      </c>
      <c r="AH17">
        <v>4.3300000000000001E-4</v>
      </c>
      <c r="AI17">
        <v>7.7700000000000002E-4</v>
      </c>
      <c r="AJ17">
        <v>1.2999999999999999E-3</v>
      </c>
      <c r="AK17">
        <v>5.9900000000000003E-4</v>
      </c>
      <c r="AL17">
        <v>4.5899999999999999E-4</v>
      </c>
      <c r="AM17">
        <v>5.13E-4</v>
      </c>
      <c r="AN17">
        <v>3.9599999999999998E-4</v>
      </c>
      <c r="AO17">
        <v>6.4800000000000003E-4</v>
      </c>
      <c r="AP17">
        <v>1.1999999999999999E-3</v>
      </c>
      <c r="AQ17">
        <v>1.2999999999999999E-3</v>
      </c>
      <c r="AR17">
        <v>6.6200000000000005E-4</v>
      </c>
      <c r="AS17">
        <v>3.9599999999999998E-4</v>
      </c>
      <c r="AT17">
        <v>1.94E-4</v>
      </c>
      <c r="AU17">
        <v>1.84E-4</v>
      </c>
      <c r="AV17">
        <v>2.7399999999999999E-4</v>
      </c>
      <c r="AW17">
        <v>8.9999999999999998E-4</v>
      </c>
      <c r="AX17">
        <v>1.6000000000000001E-3</v>
      </c>
      <c r="AY17">
        <v>1.6000000000000001E-3</v>
      </c>
      <c r="AZ17">
        <v>1E-3</v>
      </c>
      <c r="BA17">
        <v>2.61E-4</v>
      </c>
      <c r="BB17">
        <v>2.4399999999999999E-4</v>
      </c>
      <c r="BC17">
        <v>3.59E-4</v>
      </c>
      <c r="BD17">
        <v>1.6000000000000001E-3</v>
      </c>
      <c r="BE17">
        <v>2E-3</v>
      </c>
      <c r="BF17">
        <v>1.8E-3</v>
      </c>
      <c r="BG17">
        <v>1.2999999999999999E-3</v>
      </c>
      <c r="BH17">
        <v>6.9399999999999996E-4</v>
      </c>
      <c r="BI17">
        <v>6.1200000000000002E-4</v>
      </c>
      <c r="BJ17">
        <v>7.8200000000000003E-4</v>
      </c>
      <c r="BK17">
        <v>1.8E-3</v>
      </c>
      <c r="BL17">
        <v>2.5999999999999999E-3</v>
      </c>
      <c r="BM17">
        <v>2.0999999999999999E-3</v>
      </c>
      <c r="BN17">
        <v>1.8E-3</v>
      </c>
      <c r="BO17">
        <v>1E-3</v>
      </c>
      <c r="BP17">
        <v>1E-3</v>
      </c>
      <c r="BQ17">
        <v>9.7099999999999997E-4</v>
      </c>
      <c r="BR17">
        <v>1.6000000000000001E-3</v>
      </c>
      <c r="BS17">
        <v>2.0999999999999999E-3</v>
      </c>
      <c r="BT17">
        <v>3.0000000000000001E-3</v>
      </c>
      <c r="BU17">
        <v>4.3E-3</v>
      </c>
      <c r="BV17">
        <v>3.5999999999999999E-3</v>
      </c>
      <c r="BW17">
        <v>1.9E-3</v>
      </c>
      <c r="BX17">
        <v>1.9E-3</v>
      </c>
      <c r="BY17">
        <v>2.8999999999999998E-3</v>
      </c>
      <c r="BZ17">
        <v>2.8E-3</v>
      </c>
      <c r="CA17">
        <v>3.3E-3</v>
      </c>
      <c r="CB17">
        <v>4.1000000000000003E-3</v>
      </c>
      <c r="CC17">
        <v>4.3E-3</v>
      </c>
      <c r="CD17">
        <v>3.3E-3</v>
      </c>
      <c r="CE17">
        <v>1.9E-3</v>
      </c>
      <c r="CF17">
        <v>1.6999999999999999E-3</v>
      </c>
      <c r="CG17">
        <v>1.8E-3</v>
      </c>
      <c r="CH17">
        <v>2E-3</v>
      </c>
      <c r="CI17">
        <v>2.8E-3</v>
      </c>
      <c r="CJ17">
        <v>3.5999999999999999E-3</v>
      </c>
      <c r="CK17">
        <v>3.5000000000000001E-3</v>
      </c>
      <c r="CL17">
        <v>2.5999999999999999E-3</v>
      </c>
      <c r="CM17">
        <v>2E-3</v>
      </c>
      <c r="CN17">
        <v>1.5E-3</v>
      </c>
      <c r="CO17">
        <v>1E-3</v>
      </c>
      <c r="CP17">
        <v>7.7099999999999998E-4</v>
      </c>
      <c r="CQ17">
        <v>1.1000000000000001E-3</v>
      </c>
      <c r="CR17">
        <v>1.6000000000000001E-3</v>
      </c>
      <c r="CS17">
        <v>1.2999999999999999E-3</v>
      </c>
      <c r="CT17">
        <v>5.8699999999999996E-4</v>
      </c>
      <c r="CU17">
        <v>4.4200000000000001E-4</v>
      </c>
      <c r="CV17">
        <v>4.7199999999999998E-4</v>
      </c>
      <c r="CW17">
        <v>5.2899999999999996E-4</v>
      </c>
      <c r="CX17">
        <v>4.5800000000000002E-4</v>
      </c>
      <c r="CY17">
        <v>7.7200000000000001E-4</v>
      </c>
      <c r="CZ17">
        <v>8.3500000000000002E-4</v>
      </c>
      <c r="DA17">
        <v>4.6299999999999998E-4</v>
      </c>
      <c r="DB17">
        <v>1.26E-4</v>
      </c>
      <c r="DC17">
        <v>1.92E-4</v>
      </c>
      <c r="DD17">
        <v>1.6799999999999999E-4</v>
      </c>
      <c r="DE17">
        <v>5.3899999999999998E-4</v>
      </c>
      <c r="DF17">
        <v>6.5600000000000001E-4</v>
      </c>
      <c r="DG17">
        <v>3.2899999999999997E-4</v>
      </c>
      <c r="DH17">
        <v>1.1E-4</v>
      </c>
      <c r="DI17">
        <v>3.19E-4</v>
      </c>
      <c r="DJ17">
        <v>2.3599999999999999E-4</v>
      </c>
      <c r="DK17">
        <v>1.35E-4</v>
      </c>
      <c r="DL17">
        <v>1.56E-4</v>
      </c>
      <c r="DM17">
        <v>3.8499999999999998E-4</v>
      </c>
      <c r="DN17">
        <v>1.4899999999999999E-4</v>
      </c>
      <c r="DO17">
        <v>1.8799999999999999E-4</v>
      </c>
      <c r="DP17">
        <v>3.1500000000000001E-4</v>
      </c>
      <c r="DQ17">
        <v>1.65E-4</v>
      </c>
      <c r="DR17" s="1">
        <v>6.58E-5</v>
      </c>
      <c r="DS17" s="1">
        <v>7.1500000000000003E-5</v>
      </c>
      <c r="DT17">
        <v>1.54E-4</v>
      </c>
      <c r="DU17">
        <v>1.7200000000000001E-4</v>
      </c>
      <c r="DV17">
        <v>2.5799999999999998E-4</v>
      </c>
      <c r="DW17">
        <v>1.4899999999999999E-4</v>
      </c>
      <c r="DX17">
        <v>2.42E-4</v>
      </c>
      <c r="DY17">
        <v>2.5700000000000001E-4</v>
      </c>
      <c r="DZ17">
        <v>2.61E-4</v>
      </c>
      <c r="EA17">
        <v>3.0600000000000001E-4</v>
      </c>
      <c r="EB17">
        <v>1.21E-4</v>
      </c>
      <c r="EC17">
        <v>3.0499999999999999E-4</v>
      </c>
      <c r="ED17">
        <v>1.84E-4</v>
      </c>
      <c r="EE17">
        <v>2.1599999999999999E-4</v>
      </c>
      <c r="EF17">
        <v>4.7199999999999998E-4</v>
      </c>
      <c r="EG17">
        <v>4.95E-4</v>
      </c>
      <c r="EH17">
        <v>2.81E-4</v>
      </c>
      <c r="EI17">
        <v>1.37E-4</v>
      </c>
      <c r="EJ17">
        <v>1.5300000000000001E-4</v>
      </c>
      <c r="EK17">
        <v>2.2100000000000001E-4</v>
      </c>
      <c r="EL17">
        <v>1.6200000000000001E-4</v>
      </c>
      <c r="EM17">
        <v>3.1100000000000002E-4</v>
      </c>
      <c r="EN17">
        <v>2.8299999999999999E-4</v>
      </c>
      <c r="EO17">
        <v>1.8100000000000001E-4</v>
      </c>
      <c r="EP17" s="1">
        <v>8.2700000000000004E-5</v>
      </c>
      <c r="EQ17" s="1">
        <v>8.7100000000000003E-5</v>
      </c>
      <c r="ER17" s="1">
        <v>7.8100000000000001E-5</v>
      </c>
      <c r="ES17">
        <v>2.24E-4</v>
      </c>
      <c r="ET17">
        <v>6.02E-4</v>
      </c>
      <c r="EU17">
        <v>7.0200000000000004E-4</v>
      </c>
      <c r="EV17">
        <v>7.1100000000000004E-4</v>
      </c>
      <c r="EW17">
        <v>2.8800000000000001E-4</v>
      </c>
      <c r="EX17">
        <v>4.0000000000000002E-4</v>
      </c>
      <c r="EY17">
        <v>3.3799999999999998E-4</v>
      </c>
      <c r="EZ17">
        <v>4.6099999999999998E-4</v>
      </c>
      <c r="FA17">
        <v>4.4099999999999999E-4</v>
      </c>
      <c r="FB17">
        <v>6.2E-4</v>
      </c>
      <c r="FC17">
        <v>3.8400000000000001E-4</v>
      </c>
      <c r="FD17">
        <v>2.9999999999999997E-4</v>
      </c>
      <c r="FE17">
        <v>3.0699999999999998E-4</v>
      </c>
      <c r="FF17">
        <v>4.0700000000000003E-4</v>
      </c>
      <c r="FG17">
        <v>5.0500000000000002E-4</v>
      </c>
      <c r="FH17">
        <v>3.6600000000000001E-4</v>
      </c>
      <c r="FI17">
        <v>1.05E-4</v>
      </c>
      <c r="FJ17" s="1">
        <v>7.1899999999999999E-5</v>
      </c>
      <c r="FK17" s="1">
        <v>3.1399999999999998E-5</v>
      </c>
      <c r="FL17">
        <v>1.4799999999999999E-4</v>
      </c>
      <c r="FM17">
        <v>2.9100000000000003E-4</v>
      </c>
      <c r="FN17">
        <v>1.6000000000000001E-4</v>
      </c>
      <c r="FO17">
        <v>1.2300000000000001E-4</v>
      </c>
      <c r="FP17" s="1">
        <v>2.83E-5</v>
      </c>
      <c r="FQ17">
        <v>1.16E-4</v>
      </c>
      <c r="FR17">
        <v>1.92E-4</v>
      </c>
      <c r="FS17">
        <v>1.5100000000000001E-4</v>
      </c>
      <c r="FT17">
        <v>2.5799999999999998E-4</v>
      </c>
      <c r="FU17">
        <v>2.0699999999999999E-4</v>
      </c>
      <c r="FV17" s="1">
        <v>4.8699999999999998E-5</v>
      </c>
      <c r="FW17" s="1">
        <v>6.7600000000000003E-5</v>
      </c>
      <c r="FX17" s="1">
        <v>4.32E-5</v>
      </c>
      <c r="FY17" s="1">
        <v>7.5400000000000003E-5</v>
      </c>
      <c r="FZ17">
        <v>2.0599999999999999E-4</v>
      </c>
      <c r="GA17">
        <v>3.5100000000000002E-4</v>
      </c>
      <c r="GB17">
        <v>3.4000000000000002E-4</v>
      </c>
      <c r="GC17">
        <v>1.95E-4</v>
      </c>
      <c r="GD17">
        <v>1.2799999999999999E-4</v>
      </c>
      <c r="GE17" s="1">
        <v>6.3100000000000002E-5</v>
      </c>
      <c r="GF17" s="1">
        <v>5.41E-5</v>
      </c>
      <c r="GG17">
        <v>1.21E-4</v>
      </c>
      <c r="GH17">
        <v>1.35E-4</v>
      </c>
      <c r="GI17">
        <v>1.4999999999999999E-4</v>
      </c>
      <c r="GJ17">
        <v>1.2999999999999999E-4</v>
      </c>
      <c r="GK17">
        <v>1.65E-4</v>
      </c>
      <c r="GL17">
        <v>1.7100000000000001E-4</v>
      </c>
      <c r="GM17">
        <v>2.0799999999999999E-4</v>
      </c>
      <c r="GN17">
        <v>1.12E-4</v>
      </c>
      <c r="GO17" s="1">
        <v>5.1100000000000002E-5</v>
      </c>
      <c r="GP17" s="1">
        <v>3.1000000000000001E-5</v>
      </c>
      <c r="GQ17" s="1">
        <v>2.3099999999999999E-5</v>
      </c>
      <c r="GR17" s="1">
        <v>5.0699999999999999E-5</v>
      </c>
      <c r="GS17" s="1">
        <v>9.4699999999999998E-5</v>
      </c>
      <c r="GT17">
        <v>1.2899999999999999E-4</v>
      </c>
      <c r="GU17">
        <v>2.7500000000000002E-4</v>
      </c>
      <c r="GV17">
        <v>1.1999999999999999E-3</v>
      </c>
      <c r="GW17">
        <v>1.8E-3</v>
      </c>
      <c r="GX17">
        <v>2.0999999999999999E-3</v>
      </c>
      <c r="GY17">
        <v>1.6999999999999999E-3</v>
      </c>
      <c r="GZ17">
        <v>1.1000000000000001E-3</v>
      </c>
      <c r="HA17">
        <v>4.86E-4</v>
      </c>
      <c r="HB17">
        <v>6.6399999999999999E-4</v>
      </c>
      <c r="HC17">
        <v>8.34E-4</v>
      </c>
      <c r="HD17">
        <v>1.1999999999999999E-3</v>
      </c>
      <c r="HE17">
        <v>1.1999999999999999E-3</v>
      </c>
      <c r="HF17">
        <v>5.7700000000000004E-4</v>
      </c>
      <c r="HG17">
        <v>9.7799999999999992E-4</v>
      </c>
      <c r="HH17">
        <v>6.9499999999999998E-4</v>
      </c>
      <c r="HI17">
        <v>6.5600000000000001E-4</v>
      </c>
      <c r="HJ17">
        <v>1.1999999999999999E-3</v>
      </c>
      <c r="HK17">
        <v>7.2300000000000001E-4</v>
      </c>
      <c r="HL17">
        <v>3.4400000000000001E-4</v>
      </c>
      <c r="HM17">
        <v>5.2700000000000002E-4</v>
      </c>
      <c r="HN17">
        <v>8.2700000000000004E-4</v>
      </c>
      <c r="HO17">
        <v>1.6000000000000001E-3</v>
      </c>
      <c r="HP17">
        <v>9.9700000000000006E-4</v>
      </c>
      <c r="HQ17">
        <v>4.5199999999999998E-4</v>
      </c>
      <c r="HR17">
        <v>2.33E-4</v>
      </c>
      <c r="HS17">
        <v>4.8799999999999999E-4</v>
      </c>
      <c r="HT17">
        <v>5.9699999999999998E-4</v>
      </c>
      <c r="HU17">
        <v>8.8400000000000002E-4</v>
      </c>
      <c r="HV17">
        <v>6.0700000000000001E-4</v>
      </c>
      <c r="HW17">
        <v>3.2400000000000001E-4</v>
      </c>
      <c r="HX17">
        <v>3.3500000000000001E-4</v>
      </c>
      <c r="HY17">
        <v>2.5599999999999999E-4</v>
      </c>
      <c r="HZ17">
        <v>7.7099999999999998E-4</v>
      </c>
      <c r="IA17">
        <v>5.3799999999999996E-4</v>
      </c>
      <c r="IB17">
        <v>1.03E-4</v>
      </c>
      <c r="IC17">
        <v>4.1599999999999997E-4</v>
      </c>
      <c r="ID17">
        <v>9.5100000000000002E-4</v>
      </c>
      <c r="IE17">
        <v>1.2999999999999999E-3</v>
      </c>
      <c r="IF17">
        <v>1E-3</v>
      </c>
      <c r="IG17">
        <v>1E-3</v>
      </c>
      <c r="IH17">
        <v>3.1599999999999998E-4</v>
      </c>
      <c r="II17">
        <v>3.5599999999999998E-4</v>
      </c>
      <c r="IJ17">
        <v>3.48E-4</v>
      </c>
      <c r="IK17">
        <v>4.28E-4</v>
      </c>
      <c r="IL17">
        <v>2.8800000000000001E-4</v>
      </c>
      <c r="IM17">
        <v>2.3699999999999999E-4</v>
      </c>
      <c r="IN17">
        <v>2.3699999999999999E-4</v>
      </c>
      <c r="IO17">
        <v>3.8999999999999999E-4</v>
      </c>
      <c r="IP17">
        <v>3.7800000000000003E-4</v>
      </c>
      <c r="IQ17">
        <v>3.5599999999999998E-4</v>
      </c>
      <c r="IR17">
        <v>2.9700000000000001E-4</v>
      </c>
      <c r="IS17">
        <v>2.5599999999999999E-4</v>
      </c>
      <c r="IT17">
        <v>2.22E-4</v>
      </c>
      <c r="IU17">
        <v>2.5500000000000002E-4</v>
      </c>
      <c r="IV17">
        <v>2.7799999999999998E-4</v>
      </c>
      <c r="IW17">
        <v>2.7E-4</v>
      </c>
      <c r="IX17">
        <v>2.7900000000000001E-4</v>
      </c>
      <c r="IY17">
        <v>3.5500000000000001E-4</v>
      </c>
      <c r="IZ17">
        <v>3.8999999999999999E-4</v>
      </c>
      <c r="JA17">
        <v>3.8999999999999999E-4</v>
      </c>
      <c r="JB17">
        <v>3.8999999999999999E-4</v>
      </c>
      <c r="JC17">
        <v>3.8999999999999999E-4</v>
      </c>
    </row>
    <row r="18" spans="1:263" x14ac:dyDescent="0.2">
      <c r="A18" t="s">
        <v>16</v>
      </c>
      <c r="B18">
        <v>2.2599999999999999E-2</v>
      </c>
      <c r="C18">
        <v>1.37E-2</v>
      </c>
      <c r="D18">
        <v>1.29E-2</v>
      </c>
      <c r="E18">
        <v>3.5000000000000001E-3</v>
      </c>
      <c r="F18">
        <v>6.8999999999999999E-3</v>
      </c>
      <c r="G18">
        <v>7.0000000000000001E-3</v>
      </c>
      <c r="H18">
        <v>6.7000000000000002E-3</v>
      </c>
      <c r="I18">
        <v>1.1999999999999999E-3</v>
      </c>
      <c r="J18">
        <v>6.7000000000000002E-3</v>
      </c>
      <c r="K18">
        <v>1.4E-3</v>
      </c>
      <c r="L18">
        <v>4.0000000000000001E-3</v>
      </c>
      <c r="M18">
        <v>4.5999999999999999E-3</v>
      </c>
      <c r="N18">
        <v>2E-3</v>
      </c>
      <c r="O18">
        <v>1.1999999999999999E-3</v>
      </c>
      <c r="P18">
        <v>1.6000000000000001E-3</v>
      </c>
      <c r="Q18">
        <v>2E-3</v>
      </c>
      <c r="R18">
        <v>2.3E-3</v>
      </c>
      <c r="S18">
        <v>2.2000000000000001E-3</v>
      </c>
      <c r="T18">
        <v>8.0400000000000003E-4</v>
      </c>
      <c r="U18">
        <v>2.7000000000000001E-3</v>
      </c>
      <c r="V18">
        <v>3.5000000000000001E-3</v>
      </c>
      <c r="W18">
        <v>1.6000000000000001E-3</v>
      </c>
      <c r="X18">
        <v>2.3E-3</v>
      </c>
      <c r="Y18">
        <v>4.1999999999999997E-3</v>
      </c>
      <c r="Z18">
        <v>2.8E-3</v>
      </c>
      <c r="AA18">
        <v>9.2199999999999997E-4</v>
      </c>
      <c r="AB18">
        <v>1.1999999999999999E-3</v>
      </c>
      <c r="AC18">
        <v>1.4E-3</v>
      </c>
      <c r="AD18">
        <v>1.8E-3</v>
      </c>
      <c r="AE18">
        <v>2.3E-3</v>
      </c>
      <c r="AF18">
        <v>1.6999999999999999E-3</v>
      </c>
      <c r="AG18">
        <v>1.1999999999999999E-3</v>
      </c>
      <c r="AH18">
        <v>8.2700000000000004E-4</v>
      </c>
      <c r="AI18">
        <v>1.1999999999999999E-3</v>
      </c>
      <c r="AJ18">
        <v>1.5E-3</v>
      </c>
      <c r="AK18">
        <v>1.4E-3</v>
      </c>
      <c r="AL18">
        <v>1.6999999999999999E-3</v>
      </c>
      <c r="AM18">
        <v>1.5E-3</v>
      </c>
      <c r="AN18">
        <v>7.9600000000000005E-4</v>
      </c>
      <c r="AO18">
        <v>6.4800000000000003E-4</v>
      </c>
      <c r="AP18">
        <v>1.4E-3</v>
      </c>
      <c r="AQ18">
        <v>1.9E-3</v>
      </c>
      <c r="AR18">
        <v>1.5E-3</v>
      </c>
      <c r="AS18">
        <v>8.6499999999999999E-4</v>
      </c>
      <c r="AT18">
        <v>5.5199999999999997E-4</v>
      </c>
      <c r="AU18">
        <v>6.02E-4</v>
      </c>
      <c r="AV18">
        <v>7.9000000000000001E-4</v>
      </c>
      <c r="AW18">
        <v>1.8E-3</v>
      </c>
      <c r="AX18">
        <v>3.3999999999999998E-3</v>
      </c>
      <c r="AY18">
        <v>4.1000000000000003E-3</v>
      </c>
      <c r="AZ18">
        <v>2.8999999999999998E-3</v>
      </c>
      <c r="BA18">
        <v>1.6999999999999999E-3</v>
      </c>
      <c r="BB18">
        <v>1.4E-3</v>
      </c>
      <c r="BC18">
        <v>2.2000000000000001E-3</v>
      </c>
      <c r="BD18">
        <v>4.4999999999999997E-3</v>
      </c>
      <c r="BE18">
        <v>5.0000000000000001E-3</v>
      </c>
      <c r="BF18">
        <v>5.1000000000000004E-3</v>
      </c>
      <c r="BG18">
        <v>3.3999999999999998E-3</v>
      </c>
      <c r="BH18">
        <v>2.0999999999999999E-3</v>
      </c>
      <c r="BI18">
        <v>1.6999999999999999E-3</v>
      </c>
      <c r="BJ18">
        <v>1.6000000000000001E-3</v>
      </c>
      <c r="BK18">
        <v>2.3E-3</v>
      </c>
      <c r="BL18">
        <v>3.0999999999999999E-3</v>
      </c>
      <c r="BM18">
        <v>2.5999999999999999E-3</v>
      </c>
      <c r="BN18">
        <v>2.3E-3</v>
      </c>
      <c r="BO18">
        <v>1.8E-3</v>
      </c>
      <c r="BP18">
        <v>1.2999999999999999E-3</v>
      </c>
      <c r="BQ18">
        <v>1.4E-3</v>
      </c>
      <c r="BR18">
        <v>1.6000000000000001E-3</v>
      </c>
      <c r="BS18">
        <v>2.0999999999999999E-3</v>
      </c>
      <c r="BT18">
        <v>2.5000000000000001E-3</v>
      </c>
      <c r="BU18">
        <v>2.7000000000000001E-3</v>
      </c>
      <c r="BV18">
        <v>2.3E-3</v>
      </c>
      <c r="BW18">
        <v>1.6000000000000001E-3</v>
      </c>
      <c r="BX18">
        <v>1.4E-3</v>
      </c>
      <c r="BY18">
        <v>1.6000000000000001E-3</v>
      </c>
      <c r="BZ18">
        <v>1.6000000000000001E-3</v>
      </c>
      <c r="CA18">
        <v>1.6999999999999999E-3</v>
      </c>
      <c r="CB18">
        <v>2E-3</v>
      </c>
      <c r="CC18">
        <v>2E-3</v>
      </c>
      <c r="CD18">
        <v>1.6999999999999999E-3</v>
      </c>
      <c r="CE18">
        <v>1.1999999999999999E-3</v>
      </c>
      <c r="CF18">
        <v>9.9700000000000006E-4</v>
      </c>
      <c r="CG18">
        <v>1.1000000000000001E-3</v>
      </c>
      <c r="CH18">
        <v>1.1999999999999999E-3</v>
      </c>
      <c r="CI18">
        <v>1.5E-3</v>
      </c>
      <c r="CJ18">
        <v>1.8E-3</v>
      </c>
      <c r="CK18">
        <v>1.8E-3</v>
      </c>
      <c r="CL18">
        <v>1.5E-3</v>
      </c>
      <c r="CM18">
        <v>1.1999999999999999E-3</v>
      </c>
      <c r="CN18">
        <v>8.4199999999999998E-4</v>
      </c>
      <c r="CO18">
        <v>6.4199999999999999E-4</v>
      </c>
      <c r="CP18">
        <v>6.4899999999999995E-4</v>
      </c>
      <c r="CQ18">
        <v>9.3499999999999996E-4</v>
      </c>
      <c r="CR18">
        <v>1.1999999999999999E-3</v>
      </c>
      <c r="CS18">
        <v>1.1000000000000001E-3</v>
      </c>
      <c r="CT18">
        <v>9.5799999999999998E-4</v>
      </c>
      <c r="CU18">
        <v>8.2600000000000002E-4</v>
      </c>
      <c r="CV18">
        <v>6.8599999999999998E-4</v>
      </c>
      <c r="CW18">
        <v>7.5000000000000002E-4</v>
      </c>
      <c r="CX18">
        <v>7.4700000000000005E-4</v>
      </c>
      <c r="CY18">
        <v>8.9999999999999998E-4</v>
      </c>
      <c r="CZ18">
        <v>7.9799999999999999E-4</v>
      </c>
      <c r="DA18">
        <v>4.8099999999999998E-4</v>
      </c>
      <c r="DB18">
        <v>1.7200000000000001E-4</v>
      </c>
      <c r="DC18">
        <v>1.4300000000000001E-4</v>
      </c>
      <c r="DD18">
        <v>2.32E-4</v>
      </c>
      <c r="DE18">
        <v>6.2100000000000002E-4</v>
      </c>
      <c r="DF18">
        <v>6.7000000000000002E-4</v>
      </c>
      <c r="DG18">
        <v>3.21E-4</v>
      </c>
      <c r="DH18">
        <v>1.5200000000000001E-4</v>
      </c>
      <c r="DI18" s="1">
        <v>7.6699999999999994E-5</v>
      </c>
      <c r="DJ18" s="1">
        <v>3.4400000000000003E-5</v>
      </c>
      <c r="DK18">
        <v>1.6000000000000001E-4</v>
      </c>
      <c r="DL18">
        <v>5.3300000000000005E-4</v>
      </c>
      <c r="DM18">
        <v>4.4499999999999997E-4</v>
      </c>
      <c r="DN18" s="1">
        <v>7.08E-5</v>
      </c>
      <c r="DO18">
        <v>1.8100000000000001E-4</v>
      </c>
      <c r="DP18">
        <v>1.05E-4</v>
      </c>
      <c r="DQ18">
        <v>1.06E-4</v>
      </c>
      <c r="DR18" s="1">
        <v>6.9499999999999995E-5</v>
      </c>
      <c r="DS18">
        <v>1.34E-4</v>
      </c>
      <c r="DT18" s="1">
        <v>1.9899999999999999E-5</v>
      </c>
      <c r="DU18" s="1">
        <v>8.5799999999999998E-5</v>
      </c>
      <c r="DV18" s="1">
        <v>8.0699999999999996E-5</v>
      </c>
      <c r="DW18" s="1">
        <v>5.9200000000000002E-5</v>
      </c>
      <c r="DX18" s="1">
        <v>8.6000000000000003E-5</v>
      </c>
      <c r="DY18" s="1">
        <v>7.9800000000000002E-5</v>
      </c>
      <c r="DZ18">
        <v>1.11E-4</v>
      </c>
      <c r="EA18" s="1">
        <v>8.8900000000000006E-5</v>
      </c>
      <c r="EB18" s="1">
        <v>3.1900000000000003E-5</v>
      </c>
      <c r="EC18">
        <v>1.2899999999999999E-4</v>
      </c>
      <c r="ED18" s="1">
        <v>7.75E-5</v>
      </c>
      <c r="EE18">
        <v>1.34E-4</v>
      </c>
      <c r="EF18">
        <v>3.3500000000000001E-4</v>
      </c>
      <c r="EG18">
        <v>2.7399999999999999E-4</v>
      </c>
      <c r="EH18">
        <v>1.3300000000000001E-4</v>
      </c>
      <c r="EI18" s="1">
        <v>3.68E-5</v>
      </c>
      <c r="EJ18" s="1">
        <v>6.3100000000000002E-5</v>
      </c>
      <c r="EK18" s="1">
        <v>8.3100000000000001E-5</v>
      </c>
      <c r="EL18">
        <v>1.2799999999999999E-4</v>
      </c>
      <c r="EM18">
        <v>2.5300000000000002E-4</v>
      </c>
      <c r="EN18">
        <v>2.8699999999999998E-4</v>
      </c>
      <c r="EO18">
        <v>1.44E-4</v>
      </c>
      <c r="EP18">
        <v>1.9900000000000001E-4</v>
      </c>
      <c r="EQ18">
        <v>1.18E-4</v>
      </c>
      <c r="ER18" s="1">
        <v>2.7100000000000001E-5</v>
      </c>
      <c r="ES18">
        <v>1.95E-4</v>
      </c>
      <c r="ET18">
        <v>5.6400000000000005E-4</v>
      </c>
      <c r="EU18">
        <v>4.2499999999999998E-4</v>
      </c>
      <c r="EV18">
        <v>5.1500000000000005E-4</v>
      </c>
      <c r="EW18">
        <v>1.07E-4</v>
      </c>
      <c r="EX18">
        <v>1.36E-4</v>
      </c>
      <c r="EY18" s="1">
        <v>6.3499999999999999E-5</v>
      </c>
      <c r="EZ18">
        <v>1.12E-4</v>
      </c>
      <c r="FA18">
        <v>1.35E-4</v>
      </c>
      <c r="FB18">
        <v>4.6799999999999999E-4</v>
      </c>
      <c r="FC18">
        <v>2.23E-4</v>
      </c>
      <c r="FD18" s="1">
        <v>8.8800000000000004E-5</v>
      </c>
      <c r="FE18">
        <v>3.1799999999999998E-4</v>
      </c>
      <c r="FF18">
        <v>5.1999999999999995E-4</v>
      </c>
      <c r="FG18">
        <v>6.0700000000000001E-4</v>
      </c>
      <c r="FH18">
        <v>3.2299999999999999E-4</v>
      </c>
      <c r="FI18" s="1">
        <v>3.3000000000000003E-5</v>
      </c>
      <c r="FJ18">
        <v>1.4100000000000001E-4</v>
      </c>
      <c r="FK18">
        <v>1.01E-4</v>
      </c>
      <c r="FL18" s="1">
        <v>7.5900000000000002E-5</v>
      </c>
      <c r="FM18">
        <v>2.9500000000000001E-4</v>
      </c>
      <c r="FN18">
        <v>1.8000000000000001E-4</v>
      </c>
      <c r="FO18" s="1">
        <v>4.7200000000000002E-5</v>
      </c>
      <c r="FP18" s="1">
        <v>9.2100000000000003E-5</v>
      </c>
      <c r="FQ18" s="1">
        <v>9.1299999999999997E-5</v>
      </c>
      <c r="FR18" s="1">
        <v>9.1799999999999995E-5</v>
      </c>
      <c r="FS18" s="1">
        <v>2.7800000000000001E-5</v>
      </c>
      <c r="FT18" s="1">
        <v>5.2899999999999998E-5</v>
      </c>
      <c r="FU18">
        <v>1.44E-4</v>
      </c>
      <c r="FV18" s="1">
        <v>4.8699999999999998E-5</v>
      </c>
      <c r="FW18">
        <v>1.7100000000000001E-4</v>
      </c>
      <c r="FX18" s="1">
        <v>6.5199999999999999E-5</v>
      </c>
      <c r="FY18" s="1">
        <v>7.6500000000000003E-5</v>
      </c>
      <c r="FZ18">
        <v>4.8099999999999998E-4</v>
      </c>
      <c r="GA18">
        <v>5.1000000000000004E-4</v>
      </c>
      <c r="GB18">
        <v>4.1300000000000001E-4</v>
      </c>
      <c r="GC18">
        <v>2.8800000000000001E-4</v>
      </c>
      <c r="GD18">
        <v>3.1399999999999999E-4</v>
      </c>
      <c r="GE18">
        <v>1.7899999999999999E-4</v>
      </c>
      <c r="GF18">
        <v>1.45E-4</v>
      </c>
      <c r="GG18">
        <v>3.0200000000000002E-4</v>
      </c>
      <c r="GH18">
        <v>2.7E-4</v>
      </c>
      <c r="GI18">
        <v>1.3899999999999999E-4</v>
      </c>
      <c r="GJ18" s="1">
        <v>9.5199999999999997E-5</v>
      </c>
      <c r="GK18">
        <v>1.47E-4</v>
      </c>
      <c r="GL18">
        <v>1.8200000000000001E-4</v>
      </c>
      <c r="GM18">
        <v>2.14E-4</v>
      </c>
      <c r="GN18">
        <v>1.6699999999999999E-4</v>
      </c>
      <c r="GO18">
        <v>1.44E-4</v>
      </c>
      <c r="GP18">
        <v>1.9900000000000001E-4</v>
      </c>
      <c r="GQ18">
        <v>1.4899999999999999E-4</v>
      </c>
      <c r="GR18">
        <v>1.07E-4</v>
      </c>
      <c r="GS18" s="1">
        <v>9.8599999999999998E-5</v>
      </c>
      <c r="GT18">
        <v>1.5699999999999999E-4</v>
      </c>
      <c r="GU18">
        <v>2.1000000000000001E-4</v>
      </c>
      <c r="GV18">
        <v>1.5300000000000001E-4</v>
      </c>
      <c r="GW18">
        <v>1.07E-4</v>
      </c>
      <c r="GX18" s="1">
        <v>9.9599999999999995E-5</v>
      </c>
      <c r="GY18">
        <v>1.1E-4</v>
      </c>
      <c r="GZ18">
        <v>1.84E-4</v>
      </c>
      <c r="HA18">
        <v>6.1300000000000005E-4</v>
      </c>
      <c r="HB18">
        <v>1.5E-3</v>
      </c>
      <c r="HC18">
        <v>1.8E-3</v>
      </c>
      <c r="HD18">
        <v>2E-3</v>
      </c>
      <c r="HE18">
        <v>3.0999999999999999E-3</v>
      </c>
      <c r="HF18">
        <v>2.0999999999999999E-3</v>
      </c>
      <c r="HG18">
        <v>7.8399999999999997E-4</v>
      </c>
      <c r="HH18">
        <v>1.6000000000000001E-3</v>
      </c>
      <c r="HI18">
        <v>6.2500000000000001E-4</v>
      </c>
      <c r="HJ18">
        <v>1.4E-3</v>
      </c>
      <c r="HK18">
        <v>9.7499999999999996E-4</v>
      </c>
      <c r="HL18">
        <v>4.6999999999999999E-4</v>
      </c>
      <c r="HM18">
        <v>5.4000000000000001E-4</v>
      </c>
      <c r="HN18">
        <v>1.1000000000000001E-3</v>
      </c>
      <c r="HO18">
        <v>2.8999999999999998E-3</v>
      </c>
      <c r="HP18">
        <v>2.2000000000000001E-3</v>
      </c>
      <c r="HQ18">
        <v>1.8E-3</v>
      </c>
      <c r="HR18">
        <v>5.9299999999999999E-4</v>
      </c>
      <c r="HS18">
        <v>4.3800000000000002E-4</v>
      </c>
      <c r="HT18">
        <v>4.2099999999999999E-4</v>
      </c>
      <c r="HU18">
        <v>7.7700000000000002E-4</v>
      </c>
      <c r="HV18">
        <v>1.5200000000000001E-4</v>
      </c>
      <c r="HW18">
        <v>2.6600000000000001E-4</v>
      </c>
      <c r="HX18">
        <v>6.0599999999999998E-4</v>
      </c>
      <c r="HY18">
        <v>6.5899999999999997E-4</v>
      </c>
      <c r="HZ18">
        <v>6.8099999999999996E-4</v>
      </c>
      <c r="IA18">
        <v>9.0499999999999999E-4</v>
      </c>
      <c r="IB18">
        <v>1.6000000000000001E-3</v>
      </c>
      <c r="IC18">
        <v>1.8E-3</v>
      </c>
      <c r="ID18">
        <v>3.5000000000000001E-3</v>
      </c>
      <c r="IE18">
        <v>5.8999999999999999E-3</v>
      </c>
      <c r="IF18">
        <v>5.0000000000000001E-3</v>
      </c>
      <c r="IG18">
        <v>5.1000000000000004E-3</v>
      </c>
      <c r="IH18">
        <v>9.2100000000000005E-4</v>
      </c>
      <c r="II18">
        <v>8.2600000000000002E-4</v>
      </c>
      <c r="IJ18">
        <v>5.2400000000000005E-4</v>
      </c>
      <c r="IK18">
        <v>4.5300000000000001E-4</v>
      </c>
      <c r="IL18">
        <v>4.3600000000000003E-4</v>
      </c>
      <c r="IM18">
        <v>4.3600000000000003E-4</v>
      </c>
      <c r="IN18">
        <v>3.2600000000000001E-4</v>
      </c>
      <c r="IO18">
        <v>3.3799999999999998E-4</v>
      </c>
      <c r="IP18">
        <v>3.5199999999999999E-4</v>
      </c>
      <c r="IQ18">
        <v>2.99E-4</v>
      </c>
      <c r="IR18">
        <v>3.3100000000000002E-4</v>
      </c>
      <c r="IS18">
        <v>2.99E-4</v>
      </c>
      <c r="IT18">
        <v>4.44E-4</v>
      </c>
      <c r="IU18">
        <v>5.0799999999999999E-4</v>
      </c>
      <c r="IV18">
        <v>5.0799999999999999E-4</v>
      </c>
      <c r="IW18">
        <v>8.3299999999999997E-4</v>
      </c>
      <c r="IX18">
        <v>8.3299999999999997E-4</v>
      </c>
      <c r="IY18">
        <v>8.3299999999999997E-4</v>
      </c>
      <c r="IZ18">
        <v>8.3299999999999997E-4</v>
      </c>
      <c r="JA18">
        <v>8.3299999999999997E-4</v>
      </c>
      <c r="JB18">
        <v>8.3299999999999997E-4</v>
      </c>
      <c r="JC18">
        <v>8.3299999999999997E-4</v>
      </c>
    </row>
    <row r="19" spans="1:263" x14ac:dyDescent="0.2">
      <c r="A19" t="s">
        <v>17</v>
      </c>
      <c r="B19">
        <v>1.08E-4</v>
      </c>
      <c r="C19">
        <v>2.7000000000000001E-3</v>
      </c>
      <c r="D19">
        <v>3.3999999999999998E-3</v>
      </c>
      <c r="E19">
        <v>4.8999999999999998E-3</v>
      </c>
      <c r="F19">
        <v>4.7000000000000002E-3</v>
      </c>
      <c r="G19">
        <v>5.4999999999999997E-3</v>
      </c>
      <c r="H19">
        <v>6.4999999999999997E-3</v>
      </c>
      <c r="I19">
        <v>1.84E-2</v>
      </c>
      <c r="J19">
        <v>2.0400000000000001E-2</v>
      </c>
      <c r="K19">
        <v>1.77E-2</v>
      </c>
      <c r="L19">
        <v>1.17E-2</v>
      </c>
      <c r="M19">
        <v>8.8000000000000005E-3</v>
      </c>
      <c r="N19">
        <v>1.38E-2</v>
      </c>
      <c r="O19">
        <v>1.9599999999999999E-2</v>
      </c>
      <c r="P19">
        <v>1.7100000000000001E-2</v>
      </c>
      <c r="Q19">
        <v>1.6500000000000001E-2</v>
      </c>
      <c r="R19">
        <v>1.6899999999999998E-2</v>
      </c>
      <c r="S19">
        <v>1.9599999999999999E-2</v>
      </c>
      <c r="T19">
        <v>2.6700000000000002E-2</v>
      </c>
      <c r="U19">
        <v>3.2399999999999998E-2</v>
      </c>
      <c r="V19">
        <v>3.5999999999999997E-2</v>
      </c>
      <c r="W19">
        <v>2.92E-2</v>
      </c>
      <c r="X19">
        <v>2.2599999999999999E-2</v>
      </c>
      <c r="Y19">
        <v>1.7999999999999999E-2</v>
      </c>
      <c r="Z19">
        <v>2.0199999999999999E-2</v>
      </c>
      <c r="AA19">
        <v>2.5100000000000001E-2</v>
      </c>
      <c r="AB19">
        <v>2.8400000000000002E-2</v>
      </c>
      <c r="AC19">
        <v>2.6499999999999999E-2</v>
      </c>
      <c r="AD19">
        <v>2.3699999999999999E-2</v>
      </c>
      <c r="AE19">
        <v>2.0400000000000001E-2</v>
      </c>
      <c r="AF19">
        <v>1.8499999999999999E-2</v>
      </c>
      <c r="AG19">
        <v>1.78E-2</v>
      </c>
      <c r="AH19">
        <v>1.89E-2</v>
      </c>
      <c r="AI19">
        <v>2.23E-2</v>
      </c>
      <c r="AJ19">
        <v>2.3199999999999998E-2</v>
      </c>
      <c r="AK19">
        <v>1.84E-2</v>
      </c>
      <c r="AL19">
        <v>1.3100000000000001E-2</v>
      </c>
      <c r="AM19">
        <v>1.29E-2</v>
      </c>
      <c r="AN19">
        <v>1.5599999999999999E-2</v>
      </c>
      <c r="AO19">
        <v>2.07E-2</v>
      </c>
      <c r="AP19">
        <v>2.46E-2</v>
      </c>
      <c r="AQ19">
        <v>2.53E-2</v>
      </c>
      <c r="AR19">
        <v>2.24E-2</v>
      </c>
      <c r="AS19">
        <v>2.0299999999999999E-2</v>
      </c>
      <c r="AT19">
        <v>1.7600000000000001E-2</v>
      </c>
      <c r="AU19">
        <v>1.83E-2</v>
      </c>
      <c r="AV19">
        <v>2.1700000000000001E-2</v>
      </c>
      <c r="AW19">
        <v>2.7799999999999998E-2</v>
      </c>
      <c r="AX19">
        <v>3.1300000000000001E-2</v>
      </c>
      <c r="AY19">
        <v>3.0700000000000002E-2</v>
      </c>
      <c r="AZ19">
        <v>2.64E-2</v>
      </c>
      <c r="BA19">
        <v>2.1899999999999999E-2</v>
      </c>
      <c r="BB19">
        <v>2.01E-2</v>
      </c>
      <c r="BC19">
        <v>2.3300000000000001E-2</v>
      </c>
      <c r="BD19">
        <v>3.1E-2</v>
      </c>
      <c r="BE19">
        <v>3.2800000000000003E-2</v>
      </c>
      <c r="BF19">
        <v>3.0599999999999999E-2</v>
      </c>
      <c r="BG19">
        <v>2.4E-2</v>
      </c>
      <c r="BH19">
        <v>2.0400000000000001E-2</v>
      </c>
      <c r="BI19">
        <v>1.7999999999999999E-2</v>
      </c>
      <c r="BJ19">
        <v>1.9199999999999998E-2</v>
      </c>
      <c r="BK19">
        <v>2.4E-2</v>
      </c>
      <c r="BL19">
        <v>2.63E-2</v>
      </c>
      <c r="BM19">
        <v>2.3599999999999999E-2</v>
      </c>
      <c r="BN19">
        <v>2.01E-2</v>
      </c>
      <c r="BO19">
        <v>1.5299999999999999E-2</v>
      </c>
      <c r="BP19">
        <v>1.2800000000000001E-2</v>
      </c>
      <c r="BQ19">
        <v>1.24E-2</v>
      </c>
      <c r="BR19">
        <v>1.35E-2</v>
      </c>
      <c r="BS19">
        <v>1.46E-2</v>
      </c>
      <c r="BT19">
        <v>1.5599999999999999E-2</v>
      </c>
      <c r="BU19">
        <v>1.61E-2</v>
      </c>
      <c r="BV19">
        <v>1.44E-2</v>
      </c>
      <c r="BW19">
        <v>1.09E-2</v>
      </c>
      <c r="BX19">
        <v>9.7000000000000003E-3</v>
      </c>
      <c r="BY19">
        <v>1.03E-2</v>
      </c>
      <c r="BZ19">
        <v>9.9000000000000008E-3</v>
      </c>
      <c r="CA19">
        <v>1.03E-2</v>
      </c>
      <c r="CB19">
        <v>1.0699999999999999E-2</v>
      </c>
      <c r="CC19">
        <v>1.0699999999999999E-2</v>
      </c>
      <c r="CD19">
        <v>9.2999999999999992E-3</v>
      </c>
      <c r="CE19">
        <v>7.1000000000000004E-3</v>
      </c>
      <c r="CF19">
        <v>6.0000000000000001E-3</v>
      </c>
      <c r="CG19">
        <v>5.7999999999999996E-3</v>
      </c>
      <c r="CH19">
        <v>5.8999999999999999E-3</v>
      </c>
      <c r="CI19">
        <v>6.6E-3</v>
      </c>
      <c r="CJ19">
        <v>7.1000000000000004E-3</v>
      </c>
      <c r="CK19">
        <v>6.6E-3</v>
      </c>
      <c r="CL19">
        <v>5.4999999999999997E-3</v>
      </c>
      <c r="CM19">
        <v>4.4999999999999997E-3</v>
      </c>
      <c r="CN19">
        <v>3.7000000000000002E-3</v>
      </c>
      <c r="CO19">
        <v>3.0000000000000001E-3</v>
      </c>
      <c r="CP19">
        <v>2.5999999999999999E-3</v>
      </c>
      <c r="CQ19">
        <v>3.0000000000000001E-3</v>
      </c>
      <c r="CR19">
        <v>3.3999999999999998E-3</v>
      </c>
      <c r="CS19">
        <v>2.8999999999999998E-3</v>
      </c>
      <c r="CT19">
        <v>2E-3</v>
      </c>
      <c r="CU19">
        <v>1.6000000000000001E-3</v>
      </c>
      <c r="CV19">
        <v>1.5E-3</v>
      </c>
      <c r="CW19">
        <v>1.6000000000000001E-3</v>
      </c>
      <c r="CX19">
        <v>1.5E-3</v>
      </c>
      <c r="CY19">
        <v>1.9E-3</v>
      </c>
      <c r="CZ19">
        <v>2E-3</v>
      </c>
      <c r="DA19">
        <v>1.4E-3</v>
      </c>
      <c r="DB19">
        <v>6.2399999999999999E-4</v>
      </c>
      <c r="DC19">
        <v>4.5300000000000001E-4</v>
      </c>
      <c r="DD19">
        <v>6.7500000000000004E-4</v>
      </c>
      <c r="DE19">
        <v>1.4E-3</v>
      </c>
      <c r="DF19">
        <v>1.6000000000000001E-3</v>
      </c>
      <c r="DG19">
        <v>9.7400000000000004E-4</v>
      </c>
      <c r="DH19">
        <v>2.8699999999999998E-4</v>
      </c>
      <c r="DI19">
        <v>1.3799999999999999E-4</v>
      </c>
      <c r="DJ19">
        <v>2.12E-4</v>
      </c>
      <c r="DK19">
        <v>4.8200000000000001E-4</v>
      </c>
      <c r="DL19">
        <v>8.7399999999999999E-4</v>
      </c>
      <c r="DM19">
        <v>8.0599999999999997E-4</v>
      </c>
      <c r="DN19">
        <v>2.2499999999999999E-4</v>
      </c>
      <c r="DO19">
        <v>1.17E-4</v>
      </c>
      <c r="DP19" s="1">
        <v>9.5099999999999994E-5</v>
      </c>
      <c r="DQ19">
        <v>1.06E-4</v>
      </c>
      <c r="DR19" s="1">
        <v>8.42E-5</v>
      </c>
      <c r="DS19" s="1">
        <v>9.3700000000000001E-5</v>
      </c>
      <c r="DT19">
        <v>1.18E-4</v>
      </c>
      <c r="DU19">
        <v>1.4300000000000001E-4</v>
      </c>
      <c r="DV19">
        <v>2.0900000000000001E-4</v>
      </c>
      <c r="DW19">
        <v>1.9799999999999999E-4</v>
      </c>
      <c r="DX19">
        <v>2.4499999999999999E-4</v>
      </c>
      <c r="DY19">
        <v>3.48E-4</v>
      </c>
      <c r="DZ19">
        <v>4.2999999999999999E-4</v>
      </c>
      <c r="EA19">
        <v>4.3899999999999999E-4</v>
      </c>
      <c r="EB19">
        <v>2.7399999999999999E-4</v>
      </c>
      <c r="EC19">
        <v>4.5600000000000003E-4</v>
      </c>
      <c r="ED19">
        <v>3.6600000000000001E-4</v>
      </c>
      <c r="EE19">
        <v>4.2400000000000001E-4</v>
      </c>
      <c r="EF19">
        <v>7.0299999999999996E-4</v>
      </c>
      <c r="EG19">
        <v>8.2799999999999996E-4</v>
      </c>
      <c r="EH19">
        <v>5.53E-4</v>
      </c>
      <c r="EI19">
        <v>2.9500000000000001E-4</v>
      </c>
      <c r="EJ19">
        <v>3.1100000000000002E-4</v>
      </c>
      <c r="EK19">
        <v>4.95E-4</v>
      </c>
      <c r="EL19">
        <v>4.35E-4</v>
      </c>
      <c r="EM19">
        <v>6.6500000000000001E-4</v>
      </c>
      <c r="EN19">
        <v>6.4199999999999999E-4</v>
      </c>
      <c r="EO19">
        <v>5.0600000000000005E-4</v>
      </c>
      <c r="EP19">
        <v>4.7199999999999998E-4</v>
      </c>
      <c r="EQ19">
        <v>4.55E-4</v>
      </c>
      <c r="ER19">
        <v>4.9399999999999997E-4</v>
      </c>
      <c r="ES19">
        <v>7.1500000000000003E-4</v>
      </c>
      <c r="ET19">
        <v>1.4E-3</v>
      </c>
      <c r="EU19">
        <v>1.4E-3</v>
      </c>
      <c r="EV19">
        <v>1.6000000000000001E-3</v>
      </c>
      <c r="EW19">
        <v>1E-3</v>
      </c>
      <c r="EX19">
        <v>1.1999999999999999E-3</v>
      </c>
      <c r="EY19">
        <v>9.9700000000000006E-4</v>
      </c>
      <c r="EZ19">
        <v>1.1000000000000001E-3</v>
      </c>
      <c r="FA19">
        <v>1E-3</v>
      </c>
      <c r="FB19">
        <v>1.1000000000000001E-3</v>
      </c>
      <c r="FC19">
        <v>7.6900000000000004E-4</v>
      </c>
      <c r="FD19">
        <v>6.96E-4</v>
      </c>
      <c r="FE19">
        <v>6.7299999999999999E-4</v>
      </c>
      <c r="FF19">
        <v>9.3300000000000002E-4</v>
      </c>
      <c r="FG19">
        <v>1.1000000000000001E-3</v>
      </c>
      <c r="FH19">
        <v>7.5100000000000004E-4</v>
      </c>
      <c r="FI19">
        <v>4.3399999999999998E-4</v>
      </c>
      <c r="FJ19">
        <v>2.4800000000000001E-4</v>
      </c>
      <c r="FK19">
        <v>3.0299999999999999E-4</v>
      </c>
      <c r="FL19">
        <v>6.4400000000000004E-4</v>
      </c>
      <c r="FM19">
        <v>9.1E-4</v>
      </c>
      <c r="FN19">
        <v>8.8000000000000003E-4</v>
      </c>
      <c r="FO19">
        <v>6.9700000000000003E-4</v>
      </c>
      <c r="FP19">
        <v>5.5400000000000002E-4</v>
      </c>
      <c r="FQ19">
        <v>6.69E-4</v>
      </c>
      <c r="FR19">
        <v>1E-3</v>
      </c>
      <c r="FS19">
        <v>1E-3</v>
      </c>
      <c r="FT19">
        <v>1.4E-3</v>
      </c>
      <c r="FU19">
        <v>1.2999999999999999E-3</v>
      </c>
      <c r="FV19">
        <v>9.4799999999999995E-4</v>
      </c>
      <c r="FW19">
        <v>9.3700000000000001E-4</v>
      </c>
      <c r="FX19">
        <v>1.1000000000000001E-3</v>
      </c>
      <c r="FY19">
        <v>1.2999999999999999E-3</v>
      </c>
      <c r="FZ19">
        <v>1.8E-3</v>
      </c>
      <c r="GA19">
        <v>2.3999999999999998E-3</v>
      </c>
      <c r="GB19">
        <v>2.5999999999999999E-3</v>
      </c>
      <c r="GC19">
        <v>2.3999999999999998E-3</v>
      </c>
      <c r="GD19">
        <v>2.3999999999999998E-3</v>
      </c>
      <c r="GE19">
        <v>2.3999999999999998E-3</v>
      </c>
      <c r="GF19">
        <v>2.3999999999999998E-3</v>
      </c>
      <c r="GG19">
        <v>3.0000000000000001E-3</v>
      </c>
      <c r="GH19">
        <v>3.5000000000000001E-3</v>
      </c>
      <c r="GI19">
        <v>3.7000000000000002E-3</v>
      </c>
      <c r="GJ19">
        <v>4.0000000000000001E-3</v>
      </c>
      <c r="GK19">
        <v>4.5999999999999999E-3</v>
      </c>
      <c r="GL19">
        <v>4.7000000000000002E-3</v>
      </c>
      <c r="GM19">
        <v>5.1000000000000004E-3</v>
      </c>
      <c r="GN19">
        <v>4.4999999999999997E-3</v>
      </c>
      <c r="GO19">
        <v>3.8999999999999998E-3</v>
      </c>
      <c r="GP19">
        <v>3.7000000000000002E-3</v>
      </c>
      <c r="GQ19">
        <v>3.8E-3</v>
      </c>
      <c r="GR19">
        <v>4.3E-3</v>
      </c>
      <c r="GS19">
        <v>4.7000000000000002E-3</v>
      </c>
      <c r="GT19">
        <v>5.1000000000000004E-3</v>
      </c>
      <c r="GU19">
        <v>4.7000000000000002E-3</v>
      </c>
      <c r="GV19">
        <v>3.8999999999999998E-3</v>
      </c>
      <c r="GW19">
        <v>3.3999999999999998E-3</v>
      </c>
      <c r="GX19">
        <v>2.3E-3</v>
      </c>
      <c r="GY19">
        <v>1.4E-3</v>
      </c>
      <c r="GZ19">
        <v>8.9999999999999998E-4</v>
      </c>
      <c r="HA19">
        <v>1.2999999999999999E-3</v>
      </c>
      <c r="HB19">
        <v>2.0999999999999999E-3</v>
      </c>
      <c r="HC19">
        <v>2.3E-3</v>
      </c>
      <c r="HD19">
        <v>1.8E-3</v>
      </c>
      <c r="HE19">
        <v>9.3700000000000001E-4</v>
      </c>
      <c r="HF19">
        <v>1.8E-3</v>
      </c>
      <c r="HG19">
        <v>2.8999999999999998E-3</v>
      </c>
      <c r="HH19">
        <v>3.3E-3</v>
      </c>
      <c r="HI19">
        <v>3.8999999999999998E-3</v>
      </c>
      <c r="HJ19">
        <v>4.3E-3</v>
      </c>
      <c r="HK19">
        <v>2.5000000000000001E-3</v>
      </c>
      <c r="HL19">
        <v>3.7000000000000002E-3</v>
      </c>
      <c r="HM19">
        <v>1.8E-3</v>
      </c>
      <c r="HN19">
        <v>1.4E-3</v>
      </c>
      <c r="HO19">
        <v>8.6899999999999998E-4</v>
      </c>
      <c r="HP19">
        <v>6.0499999999999996E-4</v>
      </c>
      <c r="HQ19">
        <v>1E-3</v>
      </c>
      <c r="HR19">
        <v>6.2799999999999998E-4</v>
      </c>
      <c r="HS19">
        <v>1E-3</v>
      </c>
      <c r="HT19">
        <v>4.8500000000000003E-4</v>
      </c>
      <c r="HU19">
        <v>8.5999999999999998E-4</v>
      </c>
      <c r="HV19">
        <v>6.4800000000000003E-4</v>
      </c>
      <c r="HW19">
        <v>9.3099999999999997E-4</v>
      </c>
      <c r="HX19">
        <v>3.8099999999999999E-4</v>
      </c>
      <c r="HY19">
        <v>1.75E-4</v>
      </c>
      <c r="HZ19">
        <v>5.9599999999999996E-4</v>
      </c>
      <c r="IA19">
        <v>8.0500000000000005E-4</v>
      </c>
      <c r="IB19">
        <v>7.5199999999999996E-4</v>
      </c>
      <c r="IC19">
        <v>8.3600000000000005E-4</v>
      </c>
      <c r="ID19">
        <v>1.1999999999999999E-3</v>
      </c>
      <c r="IE19">
        <v>1.5E-3</v>
      </c>
      <c r="IF19">
        <v>1.1000000000000001E-3</v>
      </c>
      <c r="IG19">
        <v>2.2000000000000001E-3</v>
      </c>
      <c r="IH19">
        <v>1.2999999999999999E-3</v>
      </c>
      <c r="II19">
        <v>9.4399999999999996E-4</v>
      </c>
      <c r="IJ19">
        <v>6.1200000000000002E-4</v>
      </c>
      <c r="IK19">
        <v>4.9200000000000003E-4</v>
      </c>
      <c r="IL19">
        <v>5.5199999999999997E-4</v>
      </c>
      <c r="IM19">
        <v>7.2300000000000001E-4</v>
      </c>
      <c r="IN19">
        <v>8.3900000000000001E-4</v>
      </c>
      <c r="IO19">
        <v>9.6299999999999999E-4</v>
      </c>
      <c r="IP19">
        <v>9.6500000000000004E-4</v>
      </c>
      <c r="IQ19">
        <v>6.5200000000000002E-4</v>
      </c>
      <c r="IR19">
        <v>5.9800000000000001E-4</v>
      </c>
      <c r="IS19">
        <v>5.9800000000000001E-4</v>
      </c>
      <c r="IT19">
        <v>5.3700000000000004E-4</v>
      </c>
      <c r="IU19">
        <v>5.4799999999999998E-4</v>
      </c>
      <c r="IV19">
        <v>4.8799999999999999E-4</v>
      </c>
      <c r="IW19">
        <v>4.8299999999999998E-4</v>
      </c>
      <c r="IX19">
        <v>4.8899999999999996E-4</v>
      </c>
      <c r="IY19">
        <v>7.9699999999999997E-4</v>
      </c>
      <c r="IZ19">
        <v>9.0899999999999998E-4</v>
      </c>
      <c r="JA19">
        <v>9.0899999999999998E-4</v>
      </c>
      <c r="JB19">
        <v>9.0899999999999998E-4</v>
      </c>
      <c r="JC19">
        <v>9.0899999999999998E-4</v>
      </c>
    </row>
    <row r="20" spans="1:263" x14ac:dyDescent="0.2">
      <c r="A20" t="s">
        <v>18</v>
      </c>
      <c r="B20">
        <v>4.17E-4</v>
      </c>
      <c r="C20">
        <v>2.0999999999999999E-3</v>
      </c>
      <c r="D20">
        <v>3.5999999999999999E-3</v>
      </c>
      <c r="E20">
        <v>3.3999999999999998E-3</v>
      </c>
      <c r="F20">
        <v>3.8999999999999998E-3</v>
      </c>
      <c r="G20">
        <v>2.5000000000000001E-3</v>
      </c>
      <c r="H20">
        <v>2.2000000000000001E-3</v>
      </c>
      <c r="I20">
        <v>7.1500000000000003E-4</v>
      </c>
      <c r="J20">
        <v>1.6000000000000001E-3</v>
      </c>
      <c r="K20">
        <v>7.0399999999999998E-4</v>
      </c>
      <c r="L20">
        <v>2.2000000000000001E-3</v>
      </c>
      <c r="M20">
        <v>3.3999999999999998E-3</v>
      </c>
      <c r="N20">
        <v>1.5E-3</v>
      </c>
      <c r="O20">
        <v>1.4E-3</v>
      </c>
      <c r="P20">
        <v>1.8E-3</v>
      </c>
      <c r="Q20">
        <v>1.1999999999999999E-3</v>
      </c>
      <c r="R20">
        <v>7.3200000000000001E-4</v>
      </c>
      <c r="S20">
        <v>5.8E-4</v>
      </c>
      <c r="T20">
        <v>2.9300000000000002E-4</v>
      </c>
      <c r="U20">
        <v>2.1699999999999999E-4</v>
      </c>
      <c r="V20">
        <v>1.1900000000000001E-4</v>
      </c>
      <c r="W20">
        <v>2.7500000000000002E-4</v>
      </c>
      <c r="X20">
        <v>4.8799999999999999E-4</v>
      </c>
      <c r="Y20">
        <v>1E-3</v>
      </c>
      <c r="Z20">
        <v>9.6199999999999996E-4</v>
      </c>
      <c r="AA20">
        <v>4.64E-4</v>
      </c>
      <c r="AB20">
        <v>1.11E-4</v>
      </c>
      <c r="AC20" s="1">
        <v>8.0500000000000005E-5</v>
      </c>
      <c r="AD20">
        <v>1.4300000000000001E-4</v>
      </c>
      <c r="AE20">
        <v>2.5000000000000001E-4</v>
      </c>
      <c r="AF20">
        <v>2.42E-4</v>
      </c>
      <c r="AG20">
        <v>2.03E-4</v>
      </c>
      <c r="AH20">
        <v>1.2799999999999999E-4</v>
      </c>
      <c r="AI20" s="1">
        <v>5.1999999999999997E-5</v>
      </c>
      <c r="AJ20" s="1">
        <v>7.8300000000000006E-5</v>
      </c>
      <c r="AK20" s="1">
        <v>4.57E-5</v>
      </c>
      <c r="AL20">
        <v>2.4499999999999999E-4</v>
      </c>
      <c r="AM20">
        <v>3.6499999999999998E-4</v>
      </c>
      <c r="AN20">
        <v>1.27E-4</v>
      </c>
      <c r="AO20" s="1">
        <v>4.32E-5</v>
      </c>
      <c r="AP20">
        <v>1.4999999999999999E-4</v>
      </c>
      <c r="AQ20">
        <v>1.46E-4</v>
      </c>
      <c r="AR20" s="1">
        <v>5.6100000000000002E-5</v>
      </c>
      <c r="AS20" s="1">
        <v>1.9000000000000001E-5</v>
      </c>
      <c r="AT20" s="1">
        <v>6.2500000000000001E-5</v>
      </c>
      <c r="AU20" s="1">
        <v>7.8499999999999997E-5</v>
      </c>
      <c r="AV20" s="1">
        <v>4.7899999999999999E-5</v>
      </c>
      <c r="AW20">
        <v>1.6799999999999999E-4</v>
      </c>
      <c r="AX20">
        <v>3.4099999999999999E-4</v>
      </c>
      <c r="AY20">
        <v>2.0900000000000001E-4</v>
      </c>
      <c r="AZ20" s="1">
        <v>9.2200000000000005E-5</v>
      </c>
      <c r="BA20" s="1">
        <v>4.71E-5</v>
      </c>
      <c r="BB20" s="1">
        <v>7.3700000000000002E-5</v>
      </c>
      <c r="BC20">
        <v>1.0900000000000001E-4</v>
      </c>
      <c r="BD20">
        <v>6.2399999999999999E-4</v>
      </c>
      <c r="BE20">
        <v>6.4700000000000001E-4</v>
      </c>
      <c r="BF20">
        <v>4.3399999999999998E-4</v>
      </c>
      <c r="BG20">
        <v>1.66E-4</v>
      </c>
      <c r="BH20">
        <v>1.34E-4</v>
      </c>
      <c r="BI20">
        <v>1.15E-4</v>
      </c>
      <c r="BJ20" s="1">
        <v>8.5400000000000002E-5</v>
      </c>
      <c r="BK20">
        <v>3.5399999999999999E-4</v>
      </c>
      <c r="BL20">
        <v>7.6300000000000001E-4</v>
      </c>
      <c r="BM20">
        <v>5.0500000000000002E-4</v>
      </c>
      <c r="BN20">
        <v>3.5599999999999998E-4</v>
      </c>
      <c r="BO20">
        <v>2.0599999999999999E-4</v>
      </c>
      <c r="BP20">
        <v>1.6899999999999999E-4</v>
      </c>
      <c r="BQ20">
        <v>1.5799999999999999E-4</v>
      </c>
      <c r="BR20">
        <v>2.0799999999999999E-4</v>
      </c>
      <c r="BS20">
        <v>3.0699999999999998E-4</v>
      </c>
      <c r="BT20">
        <v>4.1100000000000002E-4</v>
      </c>
      <c r="BU20">
        <v>5.9999999999999995E-4</v>
      </c>
      <c r="BV20">
        <v>3.5300000000000002E-4</v>
      </c>
      <c r="BW20">
        <v>1.6899999999999999E-4</v>
      </c>
      <c r="BX20" s="1">
        <v>9.98E-5</v>
      </c>
      <c r="BY20">
        <v>2.4499999999999999E-4</v>
      </c>
      <c r="BZ20">
        <v>2.31E-4</v>
      </c>
      <c r="CA20">
        <v>1.83E-4</v>
      </c>
      <c r="CB20">
        <v>3.9300000000000001E-4</v>
      </c>
      <c r="CC20">
        <v>6.0300000000000002E-4</v>
      </c>
      <c r="CD20">
        <v>4.2200000000000001E-4</v>
      </c>
      <c r="CE20">
        <v>2.2000000000000001E-4</v>
      </c>
      <c r="CF20">
        <v>2.1499999999999999E-4</v>
      </c>
      <c r="CG20">
        <v>3.2400000000000001E-4</v>
      </c>
      <c r="CH20">
        <v>2.99E-4</v>
      </c>
      <c r="CI20">
        <v>3.97E-4</v>
      </c>
      <c r="CJ20">
        <v>6.6100000000000002E-4</v>
      </c>
      <c r="CK20">
        <v>7.6300000000000001E-4</v>
      </c>
      <c r="CL20">
        <v>6.0599999999999998E-4</v>
      </c>
      <c r="CM20">
        <v>4.6099999999999998E-4</v>
      </c>
      <c r="CN20">
        <v>4.5800000000000002E-4</v>
      </c>
      <c r="CO20">
        <v>4.2099999999999999E-4</v>
      </c>
      <c r="CP20">
        <v>3.9300000000000001E-4</v>
      </c>
      <c r="CQ20">
        <v>4.4700000000000002E-4</v>
      </c>
      <c r="CR20">
        <v>8.2100000000000001E-4</v>
      </c>
      <c r="CS20">
        <v>6.9800000000000005E-4</v>
      </c>
      <c r="CT20">
        <v>3.86E-4</v>
      </c>
      <c r="CU20">
        <v>3.0800000000000001E-4</v>
      </c>
      <c r="CV20">
        <v>3.7599999999999998E-4</v>
      </c>
      <c r="CW20">
        <v>4.2200000000000001E-4</v>
      </c>
      <c r="CX20">
        <v>3.8099999999999999E-4</v>
      </c>
      <c r="CY20">
        <v>5.9100000000000005E-4</v>
      </c>
      <c r="CZ20">
        <v>7.2400000000000003E-4</v>
      </c>
      <c r="DA20">
        <v>4.4999999999999999E-4</v>
      </c>
      <c r="DB20">
        <v>3.8699999999999997E-4</v>
      </c>
      <c r="DC20">
        <v>4.3100000000000001E-4</v>
      </c>
      <c r="DD20">
        <v>1.93E-4</v>
      </c>
      <c r="DE20">
        <v>4.8000000000000001E-4</v>
      </c>
      <c r="DF20">
        <v>8.12E-4</v>
      </c>
      <c r="DG20">
        <v>4.46E-4</v>
      </c>
      <c r="DH20">
        <v>3.1700000000000001E-4</v>
      </c>
      <c r="DI20">
        <v>4.8099999999999998E-4</v>
      </c>
      <c r="DJ20">
        <v>5.5000000000000003E-4</v>
      </c>
      <c r="DK20">
        <v>2.4899999999999998E-4</v>
      </c>
      <c r="DL20">
        <v>4.4799999999999999E-4</v>
      </c>
      <c r="DM20">
        <v>6.0400000000000004E-4</v>
      </c>
      <c r="DN20">
        <v>4.2200000000000001E-4</v>
      </c>
      <c r="DO20">
        <v>6.0499999999999996E-4</v>
      </c>
      <c r="DP20">
        <v>5.8699999999999996E-4</v>
      </c>
      <c r="DQ20">
        <v>3.86E-4</v>
      </c>
      <c r="DR20">
        <v>2.6600000000000001E-4</v>
      </c>
      <c r="DS20">
        <v>1.65E-4</v>
      </c>
      <c r="DT20">
        <v>2.23E-4</v>
      </c>
      <c r="DU20">
        <v>4.2999999999999999E-4</v>
      </c>
      <c r="DV20">
        <v>2.5799999999999998E-4</v>
      </c>
      <c r="DW20">
        <v>2.5700000000000001E-4</v>
      </c>
      <c r="DX20">
        <v>3.2600000000000001E-4</v>
      </c>
      <c r="DY20">
        <v>2.33E-4</v>
      </c>
      <c r="DZ20" s="1">
        <v>4.5000000000000003E-5</v>
      </c>
      <c r="EA20">
        <v>3.3300000000000002E-4</v>
      </c>
      <c r="EB20">
        <v>1.25E-4</v>
      </c>
      <c r="EC20">
        <v>1.8599999999999999E-4</v>
      </c>
      <c r="ED20">
        <v>1.8000000000000001E-4</v>
      </c>
      <c r="EE20">
        <v>1.9000000000000001E-4</v>
      </c>
      <c r="EF20">
        <v>2.7799999999999998E-4</v>
      </c>
      <c r="EG20">
        <v>2.7799999999999998E-4</v>
      </c>
      <c r="EH20">
        <v>2.5500000000000002E-4</v>
      </c>
      <c r="EI20">
        <v>1.05E-4</v>
      </c>
      <c r="EJ20" s="1">
        <v>8.8599999999999999E-5</v>
      </c>
      <c r="EK20" s="1">
        <v>7.25E-5</v>
      </c>
      <c r="EL20">
        <v>1.15E-4</v>
      </c>
      <c r="EM20">
        <v>1.64E-4</v>
      </c>
      <c r="EN20">
        <v>1.3200000000000001E-4</v>
      </c>
      <c r="EO20">
        <v>2.3599999999999999E-4</v>
      </c>
      <c r="EP20" s="1">
        <v>5.0500000000000001E-5</v>
      </c>
      <c r="EQ20" s="1">
        <v>7.8100000000000001E-5</v>
      </c>
      <c r="ER20" s="1">
        <v>9.4400000000000004E-5</v>
      </c>
      <c r="ES20">
        <v>1.8200000000000001E-4</v>
      </c>
      <c r="ET20">
        <v>3.6000000000000002E-4</v>
      </c>
      <c r="EU20">
        <v>4.9799999999999996E-4</v>
      </c>
      <c r="EV20">
        <v>5.1099999999999995E-4</v>
      </c>
      <c r="EW20">
        <v>1.2300000000000001E-4</v>
      </c>
      <c r="EX20">
        <v>1.1E-4</v>
      </c>
      <c r="EY20">
        <v>2.12E-4</v>
      </c>
      <c r="EZ20">
        <v>2.0000000000000001E-4</v>
      </c>
      <c r="FA20">
        <v>1.5200000000000001E-4</v>
      </c>
      <c r="FB20">
        <v>1.92E-4</v>
      </c>
      <c r="FC20">
        <v>1.5200000000000001E-4</v>
      </c>
      <c r="FD20" s="1">
        <v>5.2500000000000002E-5</v>
      </c>
      <c r="FE20">
        <v>1.4300000000000001E-4</v>
      </c>
      <c r="FF20">
        <v>2.5900000000000001E-4</v>
      </c>
      <c r="FG20">
        <v>3.28E-4</v>
      </c>
      <c r="FH20">
        <v>1.63E-4</v>
      </c>
      <c r="FI20">
        <v>1.3999999999999999E-4</v>
      </c>
      <c r="FJ20">
        <v>2.14E-4</v>
      </c>
      <c r="FK20">
        <v>1.92E-4</v>
      </c>
      <c r="FL20" s="1">
        <v>9.3200000000000002E-5</v>
      </c>
      <c r="FM20">
        <v>2.2800000000000001E-4</v>
      </c>
      <c r="FN20" s="1">
        <v>9.9199999999999999E-5</v>
      </c>
      <c r="FO20">
        <v>1.45E-4</v>
      </c>
      <c r="FP20">
        <v>2.7500000000000002E-4</v>
      </c>
      <c r="FQ20">
        <v>1.2999999999999999E-4</v>
      </c>
      <c r="FR20" s="1">
        <v>8.42E-5</v>
      </c>
      <c r="FS20">
        <v>1.01E-4</v>
      </c>
      <c r="FT20">
        <v>1.06E-4</v>
      </c>
      <c r="FU20">
        <v>2.1000000000000001E-4</v>
      </c>
      <c r="FV20" s="1">
        <v>8.9499999999999994E-5</v>
      </c>
      <c r="FW20">
        <v>1.3799999999999999E-4</v>
      </c>
      <c r="FX20" s="1">
        <v>8.7700000000000004E-5</v>
      </c>
      <c r="FY20" s="1">
        <v>3.8500000000000001E-5</v>
      </c>
      <c r="FZ20">
        <v>1.1E-4</v>
      </c>
      <c r="GA20">
        <v>2.04E-4</v>
      </c>
      <c r="GB20">
        <v>1.2799999999999999E-4</v>
      </c>
      <c r="GC20" s="1">
        <v>5.13E-5</v>
      </c>
      <c r="GD20" s="1">
        <v>7.8399999999999995E-5</v>
      </c>
      <c r="GE20" s="1">
        <v>5.6100000000000002E-5</v>
      </c>
      <c r="GF20">
        <v>1.7699999999999999E-4</v>
      </c>
      <c r="GG20">
        <v>1.15E-4</v>
      </c>
      <c r="GH20" s="1">
        <v>7.9300000000000003E-5</v>
      </c>
      <c r="GI20" s="1">
        <v>9.8300000000000004E-5</v>
      </c>
      <c r="GJ20">
        <v>1.54E-4</v>
      </c>
      <c r="GK20">
        <v>1.1E-4</v>
      </c>
      <c r="GL20" s="1">
        <v>8.6600000000000004E-5</v>
      </c>
      <c r="GM20" s="1">
        <v>9.7700000000000003E-5</v>
      </c>
      <c r="GN20">
        <v>1.0900000000000001E-4</v>
      </c>
      <c r="GO20">
        <v>1.8000000000000001E-4</v>
      </c>
      <c r="GP20">
        <v>2.9700000000000001E-4</v>
      </c>
      <c r="GQ20">
        <v>2.41E-4</v>
      </c>
      <c r="GR20">
        <v>1.93E-4</v>
      </c>
      <c r="GS20">
        <v>1.3200000000000001E-4</v>
      </c>
      <c r="GT20">
        <v>1.03E-4</v>
      </c>
      <c r="GU20">
        <v>1.21E-4</v>
      </c>
      <c r="GV20">
        <v>2.81E-4</v>
      </c>
      <c r="GW20">
        <v>6.1200000000000002E-4</v>
      </c>
      <c r="GX20">
        <v>1.6999999999999999E-3</v>
      </c>
      <c r="GY20">
        <v>2.3999999999999998E-3</v>
      </c>
      <c r="GZ20">
        <v>1.6000000000000001E-3</v>
      </c>
      <c r="HA20">
        <v>1.8E-3</v>
      </c>
      <c r="HB20">
        <v>2.8999999999999998E-3</v>
      </c>
      <c r="HC20">
        <v>2.5999999999999999E-3</v>
      </c>
      <c r="HD20">
        <v>2.7000000000000001E-3</v>
      </c>
      <c r="HE20">
        <v>3.2000000000000002E-3</v>
      </c>
      <c r="HF20">
        <v>3.0000000000000001E-3</v>
      </c>
      <c r="HG20">
        <v>3.0000000000000001E-3</v>
      </c>
      <c r="HH20">
        <v>6.6500000000000001E-4</v>
      </c>
      <c r="HI20">
        <v>1E-3</v>
      </c>
      <c r="HJ20">
        <v>7.6000000000000004E-4</v>
      </c>
      <c r="HK20">
        <v>6.9899999999999997E-4</v>
      </c>
      <c r="HL20">
        <v>9.9200000000000004E-4</v>
      </c>
      <c r="HM20">
        <v>1E-3</v>
      </c>
      <c r="HN20">
        <v>6.3299999999999999E-4</v>
      </c>
      <c r="HO20">
        <v>3.3799999999999998E-4</v>
      </c>
      <c r="HP20">
        <v>3.8900000000000002E-4</v>
      </c>
      <c r="HQ20">
        <v>3.6200000000000002E-4</v>
      </c>
      <c r="HR20">
        <v>2.32E-4</v>
      </c>
      <c r="HS20">
        <v>2.4600000000000002E-4</v>
      </c>
      <c r="HT20">
        <v>5.1500000000000005E-4</v>
      </c>
      <c r="HU20">
        <v>2.1900000000000001E-4</v>
      </c>
      <c r="HV20">
        <v>4.66E-4</v>
      </c>
      <c r="HW20">
        <v>2.8800000000000001E-4</v>
      </c>
      <c r="HX20">
        <v>2.4899999999999998E-4</v>
      </c>
      <c r="HY20">
        <v>4.0700000000000003E-4</v>
      </c>
      <c r="HZ20">
        <v>9.3400000000000004E-4</v>
      </c>
      <c r="IA20">
        <v>2.9100000000000003E-4</v>
      </c>
      <c r="IB20">
        <v>6.4400000000000004E-4</v>
      </c>
      <c r="IC20">
        <v>3.9599999999999998E-4</v>
      </c>
      <c r="ID20">
        <v>8.1899999999999996E-4</v>
      </c>
      <c r="IE20">
        <v>1.5E-3</v>
      </c>
      <c r="IF20">
        <v>2E-3</v>
      </c>
      <c r="IG20">
        <v>1.6999999999999999E-3</v>
      </c>
      <c r="IH20">
        <v>6.6E-4</v>
      </c>
      <c r="II20">
        <v>1E-3</v>
      </c>
      <c r="IJ20">
        <v>8.8599999999999996E-4</v>
      </c>
      <c r="IK20">
        <v>9.7000000000000005E-4</v>
      </c>
      <c r="IL20">
        <v>8.6899999999999998E-4</v>
      </c>
      <c r="IM20">
        <v>8.6899999999999998E-4</v>
      </c>
      <c r="IN20">
        <v>2.0999999999999999E-3</v>
      </c>
      <c r="IO20">
        <v>6.7599999999999995E-4</v>
      </c>
      <c r="IP20">
        <v>8.0099999999999995E-4</v>
      </c>
      <c r="IQ20">
        <v>7.3099999999999999E-4</v>
      </c>
      <c r="IR20">
        <v>6.0099999999999997E-4</v>
      </c>
      <c r="IS20">
        <v>5.8799999999999998E-4</v>
      </c>
      <c r="IT20">
        <v>7.0699999999999995E-4</v>
      </c>
      <c r="IU20">
        <v>7.0699999999999995E-4</v>
      </c>
      <c r="IV20">
        <v>1.1000000000000001E-3</v>
      </c>
      <c r="IW20">
        <v>1.2999999999999999E-3</v>
      </c>
      <c r="IX20">
        <v>1.2999999999999999E-3</v>
      </c>
      <c r="IY20">
        <v>1.2999999999999999E-3</v>
      </c>
      <c r="IZ20">
        <v>1.2999999999999999E-3</v>
      </c>
      <c r="JA20">
        <v>1.2999999999999999E-3</v>
      </c>
      <c r="JB20">
        <v>1.2999999999999999E-3</v>
      </c>
      <c r="JC20">
        <v>1.2999999999999999E-3</v>
      </c>
    </row>
    <row r="21" spans="1:263" x14ac:dyDescent="0.2">
      <c r="A21" t="s">
        <v>19</v>
      </c>
      <c r="B21">
        <v>1.1900000000000001E-4</v>
      </c>
      <c r="C21">
        <v>2.3E-3</v>
      </c>
      <c r="D21">
        <v>3.8999999999999998E-3</v>
      </c>
      <c r="E21">
        <v>4.4000000000000003E-3</v>
      </c>
      <c r="F21">
        <v>8.0000000000000002E-3</v>
      </c>
      <c r="G21">
        <v>8.3999999999999995E-3</v>
      </c>
      <c r="H21">
        <v>8.8000000000000005E-3</v>
      </c>
      <c r="I21">
        <v>6.8999999999999999E-3</v>
      </c>
      <c r="J21">
        <v>8.2000000000000007E-3</v>
      </c>
      <c r="K21">
        <v>1.17E-2</v>
      </c>
      <c r="L21">
        <v>2.2599999999999999E-2</v>
      </c>
      <c r="M21">
        <v>2.9700000000000001E-2</v>
      </c>
      <c r="N21">
        <v>2.47E-2</v>
      </c>
      <c r="O21">
        <v>2.5000000000000001E-2</v>
      </c>
      <c r="P21">
        <v>2.9499999999999998E-2</v>
      </c>
      <c r="Q21">
        <v>2.7699999999999999E-2</v>
      </c>
      <c r="R21">
        <v>2.5700000000000001E-2</v>
      </c>
      <c r="S21">
        <v>2.6499999999999999E-2</v>
      </c>
      <c r="T21">
        <v>2.3300000000000001E-2</v>
      </c>
      <c r="U21">
        <v>2.07E-2</v>
      </c>
      <c r="V21">
        <v>1.9199999999999998E-2</v>
      </c>
      <c r="W21">
        <v>2.06E-2</v>
      </c>
      <c r="X21">
        <v>2.2800000000000001E-2</v>
      </c>
      <c r="Y21">
        <v>2.53E-2</v>
      </c>
      <c r="Z21">
        <v>2.2200000000000001E-2</v>
      </c>
      <c r="AA21">
        <v>1.8200000000000001E-2</v>
      </c>
      <c r="AB21">
        <v>1.4999999999999999E-2</v>
      </c>
      <c r="AC21">
        <v>1.34E-2</v>
      </c>
      <c r="AD21">
        <v>1.3299999999999999E-2</v>
      </c>
      <c r="AE21">
        <v>1.41E-2</v>
      </c>
      <c r="AF21">
        <v>1.3599999999999999E-2</v>
      </c>
      <c r="AG21">
        <v>1.3100000000000001E-2</v>
      </c>
      <c r="AH21">
        <v>1.17E-2</v>
      </c>
      <c r="AI21">
        <v>8.6E-3</v>
      </c>
      <c r="AJ21">
        <v>8.0000000000000002E-3</v>
      </c>
      <c r="AK21">
        <v>8.8000000000000005E-3</v>
      </c>
      <c r="AL21">
        <v>1.0200000000000001E-2</v>
      </c>
      <c r="AM21">
        <v>9.7000000000000003E-3</v>
      </c>
      <c r="AN21">
        <v>8.0000000000000002E-3</v>
      </c>
      <c r="AO21">
        <v>6.1999999999999998E-3</v>
      </c>
      <c r="AP21">
        <v>5.3E-3</v>
      </c>
      <c r="AQ21">
        <v>5.4000000000000003E-3</v>
      </c>
      <c r="AR21">
        <v>6.3E-3</v>
      </c>
      <c r="AS21">
        <v>7.7000000000000002E-3</v>
      </c>
      <c r="AT21">
        <v>8.6999999999999994E-3</v>
      </c>
      <c r="AU21">
        <v>8.5000000000000006E-3</v>
      </c>
      <c r="AV21">
        <v>7.9000000000000008E-3</v>
      </c>
      <c r="AW21">
        <v>7.1999999999999998E-3</v>
      </c>
      <c r="AX21">
        <v>7.0000000000000001E-3</v>
      </c>
      <c r="AY21">
        <v>7.7000000000000002E-3</v>
      </c>
      <c r="AZ21">
        <v>8.8000000000000005E-3</v>
      </c>
      <c r="BA21">
        <v>9.7000000000000003E-3</v>
      </c>
      <c r="BB21">
        <v>1.0500000000000001E-2</v>
      </c>
      <c r="BC21">
        <v>9.4999999999999998E-3</v>
      </c>
      <c r="BD21">
        <v>8.0000000000000002E-3</v>
      </c>
      <c r="BE21">
        <v>7.9000000000000008E-3</v>
      </c>
      <c r="BF21">
        <v>8.6999999999999994E-3</v>
      </c>
      <c r="BG21">
        <v>1.01E-2</v>
      </c>
      <c r="BH21">
        <v>1.06E-2</v>
      </c>
      <c r="BI21">
        <v>1.0800000000000001E-2</v>
      </c>
      <c r="BJ21">
        <v>9.4000000000000004E-3</v>
      </c>
      <c r="BK21">
        <v>7.1000000000000004E-3</v>
      </c>
      <c r="BL21">
        <v>5.4000000000000003E-3</v>
      </c>
      <c r="BM21">
        <v>6.1999999999999998E-3</v>
      </c>
      <c r="BN21">
        <v>7.1999999999999998E-3</v>
      </c>
      <c r="BO21">
        <v>7.7999999999999996E-3</v>
      </c>
      <c r="BP21">
        <v>8.0999999999999996E-3</v>
      </c>
      <c r="BQ21">
        <v>7.1000000000000004E-3</v>
      </c>
      <c r="BR21">
        <v>6.0000000000000001E-3</v>
      </c>
      <c r="BS21">
        <v>4.7999999999999996E-3</v>
      </c>
      <c r="BT21">
        <v>4.4999999999999997E-3</v>
      </c>
      <c r="BU21">
        <v>4.3E-3</v>
      </c>
      <c r="BV21">
        <v>4.5999999999999999E-3</v>
      </c>
      <c r="BW21">
        <v>4.7999999999999996E-3</v>
      </c>
      <c r="BX21">
        <v>4.4999999999999997E-3</v>
      </c>
      <c r="BY21">
        <v>4.3E-3</v>
      </c>
      <c r="BZ21">
        <v>3.7000000000000002E-3</v>
      </c>
      <c r="CA21">
        <v>3.3999999999999998E-3</v>
      </c>
      <c r="CB21">
        <v>3.3E-3</v>
      </c>
      <c r="CC21">
        <v>3.2000000000000002E-3</v>
      </c>
      <c r="CD21">
        <v>3.3999999999999998E-3</v>
      </c>
      <c r="CE21">
        <v>3.8E-3</v>
      </c>
      <c r="CF21">
        <v>4.0000000000000001E-3</v>
      </c>
      <c r="CG21">
        <v>3.8999999999999998E-3</v>
      </c>
      <c r="CH21">
        <v>3.7000000000000002E-3</v>
      </c>
      <c r="CI21">
        <v>3.2000000000000002E-3</v>
      </c>
      <c r="CJ21">
        <v>3.0999999999999999E-3</v>
      </c>
      <c r="CK21">
        <v>3.0000000000000001E-3</v>
      </c>
      <c r="CL21">
        <v>3.0000000000000001E-3</v>
      </c>
      <c r="CM21">
        <v>3.0000000000000001E-3</v>
      </c>
      <c r="CN21">
        <v>3.0999999999999999E-3</v>
      </c>
      <c r="CO21">
        <v>3.3E-3</v>
      </c>
      <c r="CP21">
        <v>3.3999999999999998E-3</v>
      </c>
      <c r="CQ21">
        <v>3.3999999999999998E-3</v>
      </c>
      <c r="CR21">
        <v>3.5999999999999999E-3</v>
      </c>
      <c r="CS21">
        <v>3.7000000000000002E-3</v>
      </c>
      <c r="CT21">
        <v>3.8E-3</v>
      </c>
      <c r="CU21">
        <v>3.8E-3</v>
      </c>
      <c r="CV21">
        <v>3.5999999999999999E-3</v>
      </c>
      <c r="CW21">
        <v>3.5999999999999999E-3</v>
      </c>
      <c r="CX21">
        <v>3.8E-3</v>
      </c>
      <c r="CY21">
        <v>3.7000000000000002E-3</v>
      </c>
      <c r="CZ21">
        <v>3.3E-3</v>
      </c>
      <c r="DA21">
        <v>3.3E-3</v>
      </c>
      <c r="DB21">
        <v>3.8E-3</v>
      </c>
      <c r="DC21">
        <v>3.8999999999999998E-3</v>
      </c>
      <c r="DD21">
        <v>3.3E-3</v>
      </c>
      <c r="DE21">
        <v>3.0999999999999999E-3</v>
      </c>
      <c r="DF21">
        <v>3.2000000000000002E-3</v>
      </c>
      <c r="DG21">
        <v>3.0999999999999999E-3</v>
      </c>
      <c r="DH21">
        <v>3.3E-3</v>
      </c>
      <c r="DI21">
        <v>3.5000000000000001E-3</v>
      </c>
      <c r="DJ21">
        <v>3.5000000000000001E-3</v>
      </c>
      <c r="DK21">
        <v>2.5999999999999999E-3</v>
      </c>
      <c r="DL21">
        <v>1.9E-3</v>
      </c>
      <c r="DM21">
        <v>1.6999999999999999E-3</v>
      </c>
      <c r="DN21">
        <v>1.6000000000000001E-3</v>
      </c>
      <c r="DO21">
        <v>2.3999999999999998E-3</v>
      </c>
      <c r="DP21">
        <v>2.5000000000000001E-3</v>
      </c>
      <c r="DQ21">
        <v>1.6000000000000001E-3</v>
      </c>
      <c r="DR21">
        <v>1.1000000000000001E-3</v>
      </c>
      <c r="DS21">
        <v>1.1000000000000001E-3</v>
      </c>
      <c r="DT21">
        <v>1.1999999999999999E-3</v>
      </c>
      <c r="DU21">
        <v>1E-3</v>
      </c>
      <c r="DV21">
        <v>9.2500000000000004E-4</v>
      </c>
      <c r="DW21">
        <v>6.3000000000000003E-4</v>
      </c>
      <c r="DX21">
        <v>5.5900000000000004E-4</v>
      </c>
      <c r="DY21">
        <v>3.5500000000000001E-4</v>
      </c>
      <c r="DZ21">
        <v>1.2999999999999999E-4</v>
      </c>
      <c r="EA21">
        <v>3.3599999999999998E-4</v>
      </c>
      <c r="EB21">
        <v>1.3300000000000001E-4</v>
      </c>
      <c r="EC21" s="1">
        <v>7.9499999999999994E-5</v>
      </c>
      <c r="ED21">
        <v>2.1000000000000001E-4</v>
      </c>
      <c r="EE21">
        <v>2.3900000000000001E-4</v>
      </c>
      <c r="EF21">
        <v>2.6499999999999999E-4</v>
      </c>
      <c r="EG21">
        <v>2.1100000000000001E-4</v>
      </c>
      <c r="EH21">
        <v>2.5700000000000001E-4</v>
      </c>
      <c r="EI21">
        <v>4.2499999999999998E-4</v>
      </c>
      <c r="EJ21">
        <v>5.04E-4</v>
      </c>
      <c r="EK21">
        <v>3.4400000000000001E-4</v>
      </c>
      <c r="EL21">
        <v>4.0000000000000002E-4</v>
      </c>
      <c r="EM21">
        <v>5.6599999999999999E-4</v>
      </c>
      <c r="EN21">
        <v>4.4999999999999999E-4</v>
      </c>
      <c r="EO21">
        <v>8.4500000000000005E-4</v>
      </c>
      <c r="EP21">
        <v>7.8399999999999997E-4</v>
      </c>
      <c r="EQ21">
        <v>9.6400000000000001E-4</v>
      </c>
      <c r="ER21">
        <v>1.1000000000000001E-3</v>
      </c>
      <c r="ES21">
        <v>9.3300000000000002E-4</v>
      </c>
      <c r="ET21">
        <v>5.9699999999999998E-4</v>
      </c>
      <c r="EU21">
        <v>6.3500000000000004E-4</v>
      </c>
      <c r="EV21">
        <v>9.2299999999999999E-4</v>
      </c>
      <c r="EW21">
        <v>1E-3</v>
      </c>
      <c r="EX21">
        <v>1.1000000000000001E-3</v>
      </c>
      <c r="EY21">
        <v>1.1999999999999999E-3</v>
      </c>
      <c r="EZ21">
        <v>1.1999999999999999E-3</v>
      </c>
      <c r="FA21">
        <v>1.5E-3</v>
      </c>
      <c r="FB21">
        <v>1.2999999999999999E-3</v>
      </c>
      <c r="FC21">
        <v>1.8E-3</v>
      </c>
      <c r="FD21">
        <v>2.3999999999999998E-3</v>
      </c>
      <c r="FE21">
        <v>2E-3</v>
      </c>
      <c r="FF21">
        <v>1.9E-3</v>
      </c>
      <c r="FG21">
        <v>2.2000000000000001E-3</v>
      </c>
      <c r="FH21">
        <v>2.2000000000000001E-3</v>
      </c>
      <c r="FI21">
        <v>2.5999999999999999E-3</v>
      </c>
      <c r="FJ21">
        <v>3.0999999999999999E-3</v>
      </c>
      <c r="FK21">
        <v>2.7000000000000001E-3</v>
      </c>
      <c r="FL21">
        <v>2.3999999999999998E-3</v>
      </c>
      <c r="FM21">
        <v>2.0999999999999999E-3</v>
      </c>
      <c r="FN21">
        <v>2.3999999999999998E-3</v>
      </c>
      <c r="FO21">
        <v>2.8999999999999998E-3</v>
      </c>
      <c r="FP21">
        <v>3.5000000000000001E-3</v>
      </c>
      <c r="FQ21">
        <v>3.3999999999999998E-3</v>
      </c>
      <c r="FR21">
        <v>2.7000000000000001E-3</v>
      </c>
      <c r="FS21">
        <v>2.7000000000000001E-3</v>
      </c>
      <c r="FT21">
        <v>2.3E-3</v>
      </c>
      <c r="FU21">
        <v>2.8999999999999998E-3</v>
      </c>
      <c r="FV21">
        <v>3.7000000000000002E-3</v>
      </c>
      <c r="FW21">
        <v>4.3E-3</v>
      </c>
      <c r="FX21">
        <v>4.4000000000000003E-3</v>
      </c>
      <c r="FY21">
        <v>4.1999999999999997E-3</v>
      </c>
      <c r="FZ21">
        <v>3.5999999999999999E-3</v>
      </c>
      <c r="GA21">
        <v>3.8E-3</v>
      </c>
      <c r="GB21">
        <v>4.3E-3</v>
      </c>
      <c r="GC21">
        <v>5.1000000000000004E-3</v>
      </c>
      <c r="GD21">
        <v>5.8999999999999999E-3</v>
      </c>
      <c r="GE21">
        <v>6.1999999999999998E-3</v>
      </c>
      <c r="GF21">
        <v>6.8999999999999999E-3</v>
      </c>
      <c r="GG21">
        <v>6.0000000000000001E-3</v>
      </c>
      <c r="GH21">
        <v>5.8999999999999999E-3</v>
      </c>
      <c r="GI21">
        <v>6.0000000000000001E-3</v>
      </c>
      <c r="GJ21">
        <v>6.1999999999999998E-3</v>
      </c>
      <c r="GK21">
        <v>6.0000000000000001E-3</v>
      </c>
      <c r="GL21">
        <v>5.3E-3</v>
      </c>
      <c r="GM21">
        <v>5.7999999999999996E-3</v>
      </c>
      <c r="GN21">
        <v>6.7000000000000002E-3</v>
      </c>
      <c r="GO21">
        <v>7.4000000000000003E-3</v>
      </c>
      <c r="GP21">
        <v>7.9000000000000008E-3</v>
      </c>
      <c r="GQ21">
        <v>7.6E-3</v>
      </c>
      <c r="GR21">
        <v>6.7000000000000002E-3</v>
      </c>
      <c r="GS21">
        <v>5.5999999999999999E-3</v>
      </c>
      <c r="GT21">
        <v>5.0000000000000001E-3</v>
      </c>
      <c r="GU21">
        <v>5.4000000000000003E-3</v>
      </c>
      <c r="GV21">
        <v>9.1000000000000004E-3</v>
      </c>
      <c r="GW21">
        <v>9.5999999999999992E-3</v>
      </c>
      <c r="GX21">
        <v>1.1299999999999999E-2</v>
      </c>
      <c r="GY21">
        <v>1.24E-2</v>
      </c>
      <c r="GZ21">
        <v>1.0200000000000001E-2</v>
      </c>
      <c r="HA21">
        <v>1.06E-2</v>
      </c>
      <c r="HB21">
        <v>7.4000000000000003E-3</v>
      </c>
      <c r="HC21">
        <v>8.6E-3</v>
      </c>
      <c r="HD21">
        <v>9.1000000000000004E-3</v>
      </c>
      <c r="HE21">
        <v>8.0999999999999996E-3</v>
      </c>
      <c r="HF21">
        <v>6.4000000000000003E-3</v>
      </c>
      <c r="HG21">
        <v>4.7000000000000002E-3</v>
      </c>
      <c r="HH21">
        <v>2.8E-3</v>
      </c>
      <c r="HI21">
        <v>1.2999999999999999E-3</v>
      </c>
      <c r="HJ21">
        <v>7.5799999999999999E-4</v>
      </c>
      <c r="HK21">
        <v>1.1000000000000001E-3</v>
      </c>
      <c r="HL21">
        <v>7.2300000000000001E-4</v>
      </c>
      <c r="HM21">
        <v>1.8E-3</v>
      </c>
      <c r="HN21">
        <v>1.5E-3</v>
      </c>
      <c r="HO21">
        <v>8.3600000000000005E-4</v>
      </c>
      <c r="HP21">
        <v>8.4099999999999995E-4</v>
      </c>
      <c r="HQ21">
        <v>6.4899999999999995E-4</v>
      </c>
      <c r="HR21">
        <v>3.9800000000000002E-4</v>
      </c>
      <c r="HS21">
        <v>3.0899999999999998E-4</v>
      </c>
      <c r="HT21">
        <v>3.5399999999999999E-4</v>
      </c>
      <c r="HU21">
        <v>1.64E-4</v>
      </c>
      <c r="HV21">
        <v>6.6500000000000001E-4</v>
      </c>
      <c r="HW21">
        <v>6.2100000000000002E-4</v>
      </c>
      <c r="HX21">
        <v>4.0400000000000001E-4</v>
      </c>
      <c r="HY21">
        <v>4.4299999999999998E-4</v>
      </c>
      <c r="HZ21">
        <v>5.2999999999999998E-4</v>
      </c>
      <c r="IA21">
        <v>3.5E-4</v>
      </c>
      <c r="IB21">
        <v>4.6000000000000001E-4</v>
      </c>
      <c r="IC21">
        <v>3.1E-4</v>
      </c>
      <c r="ID21">
        <v>2.5099999999999998E-4</v>
      </c>
      <c r="IE21">
        <v>3.3199999999999999E-4</v>
      </c>
      <c r="IF21">
        <v>4.55E-4</v>
      </c>
      <c r="IG21">
        <v>1.6999999999999999E-3</v>
      </c>
      <c r="IH21">
        <v>4.9600000000000002E-4</v>
      </c>
      <c r="II21">
        <v>3.1399999999999999E-4</v>
      </c>
      <c r="IJ21">
        <v>2.0699999999999999E-4</v>
      </c>
      <c r="IK21" s="1">
        <v>9.6000000000000002E-5</v>
      </c>
      <c r="IL21" s="1">
        <v>9.4199999999999999E-5</v>
      </c>
      <c r="IM21" s="1">
        <v>8.9800000000000001E-5</v>
      </c>
      <c r="IN21">
        <v>3.77E-4</v>
      </c>
      <c r="IO21">
        <v>4.9600000000000002E-4</v>
      </c>
      <c r="IP21">
        <v>6.7900000000000002E-4</v>
      </c>
      <c r="IQ21">
        <v>5.0500000000000002E-4</v>
      </c>
      <c r="IR21">
        <v>3.4299999999999999E-4</v>
      </c>
      <c r="IS21">
        <v>9.6199999999999996E-4</v>
      </c>
      <c r="IT21">
        <v>1.1999999999999999E-3</v>
      </c>
      <c r="IU21">
        <v>1.6999999999999999E-3</v>
      </c>
      <c r="IV21">
        <v>5.3200000000000003E-4</v>
      </c>
      <c r="IW21">
        <v>6.4999999999999997E-4</v>
      </c>
      <c r="IX21">
        <v>6.4999999999999997E-4</v>
      </c>
      <c r="IY21">
        <v>6.4999999999999997E-4</v>
      </c>
      <c r="IZ21">
        <v>6.4999999999999997E-4</v>
      </c>
      <c r="JA21">
        <v>6.4999999999999997E-4</v>
      </c>
      <c r="JB21">
        <v>6.4999999999999997E-4</v>
      </c>
      <c r="JC21">
        <v>6.4999999999999997E-4</v>
      </c>
    </row>
    <row r="22" spans="1:263" x14ac:dyDescent="0.2">
      <c r="A22" t="s">
        <v>20</v>
      </c>
      <c r="B22" s="1">
        <v>5.3300000000000001E-5</v>
      </c>
      <c r="C22">
        <v>1.1999999999999999E-3</v>
      </c>
      <c r="D22">
        <v>1.2999999999999999E-3</v>
      </c>
      <c r="E22">
        <v>8.83E-4</v>
      </c>
      <c r="F22">
        <v>1.1999999999999999E-3</v>
      </c>
      <c r="G22">
        <v>1.5200000000000001E-4</v>
      </c>
      <c r="H22">
        <v>8.3600000000000005E-4</v>
      </c>
      <c r="I22">
        <v>4.5999999999999999E-3</v>
      </c>
      <c r="J22">
        <v>4.8999999999999998E-3</v>
      </c>
      <c r="K22">
        <v>2.0999999999999999E-3</v>
      </c>
      <c r="L22">
        <v>2.2000000000000001E-3</v>
      </c>
      <c r="M22">
        <v>6.9099999999999999E-4</v>
      </c>
      <c r="N22">
        <v>2.0999999999999999E-3</v>
      </c>
      <c r="O22">
        <v>3.0000000000000001E-3</v>
      </c>
      <c r="P22">
        <v>1.6000000000000001E-3</v>
      </c>
      <c r="Q22">
        <v>9.5399999999999999E-4</v>
      </c>
      <c r="R22">
        <v>7.9299999999999998E-4</v>
      </c>
      <c r="S22">
        <v>1.6000000000000001E-3</v>
      </c>
      <c r="T22">
        <v>4.7999999999999996E-3</v>
      </c>
      <c r="U22">
        <v>7.1999999999999998E-3</v>
      </c>
      <c r="V22">
        <v>1.09E-2</v>
      </c>
      <c r="W22">
        <v>8.6E-3</v>
      </c>
      <c r="X22">
        <v>4.5999999999999999E-3</v>
      </c>
      <c r="Y22">
        <v>1.4E-3</v>
      </c>
      <c r="Z22">
        <v>2.5000000000000001E-3</v>
      </c>
      <c r="AA22">
        <v>8.8999999999999999E-3</v>
      </c>
      <c r="AB22">
        <v>1.2200000000000001E-2</v>
      </c>
      <c r="AC22">
        <v>1.12E-2</v>
      </c>
      <c r="AD22">
        <v>8.8000000000000005E-3</v>
      </c>
      <c r="AE22">
        <v>5.7000000000000002E-3</v>
      </c>
      <c r="AF22">
        <v>4.0000000000000001E-3</v>
      </c>
      <c r="AG22">
        <v>5.7000000000000002E-3</v>
      </c>
      <c r="AH22">
        <v>7.7000000000000002E-3</v>
      </c>
      <c r="AI22">
        <v>1.61E-2</v>
      </c>
      <c r="AJ22">
        <v>1.7399999999999999E-2</v>
      </c>
      <c r="AK22">
        <v>8.5000000000000006E-3</v>
      </c>
      <c r="AL22">
        <v>2.5999999999999999E-3</v>
      </c>
      <c r="AM22">
        <v>4.4999999999999997E-3</v>
      </c>
      <c r="AN22">
        <v>6.0000000000000001E-3</v>
      </c>
      <c r="AO22">
        <v>1.17E-2</v>
      </c>
      <c r="AP22">
        <v>2.3199999999999998E-2</v>
      </c>
      <c r="AQ22">
        <v>2.81E-2</v>
      </c>
      <c r="AR22">
        <v>2.0199999999999999E-2</v>
      </c>
      <c r="AS22">
        <v>1.2800000000000001E-2</v>
      </c>
      <c r="AT22">
        <v>7.1000000000000004E-3</v>
      </c>
      <c r="AU22">
        <v>8.3999999999999995E-3</v>
      </c>
      <c r="AV22">
        <v>1.2699999999999999E-2</v>
      </c>
      <c r="AW22">
        <v>2.4799999999999999E-2</v>
      </c>
      <c r="AX22">
        <v>3.0499999999999999E-2</v>
      </c>
      <c r="AY22">
        <v>2.5399999999999999E-2</v>
      </c>
      <c r="AZ22">
        <v>1.41E-2</v>
      </c>
      <c r="BA22">
        <v>6.0000000000000001E-3</v>
      </c>
      <c r="BB22">
        <v>4.4999999999999997E-3</v>
      </c>
      <c r="BC22">
        <v>6.1999999999999998E-3</v>
      </c>
      <c r="BD22">
        <v>1.2999999999999999E-2</v>
      </c>
      <c r="BE22">
        <v>1.2800000000000001E-2</v>
      </c>
      <c r="BF22">
        <v>1.0500000000000001E-2</v>
      </c>
      <c r="BG22">
        <v>5.7000000000000002E-3</v>
      </c>
      <c r="BH22">
        <v>3.5999999999999999E-3</v>
      </c>
      <c r="BI22">
        <v>3.0000000000000001E-3</v>
      </c>
      <c r="BJ22">
        <v>3.0999999999999999E-3</v>
      </c>
      <c r="BK22">
        <v>5.7000000000000002E-3</v>
      </c>
      <c r="BL22">
        <v>6.4000000000000003E-3</v>
      </c>
      <c r="BM22">
        <v>5.7999999999999996E-3</v>
      </c>
      <c r="BN22">
        <v>3.8999999999999998E-3</v>
      </c>
      <c r="BO22">
        <v>1.9E-3</v>
      </c>
      <c r="BP22">
        <v>1.1999999999999999E-3</v>
      </c>
      <c r="BQ22">
        <v>1.4E-3</v>
      </c>
      <c r="BR22">
        <v>1.6999999999999999E-3</v>
      </c>
      <c r="BS22">
        <v>1.6999999999999999E-3</v>
      </c>
      <c r="BT22">
        <v>2.7000000000000001E-3</v>
      </c>
      <c r="BU22">
        <v>3.3999999999999998E-3</v>
      </c>
      <c r="BV22">
        <v>2.5999999999999999E-3</v>
      </c>
      <c r="BW22">
        <v>1.1999999999999999E-3</v>
      </c>
      <c r="BX22">
        <v>1.4E-3</v>
      </c>
      <c r="BY22">
        <v>1.6000000000000001E-3</v>
      </c>
      <c r="BZ22">
        <v>1.1999999999999999E-3</v>
      </c>
      <c r="CA22">
        <v>1.2999999999999999E-3</v>
      </c>
      <c r="CB22">
        <v>1.9E-3</v>
      </c>
      <c r="CC22">
        <v>1.9E-3</v>
      </c>
      <c r="CD22">
        <v>1.2999999999999999E-3</v>
      </c>
      <c r="CE22">
        <v>8.1999999999999998E-4</v>
      </c>
      <c r="CF22">
        <v>6.96E-4</v>
      </c>
      <c r="CG22">
        <v>6.7100000000000005E-4</v>
      </c>
      <c r="CH22">
        <v>7.2000000000000005E-4</v>
      </c>
      <c r="CI22">
        <v>9.8400000000000007E-4</v>
      </c>
      <c r="CJ22">
        <v>1.4E-3</v>
      </c>
      <c r="CK22">
        <v>1.2999999999999999E-3</v>
      </c>
      <c r="CL22">
        <v>1E-3</v>
      </c>
      <c r="CM22">
        <v>8.3199999999999995E-4</v>
      </c>
      <c r="CN22">
        <v>7.0600000000000003E-4</v>
      </c>
      <c r="CO22">
        <v>4.73E-4</v>
      </c>
      <c r="CP22">
        <v>3.3500000000000001E-4</v>
      </c>
      <c r="CQ22">
        <v>4.5199999999999998E-4</v>
      </c>
      <c r="CR22">
        <v>6.1300000000000005E-4</v>
      </c>
      <c r="CS22">
        <v>5.0199999999999995E-4</v>
      </c>
      <c r="CT22">
        <v>2.9E-4</v>
      </c>
      <c r="CU22">
        <v>2.34E-4</v>
      </c>
      <c r="CV22">
        <v>2.9599999999999998E-4</v>
      </c>
      <c r="CW22">
        <v>3.57E-4</v>
      </c>
      <c r="CX22">
        <v>3.4200000000000002E-4</v>
      </c>
      <c r="CY22">
        <v>4.6500000000000003E-4</v>
      </c>
      <c r="CZ22">
        <v>5.1999999999999995E-4</v>
      </c>
      <c r="DA22">
        <v>3.57E-4</v>
      </c>
      <c r="DB22">
        <v>1.27E-4</v>
      </c>
      <c r="DC22" s="1">
        <v>8.0000000000000007E-5</v>
      </c>
      <c r="DD22">
        <v>1.2300000000000001E-4</v>
      </c>
      <c r="DE22">
        <v>4.8099999999999998E-4</v>
      </c>
      <c r="DF22">
        <v>4.8899999999999996E-4</v>
      </c>
      <c r="DG22">
        <v>1.8699999999999999E-4</v>
      </c>
      <c r="DH22" s="1">
        <v>3.0499999999999999E-5</v>
      </c>
      <c r="DI22" s="1">
        <v>2.9099999999999999E-5</v>
      </c>
      <c r="DJ22" s="1">
        <v>7.5900000000000002E-5</v>
      </c>
      <c r="DK22" s="1">
        <v>9.2800000000000006E-5</v>
      </c>
      <c r="DL22">
        <v>2.43E-4</v>
      </c>
      <c r="DM22">
        <v>2.7900000000000001E-4</v>
      </c>
      <c r="DN22" s="1">
        <v>7.5199999999999998E-5</v>
      </c>
      <c r="DO22" s="1">
        <v>6.6699999999999995E-5</v>
      </c>
      <c r="DP22" s="1">
        <v>8.9400000000000005E-5</v>
      </c>
      <c r="DQ22">
        <v>1.26E-4</v>
      </c>
      <c r="DR22" s="1">
        <v>4.49E-5</v>
      </c>
      <c r="DS22" s="1">
        <v>9.8499999999999995E-5</v>
      </c>
      <c r="DT22" s="1">
        <v>5.3100000000000003E-5</v>
      </c>
      <c r="DU22" s="1">
        <v>9.2299999999999994E-5</v>
      </c>
      <c r="DV22" s="1">
        <v>7.2799999999999994E-5</v>
      </c>
      <c r="DW22" s="1">
        <v>7.5099999999999996E-5</v>
      </c>
      <c r="DX22">
        <v>2.12E-4</v>
      </c>
      <c r="DY22" s="1">
        <v>7.8300000000000006E-5</v>
      </c>
      <c r="DZ22" s="1">
        <v>4.21E-5</v>
      </c>
      <c r="EA22">
        <v>1.8100000000000001E-4</v>
      </c>
      <c r="EB22" s="1">
        <v>5.7899999999999998E-5</v>
      </c>
      <c r="EC22">
        <v>1.08E-4</v>
      </c>
      <c r="ED22">
        <v>1.0399999999999999E-4</v>
      </c>
      <c r="EE22">
        <v>1.44E-4</v>
      </c>
      <c r="EF22">
        <v>2.02E-4</v>
      </c>
      <c r="EG22">
        <v>1.8799999999999999E-4</v>
      </c>
      <c r="EH22">
        <v>1.4300000000000001E-4</v>
      </c>
      <c r="EI22" s="1">
        <v>6.9200000000000002E-5</v>
      </c>
      <c r="EJ22">
        <v>1.22E-4</v>
      </c>
      <c r="EK22">
        <v>1.16E-4</v>
      </c>
      <c r="EL22" s="1">
        <v>4.6499999999999999E-5</v>
      </c>
      <c r="EM22">
        <v>1.15E-4</v>
      </c>
      <c r="EN22">
        <v>1.12E-4</v>
      </c>
      <c r="EO22" s="1">
        <v>5.9799999999999997E-5</v>
      </c>
      <c r="EP22" s="1">
        <v>6.6000000000000005E-5</v>
      </c>
      <c r="EQ22" s="1">
        <v>5.1600000000000001E-5</v>
      </c>
      <c r="ER22" s="1">
        <v>2.65E-5</v>
      </c>
      <c r="ES22">
        <v>1.0900000000000001E-4</v>
      </c>
      <c r="ET22">
        <v>5.0900000000000001E-4</v>
      </c>
      <c r="EU22">
        <v>6.02E-4</v>
      </c>
      <c r="EV22">
        <v>5.9500000000000004E-4</v>
      </c>
      <c r="EW22">
        <v>2.33E-4</v>
      </c>
      <c r="EX22">
        <v>3.6900000000000002E-4</v>
      </c>
      <c r="EY22">
        <v>2.4399999999999999E-4</v>
      </c>
      <c r="EZ22">
        <v>2.2000000000000001E-4</v>
      </c>
      <c r="FA22">
        <v>2.6899999999999998E-4</v>
      </c>
      <c r="FB22">
        <v>2.5900000000000001E-4</v>
      </c>
      <c r="FC22">
        <v>1.5100000000000001E-4</v>
      </c>
      <c r="FD22" s="1">
        <v>8.0400000000000003E-5</v>
      </c>
      <c r="FE22" s="1">
        <v>9.6000000000000002E-5</v>
      </c>
      <c r="FF22">
        <v>1.35E-4</v>
      </c>
      <c r="FG22">
        <v>2.32E-4</v>
      </c>
      <c r="FH22">
        <v>1.5300000000000001E-4</v>
      </c>
      <c r="FI22">
        <v>1.22E-4</v>
      </c>
      <c r="FJ22">
        <v>2.43E-4</v>
      </c>
      <c r="FK22">
        <v>1.4100000000000001E-4</v>
      </c>
      <c r="FL22">
        <v>1.6799999999999999E-4</v>
      </c>
      <c r="FM22">
        <v>1.21E-4</v>
      </c>
      <c r="FN22">
        <v>1.4799999999999999E-4</v>
      </c>
      <c r="FO22">
        <v>2.0100000000000001E-4</v>
      </c>
      <c r="FP22" s="1">
        <v>9.2299999999999994E-5</v>
      </c>
      <c r="FQ22">
        <v>2.52E-4</v>
      </c>
      <c r="FR22">
        <v>2.7999999999999998E-4</v>
      </c>
      <c r="FS22">
        <v>1.75E-4</v>
      </c>
      <c r="FT22">
        <v>1.84E-4</v>
      </c>
      <c r="FU22">
        <v>3.4900000000000003E-4</v>
      </c>
      <c r="FV22">
        <v>1.22E-4</v>
      </c>
      <c r="FW22">
        <v>1.4100000000000001E-4</v>
      </c>
      <c r="FX22">
        <v>1.4899999999999999E-4</v>
      </c>
      <c r="FY22">
        <v>1.2300000000000001E-4</v>
      </c>
      <c r="FZ22">
        <v>2.7099999999999997E-4</v>
      </c>
      <c r="GA22">
        <v>6.3900000000000003E-4</v>
      </c>
      <c r="GB22">
        <v>6.4800000000000003E-4</v>
      </c>
      <c r="GC22">
        <v>3.6900000000000002E-4</v>
      </c>
      <c r="GD22">
        <v>5.31E-4</v>
      </c>
      <c r="GE22">
        <v>2.5900000000000001E-4</v>
      </c>
      <c r="GF22">
        <v>4.0400000000000001E-4</v>
      </c>
      <c r="GG22">
        <v>9.8499999999999998E-4</v>
      </c>
      <c r="GH22">
        <v>2.3E-3</v>
      </c>
      <c r="GI22">
        <v>1.8E-3</v>
      </c>
      <c r="GJ22">
        <v>2E-3</v>
      </c>
      <c r="GK22">
        <v>2.5000000000000001E-3</v>
      </c>
      <c r="GL22">
        <v>3.0000000000000001E-3</v>
      </c>
      <c r="GM22">
        <v>3.7000000000000002E-3</v>
      </c>
      <c r="GN22">
        <v>3.3E-3</v>
      </c>
      <c r="GO22">
        <v>3.0000000000000001E-3</v>
      </c>
      <c r="GP22">
        <v>2.5999999999999999E-3</v>
      </c>
      <c r="GQ22">
        <v>3.0000000000000001E-3</v>
      </c>
      <c r="GR22">
        <v>4.1000000000000003E-3</v>
      </c>
      <c r="GS22">
        <v>5.7999999999999996E-3</v>
      </c>
      <c r="GT22">
        <v>8.0999999999999996E-3</v>
      </c>
      <c r="GU22">
        <v>9.1000000000000004E-3</v>
      </c>
      <c r="GV22">
        <v>9.1000000000000004E-3</v>
      </c>
      <c r="GW22">
        <v>8.6E-3</v>
      </c>
      <c r="GX22">
        <v>8.0999999999999996E-3</v>
      </c>
      <c r="GY22">
        <v>6.7999999999999996E-3</v>
      </c>
      <c r="GZ22">
        <v>5.5999999999999999E-3</v>
      </c>
      <c r="HA22">
        <v>5.0000000000000001E-3</v>
      </c>
      <c r="HB22">
        <v>2.8999999999999998E-3</v>
      </c>
      <c r="HC22">
        <v>7.7999999999999999E-4</v>
      </c>
      <c r="HD22">
        <v>5.8E-4</v>
      </c>
      <c r="HE22">
        <v>9.1100000000000003E-4</v>
      </c>
      <c r="HF22">
        <v>1E-3</v>
      </c>
      <c r="HG22">
        <v>8.0599999999999997E-4</v>
      </c>
      <c r="HH22">
        <v>7.6400000000000003E-4</v>
      </c>
      <c r="HI22">
        <v>6.1399999999999996E-4</v>
      </c>
      <c r="HJ22">
        <v>2.8999999999999998E-3</v>
      </c>
      <c r="HK22">
        <v>1.4E-3</v>
      </c>
      <c r="HL22">
        <v>3.0000000000000001E-3</v>
      </c>
      <c r="HM22">
        <v>2.2000000000000001E-3</v>
      </c>
      <c r="HN22">
        <v>1.6000000000000001E-3</v>
      </c>
      <c r="HO22">
        <v>2.3E-3</v>
      </c>
      <c r="HP22">
        <v>1E-3</v>
      </c>
      <c r="HQ22">
        <v>1.4999999999999999E-4</v>
      </c>
      <c r="HR22">
        <v>1.2999999999999999E-3</v>
      </c>
      <c r="HS22">
        <v>7.18E-4</v>
      </c>
      <c r="HT22">
        <v>1.4E-3</v>
      </c>
      <c r="HU22">
        <v>2E-3</v>
      </c>
      <c r="HV22">
        <v>7.2199999999999999E-4</v>
      </c>
      <c r="HW22">
        <v>8.9300000000000002E-4</v>
      </c>
      <c r="HX22">
        <v>1.2999999999999999E-3</v>
      </c>
      <c r="HY22">
        <v>2.5000000000000001E-3</v>
      </c>
      <c r="HZ22">
        <v>4.8999999999999998E-3</v>
      </c>
      <c r="IA22">
        <v>5.3E-3</v>
      </c>
      <c r="IB22">
        <v>6.7999999999999996E-3</v>
      </c>
      <c r="IC22">
        <v>7.9000000000000008E-3</v>
      </c>
      <c r="ID22">
        <v>1.4500000000000001E-2</v>
      </c>
      <c r="IE22">
        <v>1.23E-2</v>
      </c>
      <c r="IF22">
        <v>1.6199999999999999E-2</v>
      </c>
      <c r="IG22">
        <v>1.3299999999999999E-2</v>
      </c>
      <c r="IH22">
        <v>8.3199999999999995E-4</v>
      </c>
      <c r="II22">
        <v>6.8900000000000005E-4</v>
      </c>
      <c r="IJ22">
        <v>5.9599999999999996E-4</v>
      </c>
      <c r="IK22">
        <v>6.4099999999999997E-4</v>
      </c>
      <c r="IL22">
        <v>8.0599999999999997E-4</v>
      </c>
      <c r="IM22">
        <v>7.5600000000000005E-4</v>
      </c>
      <c r="IN22">
        <v>6.2200000000000005E-4</v>
      </c>
      <c r="IO22">
        <v>4.17E-4</v>
      </c>
      <c r="IP22">
        <v>4.17E-4</v>
      </c>
      <c r="IQ22">
        <v>3.4699999999999998E-4</v>
      </c>
      <c r="IR22">
        <v>3.7300000000000001E-4</v>
      </c>
      <c r="IS22">
        <v>5.6300000000000002E-4</v>
      </c>
      <c r="IT22">
        <v>6.2799999999999998E-4</v>
      </c>
      <c r="IU22">
        <v>5.4299999999999997E-4</v>
      </c>
      <c r="IV22">
        <v>4.7699999999999999E-4</v>
      </c>
      <c r="IW22">
        <v>5.1199999999999998E-4</v>
      </c>
      <c r="IX22">
        <v>7.5600000000000005E-4</v>
      </c>
      <c r="IY22">
        <v>7.5600000000000005E-4</v>
      </c>
      <c r="IZ22">
        <v>7.5600000000000005E-4</v>
      </c>
      <c r="JA22">
        <v>7.5600000000000005E-4</v>
      </c>
      <c r="JB22">
        <v>7.5600000000000005E-4</v>
      </c>
      <c r="JC22">
        <v>7.5600000000000005E-4</v>
      </c>
    </row>
    <row r="23" spans="1:263" x14ac:dyDescent="0.2">
      <c r="A23" t="s">
        <v>21</v>
      </c>
      <c r="B23">
        <v>9.8200000000000002E-4</v>
      </c>
      <c r="C23">
        <v>8.5000000000000006E-3</v>
      </c>
      <c r="D23">
        <v>1.66E-2</v>
      </c>
      <c r="E23">
        <v>8.8000000000000005E-3</v>
      </c>
      <c r="F23">
        <v>9.2999999999999992E-3</v>
      </c>
      <c r="G23">
        <v>4.5999999999999999E-3</v>
      </c>
      <c r="H23">
        <v>4.5999999999999999E-3</v>
      </c>
      <c r="I23">
        <v>3.8999999999999998E-3</v>
      </c>
      <c r="J23">
        <v>1.29E-2</v>
      </c>
      <c r="K23">
        <v>1.1999999999999999E-3</v>
      </c>
      <c r="L23">
        <v>4.4999999999999997E-3</v>
      </c>
      <c r="M23">
        <v>9.2999999999999992E-3</v>
      </c>
      <c r="N23">
        <v>2.3999999999999998E-3</v>
      </c>
      <c r="O23">
        <v>3.0999999999999999E-3</v>
      </c>
      <c r="P23">
        <v>2.8999999999999998E-3</v>
      </c>
      <c r="Q23">
        <v>1.8E-3</v>
      </c>
      <c r="R23">
        <v>1.2999999999999999E-3</v>
      </c>
      <c r="S23">
        <v>1.4E-3</v>
      </c>
      <c r="T23">
        <v>1.5E-3</v>
      </c>
      <c r="U23">
        <v>2.8E-3</v>
      </c>
      <c r="V23">
        <v>2.5000000000000001E-3</v>
      </c>
      <c r="W23">
        <v>8.9400000000000005E-4</v>
      </c>
      <c r="X23">
        <v>5.3700000000000004E-4</v>
      </c>
      <c r="Y23">
        <v>1.1000000000000001E-3</v>
      </c>
      <c r="Z23">
        <v>9.990000000000001E-4</v>
      </c>
      <c r="AA23">
        <v>3.9500000000000001E-4</v>
      </c>
      <c r="AB23">
        <v>4.4799999999999999E-4</v>
      </c>
      <c r="AC23">
        <v>4.2299999999999998E-4</v>
      </c>
      <c r="AD23">
        <v>3.8499999999999998E-4</v>
      </c>
      <c r="AE23">
        <v>4.3199999999999998E-4</v>
      </c>
      <c r="AF23">
        <v>3.0600000000000001E-4</v>
      </c>
      <c r="AG23">
        <v>2.4000000000000001E-4</v>
      </c>
      <c r="AH23">
        <v>3.4099999999999999E-4</v>
      </c>
      <c r="AI23">
        <v>6.78E-4</v>
      </c>
      <c r="AJ23">
        <v>7.3399999999999995E-4</v>
      </c>
      <c r="AK23">
        <v>3.3700000000000001E-4</v>
      </c>
      <c r="AL23">
        <v>2.0799999999999999E-4</v>
      </c>
      <c r="AM23">
        <v>3.0899999999999998E-4</v>
      </c>
      <c r="AN23">
        <v>2.4499999999999999E-4</v>
      </c>
      <c r="AO23">
        <v>5.5800000000000001E-4</v>
      </c>
      <c r="AP23">
        <v>1.1000000000000001E-3</v>
      </c>
      <c r="AQ23">
        <v>1.1000000000000001E-3</v>
      </c>
      <c r="AR23">
        <v>7.1000000000000002E-4</v>
      </c>
      <c r="AS23">
        <v>3.2400000000000001E-4</v>
      </c>
      <c r="AT23">
        <v>2.8800000000000001E-4</v>
      </c>
      <c r="AU23">
        <v>4.4799999999999999E-4</v>
      </c>
      <c r="AV23">
        <v>6.6299999999999996E-4</v>
      </c>
      <c r="AW23">
        <v>1.1000000000000001E-3</v>
      </c>
      <c r="AX23">
        <v>1.6999999999999999E-3</v>
      </c>
      <c r="AY23">
        <v>1.6000000000000001E-3</v>
      </c>
      <c r="AZ23">
        <v>1.2999999999999999E-3</v>
      </c>
      <c r="BA23">
        <v>1E-3</v>
      </c>
      <c r="BB23">
        <v>1E-3</v>
      </c>
      <c r="BC23">
        <v>1.5E-3</v>
      </c>
      <c r="BD23">
        <v>2.5999999999999999E-3</v>
      </c>
      <c r="BE23">
        <v>2.7000000000000001E-3</v>
      </c>
      <c r="BF23">
        <v>2.2000000000000001E-3</v>
      </c>
      <c r="BG23">
        <v>1.2999999999999999E-3</v>
      </c>
      <c r="BH23">
        <v>9.4899999999999997E-4</v>
      </c>
      <c r="BI23">
        <v>8.6300000000000005E-4</v>
      </c>
      <c r="BJ23">
        <v>1.1000000000000001E-3</v>
      </c>
      <c r="BK23">
        <v>2.2000000000000001E-3</v>
      </c>
      <c r="BL23">
        <v>3.3E-3</v>
      </c>
      <c r="BM23">
        <v>2.5000000000000001E-3</v>
      </c>
      <c r="BN23">
        <v>1.8E-3</v>
      </c>
      <c r="BO23">
        <v>1.1000000000000001E-3</v>
      </c>
      <c r="BP23">
        <v>6.6699999999999995E-4</v>
      </c>
      <c r="BQ23">
        <v>9.9799999999999997E-4</v>
      </c>
      <c r="BR23">
        <v>1.4E-3</v>
      </c>
      <c r="BS23">
        <v>2.2000000000000001E-3</v>
      </c>
      <c r="BT23">
        <v>2.3999999999999998E-3</v>
      </c>
      <c r="BU23">
        <v>2.3999999999999998E-3</v>
      </c>
      <c r="BV23">
        <v>1.8E-3</v>
      </c>
      <c r="BW23">
        <v>1.1000000000000001E-3</v>
      </c>
      <c r="BX23">
        <v>9.2000000000000003E-4</v>
      </c>
      <c r="BY23">
        <v>1.1999999999999999E-3</v>
      </c>
      <c r="BZ23">
        <v>1.4E-3</v>
      </c>
      <c r="CA23">
        <v>1.5E-3</v>
      </c>
      <c r="CB23">
        <v>1.6999999999999999E-3</v>
      </c>
      <c r="CC23">
        <v>1.8E-3</v>
      </c>
      <c r="CD23">
        <v>1.4E-3</v>
      </c>
      <c r="CE23">
        <v>9.1600000000000004E-4</v>
      </c>
      <c r="CF23">
        <v>7.5100000000000004E-4</v>
      </c>
      <c r="CG23">
        <v>8.9599999999999999E-4</v>
      </c>
      <c r="CH23">
        <v>9.9799999999999997E-4</v>
      </c>
      <c r="CI23">
        <v>1.4E-3</v>
      </c>
      <c r="CJ23">
        <v>1.8E-3</v>
      </c>
      <c r="CK23">
        <v>1.9E-3</v>
      </c>
      <c r="CL23">
        <v>1.6999999999999999E-3</v>
      </c>
      <c r="CM23">
        <v>1.2999999999999999E-3</v>
      </c>
      <c r="CN23">
        <v>1.1000000000000001E-3</v>
      </c>
      <c r="CO23">
        <v>9.6100000000000005E-4</v>
      </c>
      <c r="CP23">
        <v>9.7799999999999992E-4</v>
      </c>
      <c r="CQ23">
        <v>1.2999999999999999E-3</v>
      </c>
      <c r="CR23">
        <v>1.6999999999999999E-3</v>
      </c>
      <c r="CS23">
        <v>1.6000000000000001E-3</v>
      </c>
      <c r="CT23">
        <v>1.2999999999999999E-3</v>
      </c>
      <c r="CU23">
        <v>1.1000000000000001E-3</v>
      </c>
      <c r="CV23">
        <v>1.1999999999999999E-3</v>
      </c>
      <c r="CW23">
        <v>1.4E-3</v>
      </c>
      <c r="CX23">
        <v>1.2999999999999999E-3</v>
      </c>
      <c r="CY23">
        <v>1.5E-3</v>
      </c>
      <c r="CZ23">
        <v>1.6999999999999999E-3</v>
      </c>
      <c r="DA23">
        <v>1.1999999999999999E-3</v>
      </c>
      <c r="DB23">
        <v>5.5599999999999996E-4</v>
      </c>
      <c r="DC23">
        <v>5.1800000000000001E-4</v>
      </c>
      <c r="DD23">
        <v>8.4099999999999995E-4</v>
      </c>
      <c r="DE23">
        <v>1.6999999999999999E-3</v>
      </c>
      <c r="DF23">
        <v>1.8E-3</v>
      </c>
      <c r="DG23">
        <v>1.1000000000000001E-3</v>
      </c>
      <c r="DH23">
        <v>6.0099999999999997E-4</v>
      </c>
      <c r="DI23">
        <v>4.9200000000000003E-4</v>
      </c>
      <c r="DJ23">
        <v>5.7499999999999999E-4</v>
      </c>
      <c r="DK23">
        <v>8.9400000000000005E-4</v>
      </c>
      <c r="DL23">
        <v>1.5E-3</v>
      </c>
      <c r="DM23">
        <v>1.2999999999999999E-3</v>
      </c>
      <c r="DN23">
        <v>5.2099999999999998E-4</v>
      </c>
      <c r="DO23">
        <v>1.44E-4</v>
      </c>
      <c r="DP23">
        <v>1.2999999999999999E-4</v>
      </c>
      <c r="DQ23">
        <v>3.8299999999999999E-4</v>
      </c>
      <c r="DR23">
        <v>4.5600000000000003E-4</v>
      </c>
      <c r="DS23">
        <v>3.6099999999999999E-4</v>
      </c>
      <c r="DT23">
        <v>1.64E-4</v>
      </c>
      <c r="DU23">
        <v>2.22E-4</v>
      </c>
      <c r="DV23">
        <v>1.15E-4</v>
      </c>
      <c r="DW23" s="1">
        <v>9.4400000000000004E-5</v>
      </c>
      <c r="DX23">
        <v>1.4200000000000001E-4</v>
      </c>
      <c r="DY23">
        <v>1.3300000000000001E-4</v>
      </c>
      <c r="DZ23" s="1">
        <v>4.18E-5</v>
      </c>
      <c r="EA23">
        <v>1.75E-4</v>
      </c>
      <c r="EB23" s="1">
        <v>9.6399999999999999E-5</v>
      </c>
      <c r="EC23">
        <v>1.22E-4</v>
      </c>
      <c r="ED23">
        <v>1.3799999999999999E-4</v>
      </c>
      <c r="EE23">
        <v>1.84E-4</v>
      </c>
      <c r="EF23">
        <v>2.7599999999999999E-4</v>
      </c>
      <c r="EG23">
        <v>2.92E-4</v>
      </c>
      <c r="EH23">
        <v>2.5999999999999998E-4</v>
      </c>
      <c r="EI23" s="1">
        <v>7.64E-5</v>
      </c>
      <c r="EJ23">
        <v>1.07E-4</v>
      </c>
      <c r="EK23">
        <v>2.3900000000000001E-4</v>
      </c>
      <c r="EL23">
        <v>3.0800000000000001E-4</v>
      </c>
      <c r="EM23">
        <v>3.5399999999999999E-4</v>
      </c>
      <c r="EN23">
        <v>3.4400000000000001E-4</v>
      </c>
      <c r="EO23">
        <v>2.6800000000000001E-4</v>
      </c>
      <c r="EP23">
        <v>2.2800000000000001E-4</v>
      </c>
      <c r="EQ23">
        <v>2.0100000000000001E-4</v>
      </c>
      <c r="ER23">
        <v>2.6200000000000003E-4</v>
      </c>
      <c r="ES23">
        <v>5.04E-4</v>
      </c>
      <c r="ET23">
        <v>8.2200000000000003E-4</v>
      </c>
      <c r="EU23">
        <v>9.3499999999999996E-4</v>
      </c>
      <c r="EV23">
        <v>8.92E-4</v>
      </c>
      <c r="EW23">
        <v>3.8000000000000002E-4</v>
      </c>
      <c r="EX23">
        <v>4.1399999999999998E-4</v>
      </c>
      <c r="EY23">
        <v>5.4500000000000002E-4</v>
      </c>
      <c r="EZ23">
        <v>5.8500000000000002E-4</v>
      </c>
      <c r="FA23">
        <v>6.4899999999999995E-4</v>
      </c>
      <c r="FB23">
        <v>9.7799999999999992E-4</v>
      </c>
      <c r="FC23">
        <v>6.8000000000000005E-4</v>
      </c>
      <c r="FD23">
        <v>6.1600000000000001E-4</v>
      </c>
      <c r="FE23">
        <v>8.1999999999999998E-4</v>
      </c>
      <c r="FF23">
        <v>9.7499999999999996E-4</v>
      </c>
      <c r="FG23">
        <v>1.1000000000000001E-3</v>
      </c>
      <c r="FH23">
        <v>7.5900000000000002E-4</v>
      </c>
      <c r="FI23">
        <v>4.8899999999999996E-4</v>
      </c>
      <c r="FJ23">
        <v>4.9799999999999996E-4</v>
      </c>
      <c r="FK23">
        <v>6.3400000000000001E-4</v>
      </c>
      <c r="FL23">
        <v>6.5499999999999998E-4</v>
      </c>
      <c r="FM23">
        <v>7.2800000000000002E-4</v>
      </c>
      <c r="FN23">
        <v>5.1999999999999995E-4</v>
      </c>
      <c r="FO23">
        <v>4.1800000000000002E-4</v>
      </c>
      <c r="FP23">
        <v>2.7700000000000001E-4</v>
      </c>
      <c r="FQ23">
        <v>4.28E-4</v>
      </c>
      <c r="FR23">
        <v>6.3000000000000003E-4</v>
      </c>
      <c r="FS23">
        <v>6.1399999999999996E-4</v>
      </c>
      <c r="FT23">
        <v>7.2599999999999997E-4</v>
      </c>
      <c r="FU23">
        <v>7.18E-4</v>
      </c>
      <c r="FV23">
        <v>4.2299999999999998E-4</v>
      </c>
      <c r="FW23">
        <v>4.57E-4</v>
      </c>
      <c r="FX23">
        <v>5.9100000000000005E-4</v>
      </c>
      <c r="FY23">
        <v>8.2299999999999995E-4</v>
      </c>
      <c r="FZ23">
        <v>1.2999999999999999E-3</v>
      </c>
      <c r="GA23">
        <v>1.5E-3</v>
      </c>
      <c r="GB23">
        <v>1.2999999999999999E-3</v>
      </c>
      <c r="GC23">
        <v>1.1999999999999999E-3</v>
      </c>
      <c r="GD23">
        <v>1.1999999999999999E-3</v>
      </c>
      <c r="GE23">
        <v>1.1000000000000001E-3</v>
      </c>
      <c r="GF23">
        <v>9.9599999999999992E-4</v>
      </c>
      <c r="GG23">
        <v>1.1999999999999999E-3</v>
      </c>
      <c r="GH23">
        <v>1.1000000000000001E-3</v>
      </c>
      <c r="GI23">
        <v>1E-3</v>
      </c>
      <c r="GJ23">
        <v>9.5100000000000002E-4</v>
      </c>
      <c r="GK23">
        <v>1.1000000000000001E-3</v>
      </c>
      <c r="GL23">
        <v>1.1999999999999999E-3</v>
      </c>
      <c r="GM23">
        <v>1.1999999999999999E-3</v>
      </c>
      <c r="GN23">
        <v>1.1000000000000001E-3</v>
      </c>
      <c r="GO23">
        <v>1E-3</v>
      </c>
      <c r="GP23">
        <v>1.1000000000000001E-3</v>
      </c>
      <c r="GQ23">
        <v>1.1999999999999999E-3</v>
      </c>
      <c r="GR23">
        <v>1.5E-3</v>
      </c>
      <c r="GS23">
        <v>1.8E-3</v>
      </c>
      <c r="GT23">
        <v>2.0999999999999999E-3</v>
      </c>
      <c r="GU23">
        <v>2.0999999999999999E-3</v>
      </c>
      <c r="GV23">
        <v>2E-3</v>
      </c>
      <c r="GW23">
        <v>2E-3</v>
      </c>
      <c r="GX23">
        <v>2.0999999999999999E-3</v>
      </c>
      <c r="GY23">
        <v>2.2000000000000001E-3</v>
      </c>
      <c r="GZ23">
        <v>2.2000000000000001E-3</v>
      </c>
      <c r="HA23">
        <v>2.3E-3</v>
      </c>
      <c r="HB23">
        <v>2.2000000000000001E-3</v>
      </c>
      <c r="HC23">
        <v>1.9E-3</v>
      </c>
      <c r="HD23">
        <v>2.3999999999999998E-3</v>
      </c>
      <c r="HE23">
        <v>2.5999999999999999E-3</v>
      </c>
      <c r="HF23">
        <v>3.0000000000000001E-3</v>
      </c>
      <c r="HG23">
        <v>2.7000000000000001E-3</v>
      </c>
      <c r="HH23">
        <v>2.0999999999999999E-3</v>
      </c>
      <c r="HI23">
        <v>4.3E-3</v>
      </c>
      <c r="HJ23">
        <v>3.3999999999999998E-3</v>
      </c>
      <c r="HK23">
        <v>2.5000000000000001E-3</v>
      </c>
      <c r="HL23">
        <v>1.5E-3</v>
      </c>
      <c r="HM23">
        <v>1.5E-3</v>
      </c>
      <c r="HN23">
        <v>5.3200000000000003E-4</v>
      </c>
      <c r="HO23">
        <v>1.4E-3</v>
      </c>
      <c r="HP23">
        <v>6.9800000000000005E-4</v>
      </c>
      <c r="HQ23">
        <v>2.8E-3</v>
      </c>
      <c r="HR23">
        <v>9.3999999999999997E-4</v>
      </c>
      <c r="HS23">
        <v>2.72E-4</v>
      </c>
      <c r="HT23">
        <v>6.5899999999999997E-4</v>
      </c>
      <c r="HU23">
        <v>8.2799999999999996E-4</v>
      </c>
      <c r="HV23">
        <v>5.6999999999999998E-4</v>
      </c>
      <c r="HW23">
        <v>6.4099999999999997E-4</v>
      </c>
      <c r="HX23">
        <v>1.8E-3</v>
      </c>
      <c r="HY23">
        <v>1.4E-3</v>
      </c>
      <c r="HZ23">
        <v>2.3999999999999998E-3</v>
      </c>
      <c r="IA23">
        <v>1.9E-3</v>
      </c>
      <c r="IB23">
        <v>4.4000000000000003E-3</v>
      </c>
      <c r="IC23">
        <v>6.1999999999999998E-3</v>
      </c>
      <c r="ID23">
        <v>1.09E-2</v>
      </c>
      <c r="IE23">
        <v>8.6E-3</v>
      </c>
      <c r="IF23">
        <v>8.9999999999999993E-3</v>
      </c>
      <c r="IG23">
        <v>1.1299999999999999E-2</v>
      </c>
      <c r="IH23">
        <v>1.9E-3</v>
      </c>
      <c r="II23">
        <v>1.5E-3</v>
      </c>
      <c r="IJ23">
        <v>1.2999999999999999E-3</v>
      </c>
      <c r="IK23">
        <v>1.6000000000000001E-3</v>
      </c>
      <c r="IL23">
        <v>1.4E-3</v>
      </c>
      <c r="IM23">
        <v>1.1000000000000001E-3</v>
      </c>
      <c r="IN23">
        <v>1E-3</v>
      </c>
      <c r="IO23">
        <v>1.1000000000000001E-3</v>
      </c>
      <c r="IP23">
        <v>1E-3</v>
      </c>
      <c r="IQ23">
        <v>1.1000000000000001E-3</v>
      </c>
      <c r="IR23">
        <v>1.2999999999999999E-3</v>
      </c>
      <c r="IS23">
        <v>1.2999999999999999E-3</v>
      </c>
      <c r="IT23">
        <v>1.2999999999999999E-3</v>
      </c>
      <c r="IU23">
        <v>1.6000000000000001E-3</v>
      </c>
      <c r="IV23">
        <v>1.9E-3</v>
      </c>
      <c r="IW23">
        <v>2E-3</v>
      </c>
      <c r="IX23">
        <v>2E-3</v>
      </c>
      <c r="IY23">
        <v>2E-3</v>
      </c>
      <c r="IZ23">
        <v>2E-3</v>
      </c>
      <c r="JA23">
        <v>2E-3</v>
      </c>
      <c r="JB23">
        <v>2E-3</v>
      </c>
      <c r="JC23">
        <v>2E-3</v>
      </c>
    </row>
    <row r="24" spans="1:263" x14ac:dyDescent="0.2">
      <c r="A24" t="s">
        <v>22</v>
      </c>
      <c r="B24">
        <v>2.4600000000000002E-4</v>
      </c>
      <c r="C24">
        <v>1.9E-3</v>
      </c>
      <c r="D24">
        <v>1.1999999999999999E-3</v>
      </c>
      <c r="E24">
        <v>1.1999999999999999E-3</v>
      </c>
      <c r="F24">
        <v>2.2000000000000001E-3</v>
      </c>
      <c r="G24">
        <v>2.8699999999999998E-4</v>
      </c>
      <c r="H24">
        <v>8.1899999999999996E-4</v>
      </c>
      <c r="I24">
        <v>3.5999999999999999E-3</v>
      </c>
      <c r="J24">
        <v>3.0999999999999999E-3</v>
      </c>
      <c r="K24">
        <v>1.2999999999999999E-3</v>
      </c>
      <c r="L24">
        <v>3.3E-3</v>
      </c>
      <c r="M24">
        <v>5.2999999999999998E-4</v>
      </c>
      <c r="N24">
        <v>1.1999999999999999E-3</v>
      </c>
      <c r="O24">
        <v>9.19E-4</v>
      </c>
      <c r="P24">
        <v>5.8799999999999998E-4</v>
      </c>
      <c r="Q24">
        <v>5.2300000000000003E-4</v>
      </c>
      <c r="R24">
        <v>4.0400000000000001E-4</v>
      </c>
      <c r="S24">
        <v>2.7399999999999999E-4</v>
      </c>
      <c r="T24">
        <v>2.2699999999999999E-4</v>
      </c>
      <c r="U24">
        <v>4.1199999999999999E-4</v>
      </c>
      <c r="V24">
        <v>4.84E-4</v>
      </c>
      <c r="W24">
        <v>3.3799999999999998E-4</v>
      </c>
      <c r="X24">
        <v>4.2099999999999999E-4</v>
      </c>
      <c r="Y24">
        <v>5.6800000000000004E-4</v>
      </c>
      <c r="Z24">
        <v>7.0899999999999999E-4</v>
      </c>
      <c r="AA24">
        <v>4.0700000000000003E-4</v>
      </c>
      <c r="AB24" s="1">
        <v>5.8699999999999997E-5</v>
      </c>
      <c r="AC24">
        <v>1.8599999999999999E-4</v>
      </c>
      <c r="AD24">
        <v>4.7100000000000001E-4</v>
      </c>
      <c r="AE24">
        <v>2.4399999999999999E-4</v>
      </c>
      <c r="AF24">
        <v>3.4400000000000001E-4</v>
      </c>
      <c r="AG24">
        <v>5.0100000000000003E-4</v>
      </c>
      <c r="AH24">
        <v>2.2599999999999999E-4</v>
      </c>
      <c r="AI24">
        <v>1.95E-4</v>
      </c>
      <c r="AJ24">
        <v>1.16E-4</v>
      </c>
      <c r="AK24">
        <v>2.03E-4</v>
      </c>
      <c r="AL24">
        <v>4.6999999999999999E-4</v>
      </c>
      <c r="AM24">
        <v>5.6599999999999999E-4</v>
      </c>
      <c r="AN24">
        <v>2.0900000000000001E-4</v>
      </c>
      <c r="AO24" s="1">
        <v>8.2999999999999998E-5</v>
      </c>
      <c r="AP24">
        <v>1.3300000000000001E-4</v>
      </c>
      <c r="AQ24">
        <v>1.3899999999999999E-4</v>
      </c>
      <c r="AR24" s="1">
        <v>8.1899999999999999E-5</v>
      </c>
      <c r="AS24" s="1">
        <v>9.0000000000000006E-5</v>
      </c>
      <c r="AT24">
        <v>1.4799999999999999E-4</v>
      </c>
      <c r="AU24">
        <v>1.36E-4</v>
      </c>
      <c r="AV24" s="1">
        <v>4.4400000000000002E-5</v>
      </c>
      <c r="AW24" s="1">
        <v>8.8499999999999996E-5</v>
      </c>
      <c r="AX24">
        <v>1.64E-4</v>
      </c>
      <c r="AY24">
        <v>1.2999999999999999E-4</v>
      </c>
      <c r="AZ24">
        <v>1.0900000000000001E-4</v>
      </c>
      <c r="BA24" s="1">
        <v>6.3299999999999994E-5</v>
      </c>
      <c r="BB24" s="1">
        <v>4.7800000000000003E-5</v>
      </c>
      <c r="BC24" s="1">
        <v>6.3700000000000003E-5</v>
      </c>
      <c r="BD24">
        <v>2.14E-4</v>
      </c>
      <c r="BE24">
        <v>1.5200000000000001E-4</v>
      </c>
      <c r="BF24">
        <v>1.08E-4</v>
      </c>
      <c r="BG24">
        <v>1.63E-4</v>
      </c>
      <c r="BH24">
        <v>1.63E-4</v>
      </c>
      <c r="BI24" s="1">
        <v>9.8499999999999995E-5</v>
      </c>
      <c r="BJ24">
        <v>1.0399999999999999E-4</v>
      </c>
      <c r="BK24">
        <v>2.3599999999999999E-4</v>
      </c>
      <c r="BL24">
        <v>2.61E-4</v>
      </c>
      <c r="BM24">
        <v>2.3000000000000001E-4</v>
      </c>
      <c r="BN24">
        <v>1.0900000000000001E-4</v>
      </c>
      <c r="BO24" s="1">
        <v>9.3200000000000002E-5</v>
      </c>
      <c r="BP24">
        <v>2.13E-4</v>
      </c>
      <c r="BQ24">
        <v>1.22E-4</v>
      </c>
      <c r="BR24">
        <v>1.03E-4</v>
      </c>
      <c r="BS24" s="1">
        <v>9.2499999999999999E-5</v>
      </c>
      <c r="BT24">
        <v>1.56E-4</v>
      </c>
      <c r="BU24">
        <v>3.5399999999999999E-4</v>
      </c>
      <c r="BV24">
        <v>1.8000000000000001E-4</v>
      </c>
      <c r="BW24" s="1">
        <v>5.5300000000000002E-5</v>
      </c>
      <c r="BX24">
        <v>1.47E-4</v>
      </c>
      <c r="BY24">
        <v>1.2899999999999999E-4</v>
      </c>
      <c r="BZ24">
        <v>1.12E-4</v>
      </c>
      <c r="CA24">
        <v>1.66E-4</v>
      </c>
      <c r="CB24">
        <v>3.1199999999999999E-4</v>
      </c>
      <c r="CC24">
        <v>3.4200000000000002E-4</v>
      </c>
      <c r="CD24">
        <v>2.1900000000000001E-4</v>
      </c>
      <c r="CE24">
        <v>1.2400000000000001E-4</v>
      </c>
      <c r="CF24">
        <v>1.76E-4</v>
      </c>
      <c r="CG24">
        <v>1.9900000000000001E-4</v>
      </c>
      <c r="CH24">
        <v>2.1000000000000001E-4</v>
      </c>
      <c r="CI24">
        <v>3.1599999999999998E-4</v>
      </c>
      <c r="CJ24">
        <v>5.3399999999999997E-4</v>
      </c>
      <c r="CK24">
        <v>5.9900000000000003E-4</v>
      </c>
      <c r="CL24">
        <v>5.2300000000000003E-4</v>
      </c>
      <c r="CM24">
        <v>4.6500000000000003E-4</v>
      </c>
      <c r="CN24">
        <v>4.8299999999999998E-4</v>
      </c>
      <c r="CO24">
        <v>4.2700000000000002E-4</v>
      </c>
      <c r="CP24">
        <v>4.08E-4</v>
      </c>
      <c r="CQ24">
        <v>5.1500000000000005E-4</v>
      </c>
      <c r="CR24">
        <v>6.4099999999999997E-4</v>
      </c>
      <c r="CS24">
        <v>5.9500000000000004E-4</v>
      </c>
      <c r="CT24">
        <v>4.4900000000000002E-4</v>
      </c>
      <c r="CU24">
        <v>5.1699999999999999E-4</v>
      </c>
      <c r="CV24">
        <v>7.0899999999999999E-4</v>
      </c>
      <c r="CW24">
        <v>8.4999999999999995E-4</v>
      </c>
      <c r="CX24">
        <v>7.76E-4</v>
      </c>
      <c r="CY24">
        <v>8.9800000000000004E-4</v>
      </c>
      <c r="CZ24">
        <v>9.2299999999999999E-4</v>
      </c>
      <c r="DA24">
        <v>7.45E-4</v>
      </c>
      <c r="DB24">
        <v>4.86E-4</v>
      </c>
      <c r="DC24">
        <v>5.71E-4</v>
      </c>
      <c r="DD24">
        <v>7.0299999999999996E-4</v>
      </c>
      <c r="DE24">
        <v>1E-3</v>
      </c>
      <c r="DF24">
        <v>9.5200000000000005E-4</v>
      </c>
      <c r="DG24">
        <v>5.1599999999999997E-4</v>
      </c>
      <c r="DH24">
        <v>2.81E-4</v>
      </c>
      <c r="DI24">
        <v>4.0400000000000001E-4</v>
      </c>
      <c r="DJ24">
        <v>5.1400000000000003E-4</v>
      </c>
      <c r="DK24">
        <v>4.0200000000000001E-4</v>
      </c>
      <c r="DL24">
        <v>5.2400000000000005E-4</v>
      </c>
      <c r="DM24">
        <v>8.0599999999999997E-4</v>
      </c>
      <c r="DN24">
        <v>3.2899999999999997E-4</v>
      </c>
      <c r="DO24">
        <v>2.22E-4</v>
      </c>
      <c r="DP24">
        <v>3.6000000000000002E-4</v>
      </c>
      <c r="DQ24">
        <v>6.8199999999999999E-4</v>
      </c>
      <c r="DR24">
        <v>4.1199999999999999E-4</v>
      </c>
      <c r="DS24">
        <v>3.6999999999999999E-4</v>
      </c>
      <c r="DT24">
        <v>2.9399999999999999E-4</v>
      </c>
      <c r="DU24">
        <v>3.6299999999999999E-4</v>
      </c>
      <c r="DV24">
        <v>3.4200000000000002E-4</v>
      </c>
      <c r="DW24">
        <v>3.21E-4</v>
      </c>
      <c r="DX24">
        <v>5.9400000000000002E-4</v>
      </c>
      <c r="DY24">
        <v>2.9700000000000001E-4</v>
      </c>
      <c r="DZ24">
        <v>2.1800000000000001E-4</v>
      </c>
      <c r="EA24">
        <v>5.04E-4</v>
      </c>
      <c r="EB24">
        <v>2.5500000000000002E-4</v>
      </c>
      <c r="EC24">
        <v>3.6499999999999998E-4</v>
      </c>
      <c r="ED24">
        <v>5.0500000000000002E-4</v>
      </c>
      <c r="EE24">
        <v>5.6300000000000002E-4</v>
      </c>
      <c r="EF24">
        <v>6.2600000000000004E-4</v>
      </c>
      <c r="EG24">
        <v>4.7600000000000002E-4</v>
      </c>
      <c r="EH24">
        <v>5.6400000000000005E-4</v>
      </c>
      <c r="EI24">
        <v>4.0200000000000001E-4</v>
      </c>
      <c r="EJ24">
        <v>4.6900000000000002E-4</v>
      </c>
      <c r="EK24">
        <v>4.4099999999999999E-4</v>
      </c>
      <c r="EL24">
        <v>2.43E-4</v>
      </c>
      <c r="EM24">
        <v>3.6299999999999999E-4</v>
      </c>
      <c r="EN24">
        <v>4.2900000000000002E-4</v>
      </c>
      <c r="EO24">
        <v>4.1899999999999999E-4</v>
      </c>
      <c r="EP24">
        <v>3.9599999999999998E-4</v>
      </c>
      <c r="EQ24">
        <v>3.1500000000000001E-4</v>
      </c>
      <c r="ER24">
        <v>2.4600000000000002E-4</v>
      </c>
      <c r="ES24">
        <v>3.5300000000000002E-4</v>
      </c>
      <c r="ET24">
        <v>1.2999999999999999E-3</v>
      </c>
      <c r="EU24">
        <v>1.6000000000000001E-3</v>
      </c>
      <c r="EV24">
        <v>1.4E-3</v>
      </c>
      <c r="EW24">
        <v>5.2099999999999998E-4</v>
      </c>
      <c r="EX24">
        <v>8.0199999999999998E-4</v>
      </c>
      <c r="EY24">
        <v>5.3499999999999999E-4</v>
      </c>
      <c r="EZ24">
        <v>5.22E-4</v>
      </c>
      <c r="FA24">
        <v>7.6400000000000003E-4</v>
      </c>
      <c r="FB24">
        <v>7.7999999999999999E-4</v>
      </c>
      <c r="FC24">
        <v>5.5500000000000005E-4</v>
      </c>
      <c r="FD24">
        <v>3.9899999999999999E-4</v>
      </c>
      <c r="FE24">
        <v>4.55E-4</v>
      </c>
      <c r="FF24">
        <v>4.6500000000000003E-4</v>
      </c>
      <c r="FG24">
        <v>7.6800000000000002E-4</v>
      </c>
      <c r="FH24">
        <v>6.4099999999999997E-4</v>
      </c>
      <c r="FI24">
        <v>4.8500000000000003E-4</v>
      </c>
      <c r="FJ24">
        <v>6.9099999999999999E-4</v>
      </c>
      <c r="FK24">
        <v>5.1400000000000003E-4</v>
      </c>
      <c r="FL24">
        <v>5.0000000000000001E-4</v>
      </c>
      <c r="FM24">
        <v>4.15E-4</v>
      </c>
      <c r="FN24">
        <v>5.3300000000000005E-4</v>
      </c>
      <c r="FO24">
        <v>7.0399999999999998E-4</v>
      </c>
      <c r="FP24">
        <v>4.5899999999999999E-4</v>
      </c>
      <c r="FQ24">
        <v>7.6400000000000003E-4</v>
      </c>
      <c r="FR24">
        <v>4.6900000000000002E-4</v>
      </c>
      <c r="FS24">
        <v>2.99E-4</v>
      </c>
      <c r="FT24">
        <v>2.8899999999999998E-4</v>
      </c>
      <c r="FU24">
        <v>5.7899999999999998E-4</v>
      </c>
      <c r="FV24">
        <v>4.8799999999999999E-4</v>
      </c>
      <c r="FW24">
        <v>5.0199999999999995E-4</v>
      </c>
      <c r="FX24">
        <v>4.3899999999999999E-4</v>
      </c>
      <c r="FY24">
        <v>3.0400000000000002E-4</v>
      </c>
      <c r="FZ24">
        <v>2.1100000000000001E-4</v>
      </c>
      <c r="GA24">
        <v>3.6699999999999998E-4</v>
      </c>
      <c r="GB24">
        <v>3.5100000000000002E-4</v>
      </c>
      <c r="GC24">
        <v>2.7500000000000002E-4</v>
      </c>
      <c r="GD24">
        <v>3.4900000000000003E-4</v>
      </c>
      <c r="GE24">
        <v>3.6099999999999999E-4</v>
      </c>
      <c r="GF24">
        <v>4.9200000000000003E-4</v>
      </c>
      <c r="GG24">
        <v>3.7800000000000003E-4</v>
      </c>
      <c r="GH24">
        <v>3.7199999999999999E-4</v>
      </c>
      <c r="GI24">
        <v>3.3399999999999999E-4</v>
      </c>
      <c r="GJ24">
        <v>3.4600000000000001E-4</v>
      </c>
      <c r="GK24">
        <v>2.34E-4</v>
      </c>
      <c r="GL24">
        <v>3.0699999999999998E-4</v>
      </c>
      <c r="GM24">
        <v>3.4699999999999998E-4</v>
      </c>
      <c r="GN24">
        <v>4.8099999999999998E-4</v>
      </c>
      <c r="GO24">
        <v>8.6300000000000005E-4</v>
      </c>
      <c r="GP24">
        <v>1.1000000000000001E-3</v>
      </c>
      <c r="GQ24">
        <v>9.8200000000000002E-4</v>
      </c>
      <c r="GR24">
        <v>7.6400000000000003E-4</v>
      </c>
      <c r="GS24">
        <v>5.7799999999999995E-4</v>
      </c>
      <c r="GT24">
        <v>4.4799999999999999E-4</v>
      </c>
      <c r="GU24">
        <v>5.4000000000000001E-4</v>
      </c>
      <c r="GV24">
        <v>7.1199999999999996E-4</v>
      </c>
      <c r="GW24">
        <v>8.5300000000000003E-4</v>
      </c>
      <c r="GX24">
        <v>1.2999999999999999E-3</v>
      </c>
      <c r="GY24">
        <v>2.5999999999999999E-3</v>
      </c>
      <c r="GZ24">
        <v>3.8999999999999998E-3</v>
      </c>
      <c r="HA24">
        <v>5.4000000000000003E-3</v>
      </c>
      <c r="HB24">
        <v>5.3E-3</v>
      </c>
      <c r="HC24">
        <v>3.0000000000000001E-3</v>
      </c>
      <c r="HD24">
        <v>2.3E-3</v>
      </c>
      <c r="HE24">
        <v>2.3E-3</v>
      </c>
      <c r="HF24">
        <v>1.4E-3</v>
      </c>
      <c r="HG24">
        <v>2.3E-3</v>
      </c>
      <c r="HH24">
        <v>1.9E-3</v>
      </c>
      <c r="HI24">
        <v>6.29E-4</v>
      </c>
      <c r="HJ24">
        <v>3.3199999999999999E-4</v>
      </c>
      <c r="HK24">
        <v>1.1999999999999999E-3</v>
      </c>
      <c r="HL24">
        <v>3.5E-4</v>
      </c>
      <c r="HM24">
        <v>8.3000000000000001E-4</v>
      </c>
      <c r="HN24">
        <v>7.7399999999999995E-4</v>
      </c>
      <c r="HO24">
        <v>5.1800000000000001E-4</v>
      </c>
      <c r="HP24">
        <v>2.0799999999999999E-4</v>
      </c>
      <c r="HQ24">
        <v>1.1000000000000001E-3</v>
      </c>
      <c r="HR24">
        <v>6.9899999999999997E-4</v>
      </c>
      <c r="HS24">
        <v>4.0700000000000003E-4</v>
      </c>
      <c r="HT24">
        <v>3.3599999999999998E-4</v>
      </c>
      <c r="HU24">
        <v>1.1999999999999999E-3</v>
      </c>
      <c r="HV24">
        <v>6.2799999999999998E-4</v>
      </c>
      <c r="HW24">
        <v>3.0299999999999999E-4</v>
      </c>
      <c r="HX24">
        <v>3.7100000000000002E-4</v>
      </c>
      <c r="HY24">
        <v>1.8200000000000001E-4</v>
      </c>
      <c r="HZ24">
        <v>3.88E-4</v>
      </c>
      <c r="IA24">
        <v>9.1600000000000004E-4</v>
      </c>
      <c r="IB24">
        <v>9.6199999999999996E-4</v>
      </c>
      <c r="IC24">
        <v>1.2999999999999999E-3</v>
      </c>
      <c r="ID24">
        <v>1.1999999999999999E-3</v>
      </c>
      <c r="IE24">
        <v>1.8E-3</v>
      </c>
      <c r="IF24">
        <v>4.3E-3</v>
      </c>
      <c r="IG24">
        <v>7.1999999999999998E-3</v>
      </c>
      <c r="IH24">
        <v>1.6000000000000001E-3</v>
      </c>
      <c r="II24">
        <v>2.0999999999999999E-3</v>
      </c>
      <c r="IJ24">
        <v>2.0999999999999999E-3</v>
      </c>
      <c r="IK24">
        <v>1.9E-3</v>
      </c>
      <c r="IL24">
        <v>1.6999999999999999E-3</v>
      </c>
      <c r="IM24">
        <v>2.0999999999999999E-3</v>
      </c>
      <c r="IN24">
        <v>2E-3</v>
      </c>
      <c r="IO24">
        <v>1.6999999999999999E-3</v>
      </c>
      <c r="IP24">
        <v>2.5999999999999999E-3</v>
      </c>
      <c r="IQ24">
        <v>2.5000000000000001E-3</v>
      </c>
      <c r="IR24">
        <v>1.6000000000000001E-3</v>
      </c>
      <c r="IS24">
        <v>2.3999999999999998E-3</v>
      </c>
      <c r="IT24">
        <v>2.3999999999999998E-3</v>
      </c>
      <c r="IU24">
        <v>2.3999999999999998E-3</v>
      </c>
      <c r="IV24">
        <v>2.3999999999999998E-3</v>
      </c>
      <c r="IW24">
        <v>2.3999999999999998E-3</v>
      </c>
      <c r="IX24">
        <v>2.3999999999999998E-3</v>
      </c>
      <c r="IY24">
        <v>2.3999999999999998E-3</v>
      </c>
      <c r="IZ24">
        <v>2.3999999999999998E-3</v>
      </c>
      <c r="JA24">
        <v>2.3999999999999998E-3</v>
      </c>
      <c r="JB24">
        <v>2.3999999999999998E-3</v>
      </c>
      <c r="JC24">
        <v>2.3999999999999998E-3</v>
      </c>
    </row>
    <row r="25" spans="1:263" x14ac:dyDescent="0.2">
      <c r="A25" t="s">
        <v>23</v>
      </c>
      <c r="B25" s="1">
        <v>6.9599999999999998E-5</v>
      </c>
      <c r="C25">
        <v>7.7499999999999997E-4</v>
      </c>
      <c r="D25">
        <v>5.6499999999999996E-4</v>
      </c>
      <c r="E25">
        <v>4.8899999999999996E-4</v>
      </c>
      <c r="F25">
        <v>6.8099999999999996E-4</v>
      </c>
      <c r="G25">
        <v>2.3699999999999999E-4</v>
      </c>
      <c r="H25">
        <v>4.3100000000000001E-4</v>
      </c>
      <c r="I25">
        <v>1.6999999999999999E-3</v>
      </c>
      <c r="J25">
        <v>2E-3</v>
      </c>
      <c r="K25">
        <v>7.6000000000000004E-4</v>
      </c>
      <c r="L25">
        <v>9.0700000000000004E-4</v>
      </c>
      <c r="M25">
        <v>7.3499999999999998E-4</v>
      </c>
      <c r="N25">
        <v>5.9000000000000003E-4</v>
      </c>
      <c r="O25">
        <v>7.2599999999999997E-4</v>
      </c>
      <c r="P25">
        <v>1.94E-4</v>
      </c>
      <c r="Q25">
        <v>3.5500000000000001E-4</v>
      </c>
      <c r="R25">
        <v>5.3600000000000002E-4</v>
      </c>
      <c r="S25">
        <v>2.41E-4</v>
      </c>
      <c r="T25">
        <v>3.0299999999999999E-4</v>
      </c>
      <c r="U25">
        <v>1.1999999999999999E-3</v>
      </c>
      <c r="V25">
        <v>1.9E-3</v>
      </c>
      <c r="W25">
        <v>6.5700000000000003E-4</v>
      </c>
      <c r="X25">
        <v>1.25E-4</v>
      </c>
      <c r="Y25">
        <v>1.1000000000000001E-3</v>
      </c>
      <c r="Z25">
        <v>8.8699999999999998E-4</v>
      </c>
      <c r="AA25">
        <v>3.97E-4</v>
      </c>
      <c r="AB25">
        <v>1.1000000000000001E-3</v>
      </c>
      <c r="AC25">
        <v>1.1999999999999999E-3</v>
      </c>
      <c r="AD25">
        <v>8.3000000000000001E-4</v>
      </c>
      <c r="AE25">
        <v>1.5E-3</v>
      </c>
      <c r="AF25">
        <v>1.2999999999999999E-3</v>
      </c>
      <c r="AG25">
        <v>9.0899999999999998E-4</v>
      </c>
      <c r="AH25">
        <v>6.96E-4</v>
      </c>
      <c r="AI25">
        <v>1.4E-3</v>
      </c>
      <c r="AJ25">
        <v>1.1999999999999999E-3</v>
      </c>
      <c r="AK25">
        <v>4.6200000000000001E-4</v>
      </c>
      <c r="AL25">
        <v>2.7000000000000001E-3</v>
      </c>
      <c r="AM25">
        <v>3.5000000000000001E-3</v>
      </c>
      <c r="AN25">
        <v>2.0999999999999999E-3</v>
      </c>
      <c r="AO25">
        <v>9.3800000000000003E-4</v>
      </c>
      <c r="AP25">
        <v>1.9E-3</v>
      </c>
      <c r="AQ25">
        <v>2.5000000000000001E-3</v>
      </c>
      <c r="AR25">
        <v>1.4E-3</v>
      </c>
      <c r="AS25">
        <v>1E-3</v>
      </c>
      <c r="AT25">
        <v>1.6000000000000001E-3</v>
      </c>
      <c r="AU25">
        <v>1.6000000000000001E-3</v>
      </c>
      <c r="AV25">
        <v>1E-3</v>
      </c>
      <c r="AW25">
        <v>1.1000000000000001E-3</v>
      </c>
      <c r="AX25">
        <v>2.0999999999999999E-3</v>
      </c>
      <c r="AY25">
        <v>1.9E-3</v>
      </c>
      <c r="AZ25">
        <v>1.1000000000000001E-3</v>
      </c>
      <c r="BA25">
        <v>3.0299999999999999E-4</v>
      </c>
      <c r="BB25">
        <v>4.9899999999999999E-4</v>
      </c>
      <c r="BC25">
        <v>2.6899999999999998E-4</v>
      </c>
      <c r="BD25">
        <v>1.1000000000000001E-3</v>
      </c>
      <c r="BE25">
        <v>1.2999999999999999E-3</v>
      </c>
      <c r="BF25">
        <v>9.4799999999999995E-4</v>
      </c>
      <c r="BG25">
        <v>5.7200000000000003E-4</v>
      </c>
      <c r="BH25">
        <v>1.95E-4</v>
      </c>
      <c r="BI25" s="1">
        <v>7.8399999999999995E-5</v>
      </c>
      <c r="BJ25">
        <v>3.9300000000000001E-4</v>
      </c>
      <c r="BK25">
        <v>8.43E-4</v>
      </c>
      <c r="BL25">
        <v>1.2999999999999999E-3</v>
      </c>
      <c r="BM25">
        <v>9.4899999999999997E-4</v>
      </c>
      <c r="BN25">
        <v>7.76E-4</v>
      </c>
      <c r="BO25">
        <v>4.84E-4</v>
      </c>
      <c r="BP25">
        <v>2.02E-4</v>
      </c>
      <c r="BQ25">
        <v>3.0499999999999999E-4</v>
      </c>
      <c r="BR25">
        <v>4.6500000000000003E-4</v>
      </c>
      <c r="BS25">
        <v>6.1700000000000004E-4</v>
      </c>
      <c r="BT25">
        <v>9.3800000000000003E-4</v>
      </c>
      <c r="BU25">
        <v>1.1999999999999999E-3</v>
      </c>
      <c r="BV25">
        <v>1.1000000000000001E-3</v>
      </c>
      <c r="BW25">
        <v>6.5300000000000004E-4</v>
      </c>
      <c r="BX25">
        <v>5.1800000000000001E-4</v>
      </c>
      <c r="BY25">
        <v>7.5900000000000002E-4</v>
      </c>
      <c r="BZ25">
        <v>8.7500000000000002E-4</v>
      </c>
      <c r="CA25">
        <v>1.1000000000000001E-3</v>
      </c>
      <c r="CB25">
        <v>1.2999999999999999E-3</v>
      </c>
      <c r="CC25">
        <v>1.4E-3</v>
      </c>
      <c r="CD25">
        <v>1.1999999999999999E-3</v>
      </c>
      <c r="CE25">
        <v>7.0299999999999996E-4</v>
      </c>
      <c r="CF25">
        <v>4.8899999999999996E-4</v>
      </c>
      <c r="CG25">
        <v>5.4500000000000002E-4</v>
      </c>
      <c r="CH25">
        <v>6.8199999999999999E-4</v>
      </c>
      <c r="CI25">
        <v>1E-3</v>
      </c>
      <c r="CJ25">
        <v>1.2999999999999999E-3</v>
      </c>
      <c r="CK25">
        <v>1.2999999999999999E-3</v>
      </c>
      <c r="CL25">
        <v>1.1000000000000001E-3</v>
      </c>
      <c r="CM25">
        <v>8.6700000000000004E-4</v>
      </c>
      <c r="CN25">
        <v>6.5899999999999997E-4</v>
      </c>
      <c r="CO25">
        <v>4.5300000000000001E-4</v>
      </c>
      <c r="CP25">
        <v>3.4600000000000001E-4</v>
      </c>
      <c r="CQ25">
        <v>5.1000000000000004E-4</v>
      </c>
      <c r="CR25">
        <v>7.4100000000000001E-4</v>
      </c>
      <c r="CS25">
        <v>6.7000000000000002E-4</v>
      </c>
      <c r="CT25">
        <v>3.8499999999999998E-4</v>
      </c>
      <c r="CU25">
        <v>2.8299999999999999E-4</v>
      </c>
      <c r="CV25">
        <v>3.3199999999999999E-4</v>
      </c>
      <c r="CW25">
        <v>4.2299999999999998E-4</v>
      </c>
      <c r="CX25">
        <v>3.4400000000000001E-4</v>
      </c>
      <c r="CY25">
        <v>4.46E-4</v>
      </c>
      <c r="CZ25">
        <v>4.9700000000000005E-4</v>
      </c>
      <c r="DA25">
        <v>3.1500000000000001E-4</v>
      </c>
      <c r="DB25" s="1">
        <v>9.0299999999999999E-5</v>
      </c>
      <c r="DC25" s="1">
        <v>5.77E-5</v>
      </c>
      <c r="DD25">
        <v>1.27E-4</v>
      </c>
      <c r="DE25">
        <v>3.9899999999999999E-4</v>
      </c>
      <c r="DF25">
        <v>4.5199999999999998E-4</v>
      </c>
      <c r="DG25">
        <v>1.8900000000000001E-4</v>
      </c>
      <c r="DH25" s="1">
        <v>4.4400000000000002E-5</v>
      </c>
      <c r="DI25">
        <v>1.13E-4</v>
      </c>
      <c r="DJ25" s="1">
        <v>7.2200000000000007E-5</v>
      </c>
      <c r="DK25">
        <v>1.5699999999999999E-4</v>
      </c>
      <c r="DL25">
        <v>3.8099999999999999E-4</v>
      </c>
      <c r="DM25">
        <v>3.6499999999999998E-4</v>
      </c>
      <c r="DN25">
        <v>1.34E-4</v>
      </c>
      <c r="DO25">
        <v>1.13E-4</v>
      </c>
      <c r="DP25">
        <v>1.25E-4</v>
      </c>
      <c r="DQ25">
        <v>1.6200000000000001E-4</v>
      </c>
      <c r="DR25">
        <v>1.7100000000000001E-4</v>
      </c>
      <c r="DS25">
        <v>1.3899999999999999E-4</v>
      </c>
      <c r="DT25" s="1">
        <v>7.5599999999999994E-5</v>
      </c>
      <c r="DU25" s="1">
        <v>1.7600000000000001E-5</v>
      </c>
      <c r="DV25" s="1">
        <v>9.1700000000000006E-5</v>
      </c>
      <c r="DW25" s="1">
        <v>8.25E-5</v>
      </c>
      <c r="DX25" s="1">
        <v>7.6899999999999999E-5</v>
      </c>
      <c r="DY25">
        <v>1.4100000000000001E-4</v>
      </c>
      <c r="DZ25">
        <v>1.07E-4</v>
      </c>
      <c r="EA25" s="1">
        <v>7.47E-5</v>
      </c>
      <c r="EB25" s="1">
        <v>8.2399999999999997E-5</v>
      </c>
      <c r="EC25">
        <v>1.03E-4</v>
      </c>
      <c r="ED25" s="1">
        <v>5.2099999999999999E-5</v>
      </c>
      <c r="EE25">
        <v>1.02E-4</v>
      </c>
      <c r="EF25">
        <v>1.94E-4</v>
      </c>
      <c r="EG25">
        <v>1.37E-4</v>
      </c>
      <c r="EH25" s="1">
        <v>8.4499999999999994E-5</v>
      </c>
      <c r="EI25">
        <v>2.0100000000000001E-4</v>
      </c>
      <c r="EJ25">
        <v>2.8600000000000001E-4</v>
      </c>
      <c r="EK25" s="1">
        <v>7.2100000000000004E-5</v>
      </c>
      <c r="EL25" s="1">
        <v>4.8399999999999997E-5</v>
      </c>
      <c r="EM25">
        <v>1.16E-4</v>
      </c>
      <c r="EN25" s="1">
        <v>7.7799999999999994E-5</v>
      </c>
      <c r="EO25">
        <v>2.1599999999999999E-4</v>
      </c>
      <c r="EP25">
        <v>1.3100000000000001E-4</v>
      </c>
      <c r="EQ25">
        <v>1.3300000000000001E-4</v>
      </c>
      <c r="ER25">
        <v>1.46E-4</v>
      </c>
      <c r="ES25">
        <v>1.5200000000000001E-4</v>
      </c>
      <c r="ET25" s="1">
        <v>7.4800000000000002E-5</v>
      </c>
      <c r="EU25" s="1">
        <v>8.1100000000000006E-5</v>
      </c>
      <c r="EV25">
        <v>1.34E-4</v>
      </c>
      <c r="EW25" s="1">
        <v>3.7400000000000001E-5</v>
      </c>
      <c r="EX25" s="1">
        <v>5.1199999999999998E-5</v>
      </c>
      <c r="EY25" s="1">
        <v>4.6799999999999999E-5</v>
      </c>
      <c r="EZ25" s="1">
        <v>3.6699999999999998E-5</v>
      </c>
      <c r="FA25" s="1">
        <v>3.1399999999999998E-5</v>
      </c>
      <c r="FB25" s="1">
        <v>6.2100000000000005E-5</v>
      </c>
      <c r="FC25">
        <v>1.21E-4</v>
      </c>
      <c r="FD25">
        <v>1.5100000000000001E-4</v>
      </c>
      <c r="FE25" s="1">
        <v>9.1600000000000004E-5</v>
      </c>
      <c r="FF25" s="1">
        <v>7.7799999999999994E-5</v>
      </c>
      <c r="FG25">
        <v>1.45E-4</v>
      </c>
      <c r="FH25" s="1">
        <v>9.3200000000000002E-5</v>
      </c>
      <c r="FI25">
        <v>2.7399999999999999E-4</v>
      </c>
      <c r="FJ25">
        <v>5.1199999999999998E-4</v>
      </c>
      <c r="FK25">
        <v>4.0700000000000003E-4</v>
      </c>
      <c r="FL25">
        <v>1.3899999999999999E-4</v>
      </c>
      <c r="FM25" s="1">
        <v>7.2600000000000003E-5</v>
      </c>
      <c r="FN25" s="1">
        <v>8.1899999999999999E-5</v>
      </c>
      <c r="FO25">
        <v>2.7599999999999999E-4</v>
      </c>
      <c r="FP25">
        <v>5.0100000000000003E-4</v>
      </c>
      <c r="FQ25">
        <v>4.3399999999999998E-4</v>
      </c>
      <c r="FR25">
        <v>2.14E-4</v>
      </c>
      <c r="FS25">
        <v>2.4399999999999999E-4</v>
      </c>
      <c r="FT25">
        <v>1.54E-4</v>
      </c>
      <c r="FU25">
        <v>2.6800000000000001E-4</v>
      </c>
      <c r="FV25">
        <v>3.79E-4</v>
      </c>
      <c r="FW25">
        <v>4.8899999999999996E-4</v>
      </c>
      <c r="FX25">
        <v>3.9399999999999998E-4</v>
      </c>
      <c r="FY25">
        <v>3.8200000000000002E-4</v>
      </c>
      <c r="FZ25">
        <v>2.13E-4</v>
      </c>
      <c r="GA25">
        <v>1.5300000000000001E-4</v>
      </c>
      <c r="GB25">
        <v>2.3000000000000001E-4</v>
      </c>
      <c r="GC25">
        <v>3.5599999999999998E-4</v>
      </c>
      <c r="GD25">
        <v>4.75E-4</v>
      </c>
      <c r="GE25">
        <v>5.4000000000000001E-4</v>
      </c>
      <c r="GF25">
        <v>5.8900000000000001E-4</v>
      </c>
      <c r="GG25">
        <v>4.3399999999999998E-4</v>
      </c>
      <c r="GH25">
        <v>2.8200000000000002E-4</v>
      </c>
      <c r="GI25">
        <v>4.4900000000000002E-4</v>
      </c>
      <c r="GJ25">
        <v>6.3299999999999999E-4</v>
      </c>
      <c r="GK25">
        <v>6.3400000000000001E-4</v>
      </c>
      <c r="GL25">
        <v>6.7500000000000004E-4</v>
      </c>
      <c r="GM25">
        <v>5.0799999999999999E-4</v>
      </c>
      <c r="GN25">
        <v>6.3500000000000004E-4</v>
      </c>
      <c r="GO25">
        <v>8.9400000000000005E-4</v>
      </c>
      <c r="GP25">
        <v>1.1000000000000001E-3</v>
      </c>
      <c r="GQ25">
        <v>1.1000000000000001E-3</v>
      </c>
      <c r="GR25">
        <v>8.7900000000000001E-4</v>
      </c>
      <c r="GS25">
        <v>6.8199999999999999E-4</v>
      </c>
      <c r="GT25">
        <v>4.9299999999999995E-4</v>
      </c>
      <c r="GU25">
        <v>4.2900000000000002E-4</v>
      </c>
      <c r="GV25">
        <v>7.94E-4</v>
      </c>
      <c r="GW25">
        <v>1.8E-3</v>
      </c>
      <c r="GX25">
        <v>4.0000000000000001E-3</v>
      </c>
      <c r="GY25">
        <v>3.5000000000000001E-3</v>
      </c>
      <c r="GZ25">
        <v>3.5000000000000001E-3</v>
      </c>
      <c r="HA25">
        <v>4.1999999999999997E-3</v>
      </c>
      <c r="HB25">
        <v>2.3E-3</v>
      </c>
      <c r="HC25">
        <v>2.8E-3</v>
      </c>
      <c r="HD25">
        <v>2.7000000000000001E-3</v>
      </c>
      <c r="HE25">
        <v>2.2000000000000001E-3</v>
      </c>
      <c r="HF25">
        <v>1.1999999999999999E-3</v>
      </c>
      <c r="HG25">
        <v>1.1000000000000001E-3</v>
      </c>
      <c r="HH25">
        <v>1.5E-3</v>
      </c>
      <c r="HI25">
        <v>8.1700000000000002E-4</v>
      </c>
      <c r="HJ25">
        <v>7.3700000000000002E-4</v>
      </c>
      <c r="HK25">
        <v>9.5399999999999999E-4</v>
      </c>
      <c r="HL25">
        <v>5.6499999999999996E-4</v>
      </c>
      <c r="HM25">
        <v>4.9899999999999999E-4</v>
      </c>
      <c r="HN25">
        <v>6.4000000000000005E-4</v>
      </c>
      <c r="HO25">
        <v>3.79E-4</v>
      </c>
      <c r="HP25">
        <v>3.1399999999999999E-4</v>
      </c>
      <c r="HQ25">
        <v>3.0200000000000002E-4</v>
      </c>
      <c r="HR25">
        <v>3.0600000000000001E-4</v>
      </c>
      <c r="HS25">
        <v>2.2900000000000001E-4</v>
      </c>
      <c r="HT25">
        <v>2.3800000000000001E-4</v>
      </c>
      <c r="HU25">
        <v>5.9900000000000003E-4</v>
      </c>
      <c r="HV25">
        <v>5.7399999999999997E-4</v>
      </c>
      <c r="HW25">
        <v>2.52E-4</v>
      </c>
      <c r="HX25">
        <v>5.4199999999999995E-4</v>
      </c>
      <c r="HY25">
        <v>2.4399999999999999E-4</v>
      </c>
      <c r="HZ25">
        <v>2.4399999999999999E-4</v>
      </c>
      <c r="IA25">
        <v>3.21E-4</v>
      </c>
      <c r="IB25">
        <v>5.6700000000000001E-4</v>
      </c>
      <c r="IC25">
        <v>1.7799999999999999E-4</v>
      </c>
      <c r="ID25">
        <v>3.8999999999999999E-4</v>
      </c>
      <c r="IE25">
        <v>1.1000000000000001E-3</v>
      </c>
      <c r="IF25">
        <v>1.6000000000000001E-3</v>
      </c>
      <c r="IG25">
        <v>1.6000000000000001E-3</v>
      </c>
      <c r="IH25">
        <v>1E-3</v>
      </c>
      <c r="II25">
        <v>1.1999999999999999E-3</v>
      </c>
      <c r="IJ25">
        <v>1.1999999999999999E-3</v>
      </c>
      <c r="IK25">
        <v>1E-3</v>
      </c>
      <c r="IL25">
        <v>9.4200000000000002E-4</v>
      </c>
      <c r="IM25">
        <v>8.7900000000000001E-4</v>
      </c>
      <c r="IN25">
        <v>7.7099999999999998E-4</v>
      </c>
      <c r="IO25">
        <v>8.7100000000000003E-4</v>
      </c>
      <c r="IP25">
        <v>8.5899999999999995E-4</v>
      </c>
      <c r="IQ25">
        <v>1.1000000000000001E-3</v>
      </c>
      <c r="IR25">
        <v>1.1999999999999999E-3</v>
      </c>
      <c r="IS25">
        <v>1.1000000000000001E-3</v>
      </c>
      <c r="IT25">
        <v>1.1000000000000001E-3</v>
      </c>
      <c r="IU25">
        <v>1.1000000000000001E-3</v>
      </c>
      <c r="IV25">
        <v>1.2999999999999999E-3</v>
      </c>
      <c r="IW25">
        <v>1.2999999999999999E-3</v>
      </c>
      <c r="IX25">
        <v>1.2999999999999999E-3</v>
      </c>
      <c r="IY25">
        <v>1.2999999999999999E-3</v>
      </c>
      <c r="IZ25">
        <v>1.2999999999999999E-3</v>
      </c>
      <c r="JA25">
        <v>1.2999999999999999E-3</v>
      </c>
      <c r="JB25">
        <v>1.2999999999999999E-3</v>
      </c>
      <c r="JC25">
        <v>1.2999999999999999E-3</v>
      </c>
    </row>
    <row r="26" spans="1:263" x14ac:dyDescent="0.2">
      <c r="A26" t="s">
        <v>24</v>
      </c>
      <c r="B26">
        <v>1.4799999999999999E-4</v>
      </c>
      <c r="C26">
        <v>1.6999999999999999E-3</v>
      </c>
      <c r="D26">
        <v>2.5000000000000001E-3</v>
      </c>
      <c r="E26">
        <v>8.92E-4</v>
      </c>
      <c r="F26">
        <v>1.5E-3</v>
      </c>
      <c r="G26">
        <v>9.5600000000000004E-4</v>
      </c>
      <c r="H26">
        <v>9.2800000000000001E-4</v>
      </c>
      <c r="I26">
        <v>6.9999999999999999E-4</v>
      </c>
      <c r="J26">
        <v>1.6000000000000001E-3</v>
      </c>
      <c r="K26">
        <v>1.9599999999999999E-4</v>
      </c>
      <c r="L26">
        <v>7.6800000000000002E-4</v>
      </c>
      <c r="M26">
        <v>9.8799999999999995E-4</v>
      </c>
      <c r="N26">
        <v>4.2499999999999998E-4</v>
      </c>
      <c r="O26">
        <v>8.2899999999999998E-4</v>
      </c>
      <c r="P26">
        <v>4.9100000000000001E-4</v>
      </c>
      <c r="Q26">
        <v>2.0100000000000001E-4</v>
      </c>
      <c r="R26">
        <v>1.92E-4</v>
      </c>
      <c r="S26">
        <v>1.66E-4</v>
      </c>
      <c r="T26">
        <v>1.8900000000000001E-4</v>
      </c>
      <c r="U26">
        <v>4.0000000000000002E-4</v>
      </c>
      <c r="V26">
        <v>3.4699999999999998E-4</v>
      </c>
      <c r="W26">
        <v>1.6200000000000001E-4</v>
      </c>
      <c r="X26">
        <v>2.5599999999999999E-4</v>
      </c>
      <c r="Y26">
        <v>4.1599999999999997E-4</v>
      </c>
      <c r="Z26">
        <v>2.6899999999999998E-4</v>
      </c>
      <c r="AA26" s="1">
        <v>8.5699999999999996E-5</v>
      </c>
      <c r="AB26" s="1">
        <v>3.8699999999999999E-5</v>
      </c>
      <c r="AC26">
        <v>1.16E-4</v>
      </c>
      <c r="AD26">
        <v>1.7699999999999999E-4</v>
      </c>
      <c r="AE26">
        <v>1.4300000000000001E-4</v>
      </c>
      <c r="AF26" s="1">
        <v>8.5199999999999997E-5</v>
      </c>
      <c r="AG26" s="1">
        <v>4.7899999999999999E-5</v>
      </c>
      <c r="AH26" s="1">
        <v>2.44E-5</v>
      </c>
      <c r="AI26">
        <v>1.8100000000000001E-4</v>
      </c>
      <c r="AJ26">
        <v>2.4399999999999999E-4</v>
      </c>
      <c r="AK26">
        <v>1.13E-4</v>
      </c>
      <c r="AL26">
        <v>1.08E-4</v>
      </c>
      <c r="AM26" s="1">
        <v>9.1600000000000004E-5</v>
      </c>
      <c r="AN26" s="1">
        <v>3.3800000000000002E-5</v>
      </c>
      <c r="AO26" s="1">
        <v>5.0000000000000002E-5</v>
      </c>
      <c r="AP26">
        <v>1.9100000000000001E-4</v>
      </c>
      <c r="AQ26">
        <v>2.24E-4</v>
      </c>
      <c r="AR26">
        <v>1.4899999999999999E-4</v>
      </c>
      <c r="AS26" s="1">
        <v>3.7200000000000003E-5</v>
      </c>
      <c r="AT26" s="1">
        <v>2.6999999999999999E-5</v>
      </c>
      <c r="AU26" s="1">
        <v>2.51E-5</v>
      </c>
      <c r="AV26" s="1">
        <v>9.1000000000000003E-5</v>
      </c>
      <c r="AW26">
        <v>2.4600000000000002E-4</v>
      </c>
      <c r="AX26">
        <v>4.44E-4</v>
      </c>
      <c r="AY26">
        <v>4.66E-4</v>
      </c>
      <c r="AZ26">
        <v>3.01E-4</v>
      </c>
      <c r="BA26">
        <v>1.7699999999999999E-4</v>
      </c>
      <c r="BB26">
        <v>1.36E-4</v>
      </c>
      <c r="BC26">
        <v>2.8800000000000001E-4</v>
      </c>
      <c r="BD26">
        <v>6.5799999999999995E-4</v>
      </c>
      <c r="BE26">
        <v>6.4300000000000002E-4</v>
      </c>
      <c r="BF26">
        <v>5.0900000000000001E-4</v>
      </c>
      <c r="BG26">
        <v>2.4899999999999998E-4</v>
      </c>
      <c r="BH26" s="1">
        <v>6.9400000000000006E-5</v>
      </c>
      <c r="BI26" s="1">
        <v>3.3500000000000001E-5</v>
      </c>
      <c r="BJ26">
        <v>1.12E-4</v>
      </c>
      <c r="BK26">
        <v>3.1500000000000001E-4</v>
      </c>
      <c r="BL26">
        <v>4.8899999999999996E-4</v>
      </c>
      <c r="BM26">
        <v>3.5E-4</v>
      </c>
      <c r="BN26">
        <v>2.5500000000000002E-4</v>
      </c>
      <c r="BO26" s="1">
        <v>8.1699999999999994E-5</v>
      </c>
      <c r="BP26" s="1">
        <v>2.6299999999999999E-5</v>
      </c>
      <c r="BQ26" s="1">
        <v>8.6000000000000003E-5</v>
      </c>
      <c r="BR26">
        <v>1.44E-4</v>
      </c>
      <c r="BS26">
        <v>2.5999999999999998E-4</v>
      </c>
      <c r="BT26">
        <v>3.8999999999999999E-4</v>
      </c>
      <c r="BU26">
        <v>4.7399999999999997E-4</v>
      </c>
      <c r="BV26">
        <v>2.5999999999999998E-4</v>
      </c>
      <c r="BW26">
        <v>1.05E-4</v>
      </c>
      <c r="BX26" s="1">
        <v>9.6899999999999997E-5</v>
      </c>
      <c r="BY26">
        <v>1.9900000000000001E-4</v>
      </c>
      <c r="BZ26">
        <v>2.1599999999999999E-4</v>
      </c>
      <c r="CA26">
        <v>2.42E-4</v>
      </c>
      <c r="CB26">
        <v>4.3899999999999999E-4</v>
      </c>
      <c r="CC26">
        <v>4.5300000000000001E-4</v>
      </c>
      <c r="CD26">
        <v>3.1799999999999998E-4</v>
      </c>
      <c r="CE26">
        <v>2.14E-4</v>
      </c>
      <c r="CF26">
        <v>2.34E-4</v>
      </c>
      <c r="CG26">
        <v>2.9399999999999999E-4</v>
      </c>
      <c r="CH26">
        <v>3.2600000000000001E-4</v>
      </c>
      <c r="CI26">
        <v>4.6000000000000001E-4</v>
      </c>
      <c r="CJ26">
        <v>6.2600000000000004E-4</v>
      </c>
      <c r="CK26">
        <v>6.8900000000000005E-4</v>
      </c>
      <c r="CL26">
        <v>6.11E-4</v>
      </c>
      <c r="CM26">
        <v>5.5900000000000004E-4</v>
      </c>
      <c r="CN26">
        <v>5.5599999999999996E-4</v>
      </c>
      <c r="CO26">
        <v>5.3899999999999998E-4</v>
      </c>
      <c r="CP26">
        <v>5.62E-4</v>
      </c>
      <c r="CQ26">
        <v>6.6299999999999996E-4</v>
      </c>
      <c r="CR26">
        <v>8.03E-4</v>
      </c>
      <c r="CS26">
        <v>7.7700000000000002E-4</v>
      </c>
      <c r="CT26">
        <v>7.1000000000000002E-4</v>
      </c>
      <c r="CU26">
        <v>7.5500000000000003E-4</v>
      </c>
      <c r="CV26">
        <v>8.5400000000000005E-4</v>
      </c>
      <c r="CW26">
        <v>9.7199999999999999E-4</v>
      </c>
      <c r="CX26">
        <v>9.3000000000000005E-4</v>
      </c>
      <c r="CY26">
        <v>9.859999999999999E-4</v>
      </c>
      <c r="CZ26">
        <v>8.7799999999999998E-4</v>
      </c>
      <c r="DA26">
        <v>6.9999999999999999E-4</v>
      </c>
      <c r="DB26">
        <v>5.8799999999999998E-4</v>
      </c>
      <c r="DC26">
        <v>6.4300000000000002E-4</v>
      </c>
      <c r="DD26">
        <v>7.5199999999999996E-4</v>
      </c>
      <c r="DE26">
        <v>1.1000000000000001E-3</v>
      </c>
      <c r="DF26">
        <v>1E-3</v>
      </c>
      <c r="DG26">
        <v>6.4700000000000001E-4</v>
      </c>
      <c r="DH26">
        <v>4.15E-4</v>
      </c>
      <c r="DI26">
        <v>4.95E-4</v>
      </c>
      <c r="DJ26">
        <v>4.7800000000000002E-4</v>
      </c>
      <c r="DK26">
        <v>5.7200000000000003E-4</v>
      </c>
      <c r="DL26">
        <v>1E-3</v>
      </c>
      <c r="DM26">
        <v>1E-3</v>
      </c>
      <c r="DN26">
        <v>3.68E-4</v>
      </c>
      <c r="DO26">
        <v>2.33E-4</v>
      </c>
      <c r="DP26">
        <v>3.8000000000000002E-4</v>
      </c>
      <c r="DQ26">
        <v>6.3199999999999997E-4</v>
      </c>
      <c r="DR26">
        <v>5.0600000000000005E-4</v>
      </c>
      <c r="DS26">
        <v>4.46E-4</v>
      </c>
      <c r="DT26">
        <v>2.63E-4</v>
      </c>
      <c r="DU26">
        <v>1.8599999999999999E-4</v>
      </c>
      <c r="DV26">
        <v>2.41E-4</v>
      </c>
      <c r="DW26">
        <v>3.3E-4</v>
      </c>
      <c r="DX26">
        <v>3.0499999999999999E-4</v>
      </c>
      <c r="DY26">
        <v>4.0999999999999999E-4</v>
      </c>
      <c r="DZ26">
        <v>4.1199999999999999E-4</v>
      </c>
      <c r="EA26">
        <v>2.72E-4</v>
      </c>
      <c r="EB26">
        <v>1.7200000000000001E-4</v>
      </c>
      <c r="EC26">
        <v>2.03E-4</v>
      </c>
      <c r="ED26">
        <v>3.68E-4</v>
      </c>
      <c r="EE26">
        <v>2.7799999999999998E-4</v>
      </c>
      <c r="EF26">
        <v>4.0000000000000002E-4</v>
      </c>
      <c r="EG26">
        <v>4.4200000000000001E-4</v>
      </c>
      <c r="EH26">
        <v>4.1899999999999999E-4</v>
      </c>
      <c r="EI26">
        <v>2.32E-4</v>
      </c>
      <c r="EJ26">
        <v>2.7799999999999998E-4</v>
      </c>
      <c r="EK26">
        <v>1.11E-4</v>
      </c>
      <c r="EL26">
        <v>1.37E-4</v>
      </c>
      <c r="EM26">
        <v>2.5099999999999998E-4</v>
      </c>
      <c r="EN26">
        <v>2.5900000000000001E-4</v>
      </c>
      <c r="EO26">
        <v>3.8299999999999999E-4</v>
      </c>
      <c r="EP26">
        <v>3.1700000000000001E-4</v>
      </c>
      <c r="EQ26">
        <v>2.2599999999999999E-4</v>
      </c>
      <c r="ER26">
        <v>1.8900000000000001E-4</v>
      </c>
      <c r="ES26">
        <v>1.5200000000000001E-4</v>
      </c>
      <c r="ET26">
        <v>3.2000000000000003E-4</v>
      </c>
      <c r="EU26">
        <v>4.6200000000000001E-4</v>
      </c>
      <c r="EV26">
        <v>5.7600000000000001E-4</v>
      </c>
      <c r="EW26">
        <v>2.2699999999999999E-4</v>
      </c>
      <c r="EX26">
        <v>2.1100000000000001E-4</v>
      </c>
      <c r="EY26">
        <v>2.2000000000000001E-4</v>
      </c>
      <c r="EZ26">
        <v>2.7999999999999998E-4</v>
      </c>
      <c r="FA26">
        <v>2.5599999999999999E-4</v>
      </c>
      <c r="FB26">
        <v>4.7899999999999999E-4</v>
      </c>
      <c r="FC26">
        <v>5.0500000000000002E-4</v>
      </c>
      <c r="FD26">
        <v>1.7699999999999999E-4</v>
      </c>
      <c r="FE26">
        <v>3.0200000000000002E-4</v>
      </c>
      <c r="FF26">
        <v>4.3399999999999998E-4</v>
      </c>
      <c r="FG26">
        <v>5.0799999999999999E-4</v>
      </c>
      <c r="FH26">
        <v>4.17E-4</v>
      </c>
      <c r="FI26">
        <v>2.33E-4</v>
      </c>
      <c r="FJ26">
        <v>2.5300000000000002E-4</v>
      </c>
      <c r="FK26">
        <v>2.41E-4</v>
      </c>
      <c r="FL26">
        <v>1.9900000000000001E-4</v>
      </c>
      <c r="FM26">
        <v>3.1199999999999999E-4</v>
      </c>
      <c r="FN26">
        <v>3.5300000000000002E-4</v>
      </c>
      <c r="FO26">
        <v>3.2200000000000002E-4</v>
      </c>
      <c r="FP26">
        <v>5.9100000000000005E-4</v>
      </c>
      <c r="FQ26">
        <v>6.4300000000000002E-4</v>
      </c>
      <c r="FR26">
        <v>2.5599999999999999E-4</v>
      </c>
      <c r="FS26">
        <v>2.22E-4</v>
      </c>
      <c r="FT26">
        <v>2.8899999999999998E-4</v>
      </c>
      <c r="FU26">
        <v>5.9800000000000001E-4</v>
      </c>
      <c r="FV26">
        <v>3.9300000000000001E-4</v>
      </c>
      <c r="FW26">
        <v>5.1599999999999997E-4</v>
      </c>
      <c r="FX26">
        <v>3.97E-4</v>
      </c>
      <c r="FY26">
        <v>2.9300000000000002E-4</v>
      </c>
      <c r="FZ26">
        <v>3.4099999999999999E-4</v>
      </c>
      <c r="GA26">
        <v>4.2999999999999999E-4</v>
      </c>
      <c r="GB26">
        <v>4.6200000000000001E-4</v>
      </c>
      <c r="GC26">
        <v>3.6000000000000002E-4</v>
      </c>
      <c r="GD26">
        <v>3.3100000000000002E-4</v>
      </c>
      <c r="GE26">
        <v>3.48E-4</v>
      </c>
      <c r="GF26">
        <v>5.1500000000000005E-4</v>
      </c>
      <c r="GG26">
        <v>5.3799999999999996E-4</v>
      </c>
      <c r="GH26">
        <v>4.66E-4</v>
      </c>
      <c r="GI26">
        <v>4.6999999999999999E-4</v>
      </c>
      <c r="GJ26">
        <v>5.8399999999999999E-4</v>
      </c>
      <c r="GK26">
        <v>5.2899999999999996E-4</v>
      </c>
      <c r="GL26">
        <v>5.4699999999999996E-4</v>
      </c>
      <c r="GM26">
        <v>6.2799999999999998E-4</v>
      </c>
      <c r="GN26">
        <v>7.0899999999999999E-4</v>
      </c>
      <c r="GO26">
        <v>8.3900000000000001E-4</v>
      </c>
      <c r="GP26">
        <v>8.6700000000000004E-4</v>
      </c>
      <c r="GQ26">
        <v>8.9499999999999996E-4</v>
      </c>
      <c r="GR26">
        <v>8.4999999999999995E-4</v>
      </c>
      <c r="GS26">
        <v>7.7999999999999999E-4</v>
      </c>
      <c r="GT26">
        <v>8.0000000000000004E-4</v>
      </c>
      <c r="GU26">
        <v>8.7100000000000003E-4</v>
      </c>
      <c r="GV26">
        <v>9.9299999999999996E-4</v>
      </c>
      <c r="GW26">
        <v>1.2999999999999999E-3</v>
      </c>
      <c r="GX26">
        <v>1.6999999999999999E-3</v>
      </c>
      <c r="GY26">
        <v>2E-3</v>
      </c>
      <c r="GZ26">
        <v>1.9E-3</v>
      </c>
      <c r="HA26">
        <v>1.2999999999999999E-3</v>
      </c>
      <c r="HB26">
        <v>1.4E-3</v>
      </c>
      <c r="HC26">
        <v>1.6000000000000001E-3</v>
      </c>
      <c r="HD26">
        <v>8.5099999999999998E-4</v>
      </c>
      <c r="HE26">
        <v>3.4299999999999999E-4</v>
      </c>
      <c r="HF26">
        <v>2.81E-4</v>
      </c>
      <c r="HG26">
        <v>2.0900000000000001E-4</v>
      </c>
      <c r="HH26">
        <v>2.42E-4</v>
      </c>
      <c r="HI26">
        <v>9.6699999999999998E-4</v>
      </c>
      <c r="HJ26">
        <v>1.1999999999999999E-3</v>
      </c>
      <c r="HK26">
        <v>1.2999999999999999E-3</v>
      </c>
      <c r="HL26">
        <v>8.61E-4</v>
      </c>
      <c r="HM26">
        <v>3.3300000000000002E-4</v>
      </c>
      <c r="HN26" s="1">
        <v>6.8899999999999994E-5</v>
      </c>
      <c r="HO26">
        <v>1.8000000000000001E-4</v>
      </c>
      <c r="HP26">
        <v>5.6099999999999998E-4</v>
      </c>
      <c r="HQ26">
        <v>7.2000000000000005E-4</v>
      </c>
      <c r="HR26">
        <v>7.27E-4</v>
      </c>
      <c r="HS26">
        <v>3.86E-4</v>
      </c>
      <c r="HT26">
        <v>3.6200000000000002E-4</v>
      </c>
      <c r="HU26">
        <v>1.9100000000000001E-4</v>
      </c>
      <c r="HV26">
        <v>1E-4</v>
      </c>
      <c r="HW26">
        <v>1.35E-4</v>
      </c>
      <c r="HX26">
        <v>2.5500000000000002E-4</v>
      </c>
      <c r="HY26">
        <v>3.2699999999999998E-4</v>
      </c>
      <c r="HZ26">
        <v>4.4200000000000001E-4</v>
      </c>
      <c r="IA26">
        <v>4.2200000000000001E-4</v>
      </c>
      <c r="IB26">
        <v>3.2299999999999999E-4</v>
      </c>
      <c r="IC26">
        <v>5.1800000000000001E-4</v>
      </c>
      <c r="ID26">
        <v>1.1000000000000001E-3</v>
      </c>
      <c r="IE26">
        <v>9.5200000000000005E-4</v>
      </c>
      <c r="IF26">
        <v>1.1999999999999999E-3</v>
      </c>
      <c r="IG26">
        <v>2.8E-3</v>
      </c>
      <c r="IH26">
        <v>6.6E-3</v>
      </c>
      <c r="II26">
        <v>1.44E-2</v>
      </c>
      <c r="IJ26">
        <v>1.7000000000000001E-2</v>
      </c>
      <c r="IK26">
        <v>9.9000000000000008E-3</v>
      </c>
      <c r="IL26">
        <v>1.0999999999999999E-2</v>
      </c>
      <c r="IM26">
        <v>5.4500000000000002E-4</v>
      </c>
      <c r="IN26">
        <v>4.0299999999999998E-4</v>
      </c>
      <c r="IO26">
        <v>4.9399999999999997E-4</v>
      </c>
      <c r="IP26">
        <v>6.2299999999999996E-4</v>
      </c>
      <c r="IQ26">
        <v>7.0100000000000002E-4</v>
      </c>
      <c r="IR26">
        <v>7.8200000000000003E-4</v>
      </c>
      <c r="IS26">
        <v>8.7900000000000001E-4</v>
      </c>
      <c r="IT26">
        <v>9.77E-4</v>
      </c>
      <c r="IU26">
        <v>1.1000000000000001E-3</v>
      </c>
      <c r="IV26">
        <v>1.1000000000000001E-3</v>
      </c>
      <c r="IW26">
        <v>1.1000000000000001E-3</v>
      </c>
      <c r="IX26">
        <v>1.1000000000000001E-3</v>
      </c>
      <c r="IY26">
        <v>1.1000000000000001E-3</v>
      </c>
      <c r="IZ26">
        <v>1.1000000000000001E-3</v>
      </c>
      <c r="JA26">
        <v>1.1000000000000001E-3</v>
      </c>
      <c r="JB26">
        <v>1.1000000000000001E-3</v>
      </c>
      <c r="JC26">
        <v>1.1000000000000001E-3</v>
      </c>
    </row>
    <row r="27" spans="1:263" x14ac:dyDescent="0.2">
      <c r="A27" t="s">
        <v>25</v>
      </c>
      <c r="B27">
        <v>1.25E-4</v>
      </c>
      <c r="C27">
        <v>8.1800000000000004E-4</v>
      </c>
      <c r="D27">
        <v>1.4E-3</v>
      </c>
      <c r="E27">
        <v>4.06E-4</v>
      </c>
      <c r="F27">
        <v>1.4E-3</v>
      </c>
      <c r="G27">
        <v>1.6999999999999999E-3</v>
      </c>
      <c r="H27">
        <v>1.6000000000000001E-3</v>
      </c>
      <c r="I27">
        <v>4.8700000000000002E-4</v>
      </c>
      <c r="J27">
        <v>2.3999999999999998E-3</v>
      </c>
      <c r="K27">
        <v>1.94E-4</v>
      </c>
      <c r="L27">
        <v>1.6000000000000001E-3</v>
      </c>
      <c r="M27">
        <v>2.5999999999999999E-3</v>
      </c>
      <c r="N27">
        <v>7.1900000000000002E-4</v>
      </c>
      <c r="O27">
        <v>4.17E-4</v>
      </c>
      <c r="P27">
        <v>6.6E-4</v>
      </c>
      <c r="Q27">
        <v>8.1899999999999996E-4</v>
      </c>
      <c r="R27">
        <v>8.5800000000000004E-4</v>
      </c>
      <c r="S27">
        <v>9.6199999999999996E-4</v>
      </c>
      <c r="T27" s="1">
        <v>9.2800000000000006E-5</v>
      </c>
      <c r="U27">
        <v>1.2999999999999999E-3</v>
      </c>
      <c r="V27">
        <v>1.6000000000000001E-3</v>
      </c>
      <c r="W27">
        <v>4.2400000000000001E-4</v>
      </c>
      <c r="X27">
        <v>1.1999999999999999E-3</v>
      </c>
      <c r="Y27">
        <v>3.3E-3</v>
      </c>
      <c r="Z27">
        <v>2.3999999999999998E-3</v>
      </c>
      <c r="AA27">
        <v>5.5800000000000001E-4</v>
      </c>
      <c r="AB27">
        <v>3.4000000000000002E-4</v>
      </c>
      <c r="AC27">
        <v>3.4499999999999998E-4</v>
      </c>
      <c r="AD27">
        <v>5.1000000000000004E-4</v>
      </c>
      <c r="AE27">
        <v>1.4E-3</v>
      </c>
      <c r="AF27">
        <v>1.6999999999999999E-3</v>
      </c>
      <c r="AG27">
        <v>1.1000000000000001E-3</v>
      </c>
      <c r="AH27">
        <v>6.2299999999999996E-4</v>
      </c>
      <c r="AI27">
        <v>1.8599999999999999E-4</v>
      </c>
      <c r="AJ27">
        <v>1.37E-4</v>
      </c>
      <c r="AK27">
        <v>4.66E-4</v>
      </c>
      <c r="AL27">
        <v>1.6999999999999999E-3</v>
      </c>
      <c r="AM27">
        <v>1.6999999999999999E-3</v>
      </c>
      <c r="AN27">
        <v>7.1000000000000002E-4</v>
      </c>
      <c r="AO27" s="1">
        <v>4.3999999999999999E-5</v>
      </c>
      <c r="AP27">
        <v>2.9E-4</v>
      </c>
      <c r="AQ27">
        <v>4.6700000000000002E-4</v>
      </c>
      <c r="AR27">
        <v>2.0100000000000001E-4</v>
      </c>
      <c r="AS27">
        <v>1.3100000000000001E-4</v>
      </c>
      <c r="AT27">
        <v>9.2199999999999997E-4</v>
      </c>
      <c r="AU27">
        <v>1E-3</v>
      </c>
      <c r="AV27">
        <v>1.8599999999999999E-4</v>
      </c>
      <c r="AW27">
        <v>1.6000000000000001E-4</v>
      </c>
      <c r="AX27">
        <v>1.1000000000000001E-3</v>
      </c>
      <c r="AY27">
        <v>1.2999999999999999E-3</v>
      </c>
      <c r="AZ27">
        <v>4.2400000000000001E-4</v>
      </c>
      <c r="BA27">
        <v>1.02E-4</v>
      </c>
      <c r="BB27">
        <v>5.6800000000000004E-4</v>
      </c>
      <c r="BC27">
        <v>2.7099999999999997E-4</v>
      </c>
      <c r="BD27">
        <v>3.2000000000000002E-3</v>
      </c>
      <c r="BE27">
        <v>4.1000000000000003E-3</v>
      </c>
      <c r="BF27">
        <v>4.4000000000000003E-3</v>
      </c>
      <c r="BG27">
        <v>1.1000000000000001E-3</v>
      </c>
      <c r="BH27">
        <v>9.6400000000000001E-4</v>
      </c>
      <c r="BI27">
        <v>1.8E-3</v>
      </c>
      <c r="BJ27">
        <v>4.84E-4</v>
      </c>
      <c r="BK27">
        <v>6.9700000000000003E-4</v>
      </c>
      <c r="BL27">
        <v>2.5999999999999999E-3</v>
      </c>
      <c r="BM27">
        <v>1.2999999999999999E-3</v>
      </c>
      <c r="BN27">
        <v>8.9999999999999998E-4</v>
      </c>
      <c r="BO27">
        <v>8.0099999999999995E-4</v>
      </c>
      <c r="BP27">
        <v>1.2999999999999999E-3</v>
      </c>
      <c r="BQ27">
        <v>7.6000000000000004E-4</v>
      </c>
      <c r="BR27">
        <v>6.4599999999999998E-4</v>
      </c>
      <c r="BS27">
        <v>1.1999999999999999E-3</v>
      </c>
      <c r="BT27">
        <v>1.5E-3</v>
      </c>
      <c r="BU27">
        <v>1.9E-3</v>
      </c>
      <c r="BV27">
        <v>1.1000000000000001E-3</v>
      </c>
      <c r="BW27">
        <v>7.0899999999999999E-4</v>
      </c>
      <c r="BX27">
        <v>8.3299999999999997E-4</v>
      </c>
      <c r="BY27">
        <v>7.1100000000000004E-4</v>
      </c>
      <c r="BZ27">
        <v>7.1400000000000001E-4</v>
      </c>
      <c r="CA27">
        <v>9.59E-4</v>
      </c>
      <c r="CB27">
        <v>1.1999999999999999E-3</v>
      </c>
      <c r="CC27">
        <v>1.2999999999999999E-3</v>
      </c>
      <c r="CD27">
        <v>1.1000000000000001E-3</v>
      </c>
      <c r="CE27">
        <v>8.9800000000000004E-4</v>
      </c>
      <c r="CF27">
        <v>8.1300000000000003E-4</v>
      </c>
      <c r="CG27">
        <v>8.6200000000000003E-4</v>
      </c>
      <c r="CH27">
        <v>1E-3</v>
      </c>
      <c r="CI27">
        <v>1.6000000000000001E-3</v>
      </c>
      <c r="CJ27">
        <v>2.2000000000000001E-3</v>
      </c>
      <c r="CK27">
        <v>2.3E-3</v>
      </c>
      <c r="CL27">
        <v>2.0999999999999999E-3</v>
      </c>
      <c r="CM27">
        <v>1.6000000000000001E-3</v>
      </c>
      <c r="CN27">
        <v>1.1999999999999999E-3</v>
      </c>
      <c r="CO27">
        <v>1E-3</v>
      </c>
      <c r="CP27">
        <v>1.1999999999999999E-3</v>
      </c>
      <c r="CQ27">
        <v>1.6999999999999999E-3</v>
      </c>
      <c r="CR27">
        <v>2.3E-3</v>
      </c>
      <c r="CS27">
        <v>2.2000000000000001E-3</v>
      </c>
      <c r="CT27">
        <v>1.8E-3</v>
      </c>
      <c r="CU27">
        <v>1.6000000000000001E-3</v>
      </c>
      <c r="CV27">
        <v>1.2999999999999999E-3</v>
      </c>
      <c r="CW27">
        <v>1.4E-3</v>
      </c>
      <c r="CX27">
        <v>1.2999999999999999E-3</v>
      </c>
      <c r="CY27">
        <v>1.4E-3</v>
      </c>
      <c r="CZ27">
        <v>1.1999999999999999E-3</v>
      </c>
      <c r="DA27">
        <v>8.5800000000000004E-4</v>
      </c>
      <c r="DB27">
        <v>5.2700000000000002E-4</v>
      </c>
      <c r="DC27">
        <v>8.7399999999999999E-4</v>
      </c>
      <c r="DD27">
        <v>7.7700000000000002E-4</v>
      </c>
      <c r="DE27">
        <v>1.6000000000000001E-3</v>
      </c>
      <c r="DF27">
        <v>1.5E-3</v>
      </c>
      <c r="DG27">
        <v>6.8199999999999999E-4</v>
      </c>
      <c r="DH27">
        <v>5.1199999999999998E-4</v>
      </c>
      <c r="DI27">
        <v>4.73E-4</v>
      </c>
      <c r="DJ27">
        <v>2.5900000000000001E-4</v>
      </c>
      <c r="DK27">
        <v>4.0299999999999998E-4</v>
      </c>
      <c r="DL27">
        <v>1E-3</v>
      </c>
      <c r="DM27">
        <v>9.3000000000000005E-4</v>
      </c>
      <c r="DN27">
        <v>2.4399999999999999E-4</v>
      </c>
      <c r="DO27">
        <v>5.2800000000000004E-4</v>
      </c>
      <c r="DP27">
        <v>4.06E-4</v>
      </c>
      <c r="DQ27">
        <v>2.2800000000000001E-4</v>
      </c>
      <c r="DR27">
        <v>1.85E-4</v>
      </c>
      <c r="DS27">
        <v>3.8200000000000002E-4</v>
      </c>
      <c r="DT27">
        <v>1.9900000000000001E-4</v>
      </c>
      <c r="DU27">
        <v>1.8799999999999999E-4</v>
      </c>
      <c r="DV27">
        <v>2.42E-4</v>
      </c>
      <c r="DW27">
        <v>1.35E-4</v>
      </c>
      <c r="DX27" s="1">
        <v>9.5099999999999994E-5</v>
      </c>
      <c r="DY27">
        <v>1.9599999999999999E-4</v>
      </c>
      <c r="DZ27">
        <v>2.4399999999999999E-4</v>
      </c>
      <c r="EA27">
        <v>1.18E-4</v>
      </c>
      <c r="EB27" s="1">
        <v>5.3900000000000002E-5</v>
      </c>
      <c r="EC27">
        <v>2.3499999999999999E-4</v>
      </c>
      <c r="ED27">
        <v>2.0599999999999999E-4</v>
      </c>
      <c r="EE27">
        <v>1.1900000000000001E-4</v>
      </c>
      <c r="EF27">
        <v>3.9199999999999999E-4</v>
      </c>
      <c r="EG27">
        <v>2.6699999999999998E-4</v>
      </c>
      <c r="EH27">
        <v>1.63E-4</v>
      </c>
      <c r="EI27">
        <v>1.9799999999999999E-4</v>
      </c>
      <c r="EJ27">
        <v>3.7100000000000002E-4</v>
      </c>
      <c r="EK27" s="1">
        <v>6.69E-5</v>
      </c>
      <c r="EL27">
        <v>1.2799999999999999E-4</v>
      </c>
      <c r="EM27">
        <v>2.8200000000000002E-4</v>
      </c>
      <c r="EN27" s="1">
        <v>6.8200000000000004E-5</v>
      </c>
      <c r="EO27">
        <v>2.2000000000000001E-4</v>
      </c>
      <c r="EP27">
        <v>2.9999999999999997E-4</v>
      </c>
      <c r="EQ27">
        <v>2.52E-4</v>
      </c>
      <c r="ER27">
        <v>2.9799999999999998E-4</v>
      </c>
      <c r="ES27">
        <v>1.1400000000000001E-4</v>
      </c>
      <c r="ET27">
        <v>1.5699999999999999E-4</v>
      </c>
      <c r="EU27">
        <v>1.8900000000000001E-4</v>
      </c>
      <c r="EV27">
        <v>2.4899999999999998E-4</v>
      </c>
      <c r="EW27">
        <v>1.47E-4</v>
      </c>
      <c r="EX27" s="1">
        <v>9.0699999999999996E-5</v>
      </c>
      <c r="EY27">
        <v>1.05E-4</v>
      </c>
      <c r="EZ27">
        <v>1.45E-4</v>
      </c>
      <c r="FA27" s="1">
        <v>8.6000000000000003E-5</v>
      </c>
      <c r="FB27">
        <v>2.23E-4</v>
      </c>
      <c r="FC27" s="1">
        <v>9.1100000000000005E-5</v>
      </c>
      <c r="FD27" s="1">
        <v>7.9900000000000004E-5</v>
      </c>
      <c r="FE27">
        <v>1.0399999999999999E-4</v>
      </c>
      <c r="FF27">
        <v>1.46E-4</v>
      </c>
      <c r="FG27">
        <v>2.3000000000000001E-4</v>
      </c>
      <c r="FH27">
        <v>1.3200000000000001E-4</v>
      </c>
      <c r="FI27">
        <v>1.21E-4</v>
      </c>
      <c r="FJ27">
        <v>5.5500000000000005E-4</v>
      </c>
      <c r="FK27">
        <v>3.2200000000000002E-4</v>
      </c>
      <c r="FL27">
        <v>2.0900000000000001E-4</v>
      </c>
      <c r="FM27">
        <v>1.44E-4</v>
      </c>
      <c r="FN27">
        <v>1.7200000000000001E-4</v>
      </c>
      <c r="FO27">
        <v>2.33E-4</v>
      </c>
      <c r="FP27">
        <v>5.9299999999999999E-4</v>
      </c>
      <c r="FQ27">
        <v>8.9400000000000005E-4</v>
      </c>
      <c r="FR27">
        <v>2.12E-4</v>
      </c>
      <c r="FS27">
        <v>2.2699999999999999E-4</v>
      </c>
      <c r="FT27">
        <v>1.03E-4</v>
      </c>
      <c r="FU27">
        <v>4.5300000000000001E-4</v>
      </c>
      <c r="FV27">
        <v>4.2200000000000001E-4</v>
      </c>
      <c r="FW27">
        <v>4.3600000000000003E-4</v>
      </c>
      <c r="FX27">
        <v>2.99E-4</v>
      </c>
      <c r="FY27">
        <v>1.76E-4</v>
      </c>
      <c r="FZ27">
        <v>1.63E-4</v>
      </c>
      <c r="GA27">
        <v>2.7300000000000002E-4</v>
      </c>
      <c r="GB27">
        <v>2.5900000000000001E-4</v>
      </c>
      <c r="GC27" s="1">
        <v>8.0199999999999998E-5</v>
      </c>
      <c r="GD27">
        <v>1.5799999999999999E-4</v>
      </c>
      <c r="GE27" s="1">
        <v>6.1799999999999998E-5</v>
      </c>
      <c r="GF27">
        <v>2.7999999999999998E-4</v>
      </c>
      <c r="GG27">
        <v>2.5399999999999999E-4</v>
      </c>
      <c r="GH27" s="1">
        <v>6.0900000000000003E-5</v>
      </c>
      <c r="GI27" s="1">
        <v>8.5699999999999996E-5</v>
      </c>
      <c r="GJ27">
        <v>1.75E-4</v>
      </c>
      <c r="GK27">
        <v>2.0699999999999999E-4</v>
      </c>
      <c r="GL27">
        <v>1.44E-4</v>
      </c>
      <c r="GM27">
        <v>1.8900000000000001E-4</v>
      </c>
      <c r="GN27">
        <v>3.7500000000000001E-4</v>
      </c>
      <c r="GO27">
        <v>5.9199999999999997E-4</v>
      </c>
      <c r="GP27">
        <v>6.5099999999999999E-4</v>
      </c>
      <c r="GQ27">
        <v>6.7100000000000005E-4</v>
      </c>
      <c r="GR27">
        <v>5.0500000000000002E-4</v>
      </c>
      <c r="GS27">
        <v>3.2200000000000002E-4</v>
      </c>
      <c r="GT27">
        <v>3.5399999999999999E-4</v>
      </c>
      <c r="GU27">
        <v>5.8299999999999997E-4</v>
      </c>
      <c r="GV27">
        <v>1.4E-3</v>
      </c>
      <c r="GW27">
        <v>1.4E-3</v>
      </c>
      <c r="GX27">
        <v>1.2999999999999999E-3</v>
      </c>
      <c r="GY27">
        <v>1.2999999999999999E-3</v>
      </c>
      <c r="GZ27">
        <v>2.5999999999999999E-3</v>
      </c>
      <c r="HA27">
        <v>2.3999999999999998E-3</v>
      </c>
      <c r="HB27">
        <v>2E-3</v>
      </c>
      <c r="HC27">
        <v>2E-3</v>
      </c>
      <c r="HD27">
        <v>9.810000000000001E-4</v>
      </c>
      <c r="HE27">
        <v>1E-3</v>
      </c>
      <c r="HF27">
        <v>7.1000000000000002E-4</v>
      </c>
      <c r="HG27">
        <v>6.4099999999999997E-4</v>
      </c>
      <c r="HH27">
        <v>6.6200000000000005E-4</v>
      </c>
      <c r="HI27">
        <v>1.6699999999999999E-4</v>
      </c>
      <c r="HJ27" s="1">
        <v>6.8800000000000005E-5</v>
      </c>
      <c r="HK27">
        <v>2.5900000000000001E-4</v>
      </c>
      <c r="HL27">
        <v>4.4200000000000001E-4</v>
      </c>
      <c r="HM27">
        <v>4.28E-4</v>
      </c>
      <c r="HN27">
        <v>6.3500000000000004E-4</v>
      </c>
      <c r="HO27">
        <v>5.5199999999999997E-4</v>
      </c>
      <c r="HP27">
        <v>3.6000000000000002E-4</v>
      </c>
      <c r="HQ27">
        <v>2.3800000000000001E-4</v>
      </c>
      <c r="HR27">
        <v>1.7899999999999999E-4</v>
      </c>
      <c r="HS27">
        <v>3.3599999999999998E-4</v>
      </c>
      <c r="HT27">
        <v>1.36E-4</v>
      </c>
      <c r="HU27">
        <v>1.6200000000000001E-4</v>
      </c>
      <c r="HV27">
        <v>1.7899999999999999E-4</v>
      </c>
      <c r="HW27" s="1">
        <v>5.8400000000000003E-5</v>
      </c>
      <c r="HX27">
        <v>3.0800000000000001E-4</v>
      </c>
      <c r="HY27">
        <v>3.9599999999999998E-4</v>
      </c>
      <c r="HZ27">
        <v>7.4299999999999995E-4</v>
      </c>
      <c r="IA27">
        <v>4.86E-4</v>
      </c>
      <c r="IB27">
        <v>6.9499999999999998E-4</v>
      </c>
      <c r="IC27">
        <v>2.3000000000000001E-4</v>
      </c>
      <c r="ID27">
        <v>1.2E-4</v>
      </c>
      <c r="IE27">
        <v>5.6099999999999998E-4</v>
      </c>
      <c r="IF27">
        <v>6.6E-4</v>
      </c>
      <c r="IG27">
        <v>1.6000000000000001E-3</v>
      </c>
      <c r="IH27">
        <v>3.3E-4</v>
      </c>
      <c r="II27">
        <v>3.4699999999999998E-4</v>
      </c>
      <c r="IJ27">
        <v>3.28E-4</v>
      </c>
      <c r="IK27">
        <v>6.0300000000000002E-4</v>
      </c>
      <c r="IL27">
        <v>2.8299999999999999E-4</v>
      </c>
      <c r="IM27">
        <v>2.0900000000000001E-4</v>
      </c>
      <c r="IN27">
        <v>2.1900000000000001E-4</v>
      </c>
      <c r="IO27">
        <v>2.6600000000000001E-4</v>
      </c>
      <c r="IP27">
        <v>1.7000000000000001E-4</v>
      </c>
      <c r="IQ27">
        <v>1.75E-4</v>
      </c>
      <c r="IR27">
        <v>1.3999999999999999E-4</v>
      </c>
      <c r="IS27">
        <v>1.75E-4</v>
      </c>
      <c r="IT27">
        <v>2.1800000000000001E-4</v>
      </c>
      <c r="IU27">
        <v>2.13E-4</v>
      </c>
      <c r="IV27">
        <v>1.8699999999999999E-4</v>
      </c>
      <c r="IW27">
        <v>1.76E-4</v>
      </c>
      <c r="IX27">
        <v>2.1900000000000001E-4</v>
      </c>
      <c r="IY27">
        <v>1.85E-4</v>
      </c>
      <c r="IZ27">
        <v>1.3999999999999999E-4</v>
      </c>
      <c r="JA27">
        <v>3.1100000000000002E-4</v>
      </c>
      <c r="JB27">
        <v>3.1100000000000002E-4</v>
      </c>
      <c r="JC27">
        <v>3.1100000000000002E-4</v>
      </c>
    </row>
    <row r="28" spans="1:263" x14ac:dyDescent="0.2">
      <c r="A28" t="s">
        <v>26</v>
      </c>
      <c r="B28">
        <v>0.15359999999999999</v>
      </c>
      <c r="C28">
        <v>0.1764</v>
      </c>
      <c r="D28">
        <v>0.19020000000000001</v>
      </c>
      <c r="E28">
        <v>0.2021</v>
      </c>
      <c r="F28">
        <v>0.2135</v>
      </c>
      <c r="G28">
        <v>0.2319</v>
      </c>
      <c r="H28">
        <v>0.2336</v>
      </c>
      <c r="I28">
        <v>0.23269999999999999</v>
      </c>
      <c r="J28">
        <v>0.2364</v>
      </c>
      <c r="K28">
        <v>0.25419999999999998</v>
      </c>
      <c r="L28">
        <v>0.27410000000000001</v>
      </c>
      <c r="M28">
        <v>0.29549999999999998</v>
      </c>
      <c r="N28">
        <v>0.28799999999999998</v>
      </c>
      <c r="O28">
        <v>0.28849999999999998</v>
      </c>
      <c r="P28">
        <v>0.30070000000000002</v>
      </c>
      <c r="Q28">
        <v>0.30199999999999999</v>
      </c>
      <c r="R28">
        <v>0.30220000000000002</v>
      </c>
      <c r="S28">
        <v>0.309</v>
      </c>
      <c r="T28">
        <v>0.30830000000000002</v>
      </c>
      <c r="U28">
        <v>0.30520000000000003</v>
      </c>
      <c r="V28">
        <v>0.30330000000000001</v>
      </c>
      <c r="W28">
        <v>0.30880000000000002</v>
      </c>
      <c r="X28">
        <v>0.31769999999999998</v>
      </c>
      <c r="Y28">
        <v>0.31840000000000002</v>
      </c>
      <c r="Z28">
        <v>0.31330000000000002</v>
      </c>
      <c r="AA28">
        <v>0.30309999999999998</v>
      </c>
      <c r="AB28">
        <v>0.29959999999999998</v>
      </c>
      <c r="AC28">
        <v>0.28899999999999998</v>
      </c>
      <c r="AD28">
        <v>0.2863</v>
      </c>
      <c r="AE28">
        <v>0.28760000000000002</v>
      </c>
      <c r="AF28">
        <v>0.28539999999999999</v>
      </c>
      <c r="AG28">
        <v>0.28399999999999997</v>
      </c>
      <c r="AH28">
        <v>0.27929999999999999</v>
      </c>
      <c r="AI28">
        <v>0.2671</v>
      </c>
      <c r="AJ28">
        <v>0.2641</v>
      </c>
      <c r="AK28">
        <v>0.26729999999999998</v>
      </c>
      <c r="AL28">
        <v>0.27079999999999999</v>
      </c>
      <c r="AM28">
        <v>0.27639999999999998</v>
      </c>
      <c r="AN28">
        <v>0.27860000000000001</v>
      </c>
      <c r="AO28">
        <v>0.28070000000000001</v>
      </c>
      <c r="AP28">
        <v>0.28549999999999998</v>
      </c>
      <c r="AQ28">
        <v>0.29430000000000001</v>
      </c>
      <c r="AR28">
        <v>0.30299999999999999</v>
      </c>
      <c r="AS28">
        <v>0.31519999999999998</v>
      </c>
      <c r="AT28">
        <v>0.32840000000000003</v>
      </c>
      <c r="AU28">
        <v>0.3372</v>
      </c>
      <c r="AV28">
        <v>0.34260000000000002</v>
      </c>
      <c r="AW28">
        <v>0.34539999999999998</v>
      </c>
      <c r="AX28">
        <v>0.34510000000000002</v>
      </c>
      <c r="AY28">
        <v>0.34789999999999999</v>
      </c>
      <c r="AZ28">
        <v>0.35239999999999999</v>
      </c>
      <c r="BA28">
        <v>0.35730000000000001</v>
      </c>
      <c r="BB28">
        <v>0.36359999999999998</v>
      </c>
      <c r="BC28">
        <v>0.36480000000000001</v>
      </c>
      <c r="BD28">
        <v>0.35699999999999998</v>
      </c>
      <c r="BE28">
        <v>0.3589</v>
      </c>
      <c r="BF28">
        <v>0.35909999999999997</v>
      </c>
      <c r="BG28">
        <v>0.35510000000000003</v>
      </c>
      <c r="BH28">
        <v>0.35420000000000001</v>
      </c>
      <c r="BI28">
        <v>0.34589999999999999</v>
      </c>
      <c r="BJ28">
        <v>0.33789999999999998</v>
      </c>
      <c r="BK28">
        <v>0.32119999999999999</v>
      </c>
      <c r="BL28">
        <v>0.31190000000000001</v>
      </c>
      <c r="BM28">
        <v>0.31330000000000002</v>
      </c>
      <c r="BN28">
        <v>0.31240000000000001</v>
      </c>
      <c r="BO28">
        <v>0.30930000000000002</v>
      </c>
      <c r="BP28">
        <v>0.309</v>
      </c>
      <c r="BQ28">
        <v>0.30220000000000002</v>
      </c>
      <c r="BR28">
        <v>0.29409999999999997</v>
      </c>
      <c r="BS28">
        <v>0.28610000000000002</v>
      </c>
      <c r="BT28">
        <v>0.28179999999999999</v>
      </c>
      <c r="BU28">
        <v>0.27979999999999999</v>
      </c>
      <c r="BV28">
        <v>0.27660000000000001</v>
      </c>
      <c r="BW28">
        <v>0.2732</v>
      </c>
      <c r="BX28">
        <v>0.27139999999999997</v>
      </c>
      <c r="BY28">
        <v>0.2681</v>
      </c>
      <c r="BZ28">
        <v>0.25969999999999999</v>
      </c>
      <c r="CA28">
        <v>0.25690000000000002</v>
      </c>
      <c r="CB28">
        <v>0.25390000000000001</v>
      </c>
      <c r="CC28">
        <v>0.24660000000000001</v>
      </c>
      <c r="CD28">
        <v>0.24010000000000001</v>
      </c>
      <c r="CE28">
        <v>0.2364</v>
      </c>
      <c r="CF28">
        <v>0.2326</v>
      </c>
      <c r="CG28">
        <v>0.22140000000000001</v>
      </c>
      <c r="CH28">
        <v>0.20580000000000001</v>
      </c>
      <c r="CI28">
        <v>0.1895</v>
      </c>
      <c r="CJ28">
        <v>0.1744</v>
      </c>
      <c r="CK28">
        <v>0.16009999999999999</v>
      </c>
      <c r="CL28">
        <v>0.1472</v>
      </c>
      <c r="CM28">
        <v>0.13800000000000001</v>
      </c>
      <c r="CN28">
        <v>0.12889999999999999</v>
      </c>
      <c r="CO28">
        <v>0.12039999999999999</v>
      </c>
      <c r="CP28">
        <v>0.1114</v>
      </c>
      <c r="CQ28">
        <v>0.1019</v>
      </c>
      <c r="CR28">
        <v>9.2799999999999994E-2</v>
      </c>
      <c r="CS28">
        <v>8.48E-2</v>
      </c>
      <c r="CT28">
        <v>7.7399999999999997E-2</v>
      </c>
      <c r="CU28">
        <v>7.0099999999999996E-2</v>
      </c>
      <c r="CV28">
        <v>6.3E-2</v>
      </c>
      <c r="CW28">
        <v>5.6800000000000003E-2</v>
      </c>
      <c r="CX28">
        <v>5.1299999999999998E-2</v>
      </c>
      <c r="CY28">
        <v>4.5400000000000003E-2</v>
      </c>
      <c r="CZ28">
        <v>3.9800000000000002E-2</v>
      </c>
      <c r="DA28">
        <v>3.6799999999999999E-2</v>
      </c>
      <c r="DB28">
        <v>3.44E-2</v>
      </c>
      <c r="DC28">
        <v>3.1E-2</v>
      </c>
      <c r="DD28">
        <v>2.7E-2</v>
      </c>
      <c r="DE28">
        <v>2.3599999999999999E-2</v>
      </c>
      <c r="DF28">
        <v>2.0899999999999998E-2</v>
      </c>
      <c r="DG28">
        <v>1.9E-2</v>
      </c>
      <c r="DH28">
        <v>1.7600000000000001E-2</v>
      </c>
      <c r="DI28">
        <v>1.6299999999999999E-2</v>
      </c>
      <c r="DJ28">
        <v>1.3599999999999999E-2</v>
      </c>
      <c r="DK28">
        <v>1.0999999999999999E-2</v>
      </c>
      <c r="DL28">
        <v>9.1000000000000004E-3</v>
      </c>
      <c r="DM28">
        <v>8.0999999999999996E-3</v>
      </c>
      <c r="DN28">
        <v>7.3000000000000001E-3</v>
      </c>
      <c r="DO28">
        <v>7.1999999999999998E-3</v>
      </c>
      <c r="DP28">
        <v>6.7000000000000002E-3</v>
      </c>
      <c r="DQ28">
        <v>5.0000000000000001E-3</v>
      </c>
      <c r="DR28">
        <v>4.1000000000000003E-3</v>
      </c>
      <c r="DS28">
        <v>4.0000000000000001E-3</v>
      </c>
      <c r="DT28">
        <v>3.5999999999999999E-3</v>
      </c>
      <c r="DU28">
        <v>3.3999999999999998E-3</v>
      </c>
      <c r="DV28">
        <v>3.0999999999999999E-3</v>
      </c>
      <c r="DW28">
        <v>2.5000000000000001E-3</v>
      </c>
      <c r="DX28">
        <v>2.2000000000000001E-3</v>
      </c>
      <c r="DY28">
        <v>2.0999999999999999E-3</v>
      </c>
      <c r="DZ28">
        <v>1.8E-3</v>
      </c>
      <c r="EA28">
        <v>1.8E-3</v>
      </c>
      <c r="EB28">
        <v>1.4E-3</v>
      </c>
      <c r="EC28">
        <v>1.5E-3</v>
      </c>
      <c r="ED28">
        <v>1.5E-3</v>
      </c>
      <c r="EE28">
        <v>1.1000000000000001E-3</v>
      </c>
      <c r="EF28">
        <v>1.4E-3</v>
      </c>
      <c r="EG28">
        <v>1.5E-3</v>
      </c>
      <c r="EH28">
        <v>1.1999999999999999E-3</v>
      </c>
      <c r="EI28">
        <v>9.6100000000000005E-4</v>
      </c>
      <c r="EJ28">
        <v>1E-3</v>
      </c>
      <c r="EK28">
        <v>1.1000000000000001E-3</v>
      </c>
      <c r="EL28">
        <v>1.2999999999999999E-3</v>
      </c>
      <c r="EM28">
        <v>1.4E-3</v>
      </c>
      <c r="EN28">
        <v>1.5E-3</v>
      </c>
      <c r="EO28">
        <v>1.4E-3</v>
      </c>
      <c r="EP28">
        <v>1.5E-3</v>
      </c>
      <c r="EQ28">
        <v>1.8E-3</v>
      </c>
      <c r="ER28">
        <v>1.9E-3</v>
      </c>
      <c r="ES28">
        <v>2.5000000000000001E-3</v>
      </c>
      <c r="ET28">
        <v>3.0999999999999999E-3</v>
      </c>
      <c r="EU28">
        <v>3.7000000000000002E-3</v>
      </c>
      <c r="EV28">
        <v>3.8999999999999998E-3</v>
      </c>
      <c r="EW28">
        <v>3.5999999999999999E-3</v>
      </c>
      <c r="EX28">
        <v>3.8999999999999998E-3</v>
      </c>
      <c r="EY28">
        <v>4.3E-3</v>
      </c>
      <c r="EZ28">
        <v>4.4000000000000003E-3</v>
      </c>
      <c r="FA28">
        <v>4.7000000000000002E-3</v>
      </c>
      <c r="FB28">
        <v>4.8999999999999998E-3</v>
      </c>
      <c r="FC28">
        <v>5.1999999999999998E-3</v>
      </c>
      <c r="FD28">
        <v>4.5999999999999999E-3</v>
      </c>
      <c r="FE28">
        <v>5.4999999999999997E-3</v>
      </c>
      <c r="FF28">
        <v>5.5999999999999999E-3</v>
      </c>
      <c r="FG28">
        <v>5.5999999999999999E-3</v>
      </c>
      <c r="FH28">
        <v>5.7999999999999996E-3</v>
      </c>
      <c r="FI28">
        <v>5.4000000000000003E-3</v>
      </c>
      <c r="FJ28">
        <v>5.5999999999999999E-3</v>
      </c>
      <c r="FK28">
        <v>6.1000000000000004E-3</v>
      </c>
      <c r="FL28">
        <v>6.4999999999999997E-3</v>
      </c>
      <c r="FM28">
        <v>7.4999999999999997E-3</v>
      </c>
      <c r="FN28">
        <v>7.0000000000000001E-3</v>
      </c>
      <c r="FO28">
        <v>6.4999999999999997E-3</v>
      </c>
      <c r="FP28">
        <v>7.1000000000000004E-3</v>
      </c>
      <c r="FQ28">
        <v>7.3000000000000001E-3</v>
      </c>
      <c r="FR28">
        <v>8.0000000000000002E-3</v>
      </c>
      <c r="FS28">
        <v>8.3000000000000001E-3</v>
      </c>
      <c r="FT28">
        <v>9.4000000000000004E-3</v>
      </c>
      <c r="FU28">
        <v>9.4999999999999998E-3</v>
      </c>
      <c r="FV28">
        <v>8.6999999999999994E-3</v>
      </c>
      <c r="FW28">
        <v>9.9000000000000008E-3</v>
      </c>
      <c r="FX28">
        <v>1.01E-2</v>
      </c>
      <c r="FY28">
        <v>1.11E-2</v>
      </c>
      <c r="FZ28">
        <v>1.2699999999999999E-2</v>
      </c>
      <c r="GA28">
        <v>1.38E-2</v>
      </c>
      <c r="GB28">
        <v>1.46E-2</v>
      </c>
      <c r="GC28">
        <v>1.49E-2</v>
      </c>
      <c r="GD28">
        <v>1.5100000000000001E-2</v>
      </c>
      <c r="GE28">
        <v>1.5800000000000002E-2</v>
      </c>
      <c r="GF28">
        <v>1.66E-2</v>
      </c>
      <c r="GG28">
        <v>1.7899999999999999E-2</v>
      </c>
      <c r="GH28">
        <v>1.8499999999999999E-2</v>
      </c>
      <c r="GI28">
        <v>1.9599999999999999E-2</v>
      </c>
      <c r="GJ28">
        <v>2.0500000000000001E-2</v>
      </c>
      <c r="GK28">
        <v>1.9800000000000002E-2</v>
      </c>
      <c r="GL28">
        <v>2.0500000000000001E-2</v>
      </c>
      <c r="GM28">
        <v>1.9599999999999999E-2</v>
      </c>
      <c r="GN28">
        <v>1.8499999999999999E-2</v>
      </c>
      <c r="GO28">
        <v>1.78E-2</v>
      </c>
      <c r="GP28">
        <v>1.7299999999999999E-2</v>
      </c>
      <c r="GQ28">
        <v>1.7500000000000002E-2</v>
      </c>
      <c r="GR28">
        <v>1.77E-2</v>
      </c>
      <c r="GS28">
        <v>1.77E-2</v>
      </c>
      <c r="GT28">
        <v>1.7399999999999999E-2</v>
      </c>
      <c r="GU28">
        <v>1.7100000000000001E-2</v>
      </c>
      <c r="GV28">
        <v>1.6400000000000001E-2</v>
      </c>
      <c r="GW28">
        <v>1.54E-2</v>
      </c>
      <c r="GX28">
        <v>1.5599999999999999E-2</v>
      </c>
      <c r="GY28">
        <v>1.5599999999999999E-2</v>
      </c>
      <c r="GZ28">
        <v>1.41E-2</v>
      </c>
      <c r="HA28">
        <v>1.2200000000000001E-2</v>
      </c>
      <c r="HB28">
        <v>1.03E-2</v>
      </c>
      <c r="HC28">
        <v>1.2699999999999999E-2</v>
      </c>
      <c r="HD28">
        <v>1.6799999999999999E-2</v>
      </c>
      <c r="HE28">
        <v>1.43E-2</v>
      </c>
      <c r="HF28">
        <v>1.8800000000000001E-2</v>
      </c>
      <c r="HG28">
        <v>1.6500000000000001E-2</v>
      </c>
      <c r="HH28">
        <v>1.6299999999999999E-2</v>
      </c>
      <c r="HI28">
        <v>1.5100000000000001E-2</v>
      </c>
      <c r="HJ28">
        <v>7.7999999999999996E-3</v>
      </c>
      <c r="HK28">
        <v>5.7999999999999996E-3</v>
      </c>
      <c r="HL28">
        <v>4.3E-3</v>
      </c>
      <c r="HM28">
        <v>3.8E-3</v>
      </c>
      <c r="HN28">
        <v>6.4999999999999997E-3</v>
      </c>
      <c r="HO28">
        <v>4.4000000000000003E-3</v>
      </c>
      <c r="HP28">
        <v>5.4999999999999997E-3</v>
      </c>
      <c r="HQ28">
        <v>1.9E-3</v>
      </c>
      <c r="HR28">
        <v>1.5E-3</v>
      </c>
      <c r="HS28">
        <v>3.7000000000000002E-3</v>
      </c>
      <c r="HT28">
        <v>2.8999999999999998E-3</v>
      </c>
      <c r="HU28">
        <v>3.8999999999999998E-3</v>
      </c>
      <c r="HV28">
        <v>2.0999999999999999E-3</v>
      </c>
      <c r="HW28">
        <v>1.4E-3</v>
      </c>
      <c r="HX28">
        <v>1.5E-3</v>
      </c>
      <c r="HY28">
        <v>2.3999999999999998E-3</v>
      </c>
      <c r="HZ28">
        <v>1.6000000000000001E-3</v>
      </c>
      <c r="IA28">
        <v>2.5000000000000001E-3</v>
      </c>
      <c r="IB28">
        <v>2.7000000000000001E-3</v>
      </c>
      <c r="IC28">
        <v>2.0999999999999999E-3</v>
      </c>
      <c r="ID28">
        <v>2.5000000000000001E-3</v>
      </c>
      <c r="IE28">
        <v>2.5000000000000001E-3</v>
      </c>
      <c r="IF28">
        <v>7.7999999999999996E-3</v>
      </c>
      <c r="IG28">
        <v>4.7000000000000002E-3</v>
      </c>
      <c r="IH28">
        <v>7.3000000000000001E-3</v>
      </c>
      <c r="II28">
        <v>8.8999999999999999E-3</v>
      </c>
      <c r="IJ28">
        <v>9.4000000000000004E-3</v>
      </c>
      <c r="IK28">
        <v>1.0999999999999999E-2</v>
      </c>
      <c r="IL28">
        <v>6.7000000000000002E-3</v>
      </c>
      <c r="IM28">
        <v>6.7000000000000002E-3</v>
      </c>
      <c r="IN28">
        <v>3.3999999999999998E-3</v>
      </c>
      <c r="IO28">
        <v>3.8E-3</v>
      </c>
      <c r="IP28">
        <v>8.7100000000000003E-4</v>
      </c>
      <c r="IQ28">
        <v>7.7000000000000002E-3</v>
      </c>
      <c r="IR28">
        <v>1.32E-2</v>
      </c>
      <c r="IS28">
        <v>1.3899999999999999E-2</v>
      </c>
      <c r="IT28">
        <v>1.9400000000000001E-2</v>
      </c>
      <c r="IU28">
        <v>1.89E-2</v>
      </c>
      <c r="IV28">
        <v>1.7600000000000001E-2</v>
      </c>
      <c r="IW28">
        <v>1.3300000000000001E-4</v>
      </c>
      <c r="IX28">
        <v>1.37E-4</v>
      </c>
      <c r="IY28">
        <v>1.94E-4</v>
      </c>
      <c r="IZ28">
        <v>2.5900000000000001E-4</v>
      </c>
      <c r="JA28">
        <v>2.8499999999999999E-4</v>
      </c>
      <c r="JB28">
        <v>4.6299999999999998E-4</v>
      </c>
      <c r="JC28">
        <v>4.8999999999999998E-4</v>
      </c>
    </row>
    <row r="29" spans="1:263" x14ac:dyDescent="0.2">
      <c r="A29" t="s">
        <v>27</v>
      </c>
      <c r="B29">
        <v>3.28E-4</v>
      </c>
      <c r="C29">
        <v>2.2000000000000001E-3</v>
      </c>
      <c r="D29">
        <v>3.5000000000000001E-3</v>
      </c>
      <c r="E29">
        <v>1.8E-3</v>
      </c>
      <c r="F29">
        <v>2.5000000000000001E-3</v>
      </c>
      <c r="G29">
        <v>1.4E-3</v>
      </c>
      <c r="H29">
        <v>1.6000000000000001E-3</v>
      </c>
      <c r="I29">
        <v>1.1000000000000001E-3</v>
      </c>
      <c r="J29">
        <v>3.8E-3</v>
      </c>
      <c r="K29">
        <v>9.1299999999999997E-4</v>
      </c>
      <c r="L29">
        <v>1.6000000000000001E-3</v>
      </c>
      <c r="M29">
        <v>1.9E-3</v>
      </c>
      <c r="N29">
        <v>8.6600000000000002E-4</v>
      </c>
      <c r="O29">
        <v>1E-3</v>
      </c>
      <c r="P29">
        <v>7.2099999999999996E-4</v>
      </c>
      <c r="Q29">
        <v>4.0299999999999998E-4</v>
      </c>
      <c r="R29">
        <v>4.1100000000000002E-4</v>
      </c>
      <c r="S29">
        <v>2.6800000000000001E-4</v>
      </c>
      <c r="T29">
        <v>2.4899999999999998E-4</v>
      </c>
      <c r="U29">
        <v>8.1400000000000005E-4</v>
      </c>
      <c r="V29">
        <v>9.5E-4</v>
      </c>
      <c r="W29">
        <v>3.8999999999999999E-4</v>
      </c>
      <c r="X29">
        <v>3.5300000000000002E-4</v>
      </c>
      <c r="Y29">
        <v>7.5799999999999999E-4</v>
      </c>
      <c r="Z29">
        <v>5.4000000000000001E-4</v>
      </c>
      <c r="AA29">
        <v>1.1400000000000001E-4</v>
      </c>
      <c r="AB29">
        <v>1.16E-4</v>
      </c>
      <c r="AC29">
        <v>2.7700000000000001E-4</v>
      </c>
      <c r="AD29">
        <v>2.3900000000000001E-4</v>
      </c>
      <c r="AE29">
        <v>2.5599999999999999E-4</v>
      </c>
      <c r="AF29">
        <v>2.0900000000000001E-4</v>
      </c>
      <c r="AG29" s="1">
        <v>9.9500000000000006E-5</v>
      </c>
      <c r="AH29" s="1">
        <v>7.8999999999999996E-5</v>
      </c>
      <c r="AI29">
        <v>2.1699999999999999E-4</v>
      </c>
      <c r="AJ29">
        <v>2.8800000000000001E-4</v>
      </c>
      <c r="AK29">
        <v>1.34E-4</v>
      </c>
      <c r="AL29">
        <v>2.23E-4</v>
      </c>
      <c r="AM29">
        <v>2.7099999999999997E-4</v>
      </c>
      <c r="AN29" s="1">
        <v>9.0799999999999998E-5</v>
      </c>
      <c r="AO29">
        <v>1.4200000000000001E-4</v>
      </c>
      <c r="AP29">
        <v>4.2099999999999999E-4</v>
      </c>
      <c r="AQ29">
        <v>4.6700000000000002E-4</v>
      </c>
      <c r="AR29">
        <v>2.7599999999999999E-4</v>
      </c>
      <c r="AS29" s="1">
        <v>8.1100000000000006E-5</v>
      </c>
      <c r="AT29">
        <v>1.02E-4</v>
      </c>
      <c r="AU29" s="1">
        <v>6.8499999999999998E-5</v>
      </c>
      <c r="AV29" s="1">
        <v>5.3999999999999998E-5</v>
      </c>
      <c r="AW29">
        <v>2.04E-4</v>
      </c>
      <c r="AX29">
        <v>4.2700000000000002E-4</v>
      </c>
      <c r="AY29">
        <v>4.5300000000000001E-4</v>
      </c>
      <c r="AZ29">
        <v>2.9999999999999997E-4</v>
      </c>
      <c r="BA29">
        <v>1.26E-4</v>
      </c>
      <c r="BB29" s="1">
        <v>5.4400000000000001E-5</v>
      </c>
      <c r="BC29">
        <v>1.75E-4</v>
      </c>
      <c r="BD29">
        <v>6.5300000000000004E-4</v>
      </c>
      <c r="BE29">
        <v>5.5400000000000002E-4</v>
      </c>
      <c r="BF29">
        <v>3.8200000000000002E-4</v>
      </c>
      <c r="BG29">
        <v>1.5100000000000001E-4</v>
      </c>
      <c r="BH29" s="1">
        <v>6.5500000000000006E-5</v>
      </c>
      <c r="BI29" s="1">
        <v>3.8699999999999999E-5</v>
      </c>
      <c r="BJ29" s="1">
        <v>3.0199999999999999E-5</v>
      </c>
      <c r="BK29">
        <v>1.8000000000000001E-4</v>
      </c>
      <c r="BL29">
        <v>3.6699999999999998E-4</v>
      </c>
      <c r="BM29">
        <v>2.13E-4</v>
      </c>
      <c r="BN29">
        <v>1.36E-4</v>
      </c>
      <c r="BO29">
        <v>1.06E-4</v>
      </c>
      <c r="BP29">
        <v>1.21E-4</v>
      </c>
      <c r="BQ29" s="1">
        <v>3.9400000000000002E-5</v>
      </c>
      <c r="BR29" s="1">
        <v>6.2100000000000005E-5</v>
      </c>
      <c r="BS29">
        <v>1.94E-4</v>
      </c>
      <c r="BT29">
        <v>2.4000000000000001E-4</v>
      </c>
      <c r="BU29">
        <v>3.3199999999999999E-4</v>
      </c>
      <c r="BV29">
        <v>1.6100000000000001E-4</v>
      </c>
      <c r="BW29" s="1">
        <v>5.3399999999999997E-5</v>
      </c>
      <c r="BX29" s="1">
        <v>4.2200000000000003E-5</v>
      </c>
      <c r="BY29" s="1">
        <v>6.5699999999999998E-5</v>
      </c>
      <c r="BZ29">
        <v>1.15E-4</v>
      </c>
      <c r="CA29">
        <v>2.0699999999999999E-4</v>
      </c>
      <c r="CB29">
        <v>2.5500000000000002E-4</v>
      </c>
      <c r="CC29">
        <v>2.81E-4</v>
      </c>
      <c r="CD29">
        <v>1.8900000000000001E-4</v>
      </c>
      <c r="CE29" s="1">
        <v>9.3599999999999998E-5</v>
      </c>
      <c r="CF29" s="1">
        <v>5.8900000000000002E-5</v>
      </c>
      <c r="CG29" s="1">
        <v>6.0999999999999999E-5</v>
      </c>
      <c r="CH29">
        <v>1.1900000000000001E-4</v>
      </c>
      <c r="CI29">
        <v>2.8499999999999999E-4</v>
      </c>
      <c r="CJ29">
        <v>4.1199999999999999E-4</v>
      </c>
      <c r="CK29">
        <v>4.46E-4</v>
      </c>
      <c r="CL29">
        <v>3.8400000000000001E-4</v>
      </c>
      <c r="CM29">
        <v>2.4499999999999999E-4</v>
      </c>
      <c r="CN29">
        <v>1.5200000000000001E-4</v>
      </c>
      <c r="CO29" s="1">
        <v>9.48E-5</v>
      </c>
      <c r="CP29" s="1">
        <v>8.92E-5</v>
      </c>
      <c r="CQ29">
        <v>1.85E-4</v>
      </c>
      <c r="CR29">
        <v>3.21E-4</v>
      </c>
      <c r="CS29">
        <v>3.0899999999999998E-4</v>
      </c>
      <c r="CT29">
        <v>2.5700000000000001E-4</v>
      </c>
      <c r="CU29">
        <v>2.5799999999999998E-4</v>
      </c>
      <c r="CV29">
        <v>2.8200000000000002E-4</v>
      </c>
      <c r="CW29">
        <v>5.1400000000000003E-4</v>
      </c>
      <c r="CX29">
        <v>5.1000000000000004E-4</v>
      </c>
      <c r="CY29">
        <v>6.4700000000000001E-4</v>
      </c>
      <c r="CZ29">
        <v>6.6500000000000001E-4</v>
      </c>
      <c r="DA29">
        <v>4.1800000000000002E-4</v>
      </c>
      <c r="DB29">
        <v>2.2499999999999999E-4</v>
      </c>
      <c r="DC29">
        <v>2.5999999999999998E-4</v>
      </c>
      <c r="DD29">
        <v>3.4299999999999999E-4</v>
      </c>
      <c r="DE29">
        <v>1E-3</v>
      </c>
      <c r="DF29">
        <v>1.2999999999999999E-3</v>
      </c>
      <c r="DG29">
        <v>4.6900000000000002E-4</v>
      </c>
      <c r="DH29">
        <v>4.5199999999999998E-4</v>
      </c>
      <c r="DI29">
        <v>6.3199999999999997E-4</v>
      </c>
      <c r="DJ29">
        <v>3.7800000000000003E-4</v>
      </c>
      <c r="DK29">
        <v>5.2400000000000005E-4</v>
      </c>
      <c r="DL29">
        <v>1.1000000000000001E-3</v>
      </c>
      <c r="DM29">
        <v>8.25E-4</v>
      </c>
      <c r="DN29">
        <v>2.0100000000000001E-4</v>
      </c>
      <c r="DO29">
        <v>9.2100000000000005E-4</v>
      </c>
      <c r="DP29">
        <v>1.2999999999999999E-3</v>
      </c>
      <c r="DQ29">
        <v>7.1599999999999995E-4</v>
      </c>
      <c r="DR29">
        <v>2.8600000000000001E-4</v>
      </c>
      <c r="DS29">
        <v>5.4199999999999995E-4</v>
      </c>
      <c r="DT29">
        <v>3.1E-4</v>
      </c>
      <c r="DU29">
        <v>7.6400000000000003E-4</v>
      </c>
      <c r="DV29">
        <v>9.4499999999999998E-4</v>
      </c>
      <c r="DW29">
        <v>6.0700000000000001E-4</v>
      </c>
      <c r="DX29">
        <v>5.9500000000000004E-4</v>
      </c>
      <c r="DY29">
        <v>8.9999999999999998E-4</v>
      </c>
      <c r="DZ29">
        <v>6.9899999999999997E-4</v>
      </c>
      <c r="EA29">
        <v>9.0300000000000005E-4</v>
      </c>
      <c r="EB29">
        <v>5.8799999999999998E-4</v>
      </c>
      <c r="EC29">
        <v>1.1999999999999999E-3</v>
      </c>
      <c r="ED29">
        <v>1.1000000000000001E-3</v>
      </c>
      <c r="EE29">
        <v>6.4899999999999995E-4</v>
      </c>
      <c r="EF29">
        <v>1.6000000000000001E-3</v>
      </c>
      <c r="EG29">
        <v>1.5E-3</v>
      </c>
      <c r="EH29">
        <v>1.1999999999999999E-3</v>
      </c>
      <c r="EI29">
        <v>4.46E-4</v>
      </c>
      <c r="EJ29">
        <v>9.3599999999999998E-4</v>
      </c>
      <c r="EK29">
        <v>9.8700000000000003E-4</v>
      </c>
      <c r="EL29">
        <v>1.4E-3</v>
      </c>
      <c r="EM29">
        <v>1.8E-3</v>
      </c>
      <c r="EN29">
        <v>1.9E-3</v>
      </c>
      <c r="EO29">
        <v>1.6999999999999999E-3</v>
      </c>
      <c r="EP29">
        <v>1E-3</v>
      </c>
      <c r="EQ29">
        <v>8.8599999999999996E-4</v>
      </c>
      <c r="ER29">
        <v>8.92E-4</v>
      </c>
      <c r="ES29">
        <v>1.9E-3</v>
      </c>
      <c r="ET29">
        <v>3.5999999999999999E-3</v>
      </c>
      <c r="EU29">
        <v>5.0000000000000001E-3</v>
      </c>
      <c r="EV29">
        <v>5.0000000000000001E-3</v>
      </c>
      <c r="EW29">
        <v>1.4E-3</v>
      </c>
      <c r="EX29">
        <v>1.2999999999999999E-3</v>
      </c>
      <c r="EY29">
        <v>1.6999999999999999E-3</v>
      </c>
      <c r="EZ29">
        <v>1.9E-3</v>
      </c>
      <c r="FA29">
        <v>1.9E-3</v>
      </c>
      <c r="FB29">
        <v>3.0000000000000001E-3</v>
      </c>
      <c r="FC29">
        <v>2.8999999999999998E-3</v>
      </c>
      <c r="FD29">
        <v>1.1000000000000001E-3</v>
      </c>
      <c r="FE29">
        <v>2.3999999999999998E-3</v>
      </c>
      <c r="FF29">
        <v>2.7000000000000001E-3</v>
      </c>
      <c r="FG29">
        <v>3.5999999999999999E-3</v>
      </c>
      <c r="FH29">
        <v>3.2000000000000002E-3</v>
      </c>
      <c r="FI29">
        <v>1.8E-3</v>
      </c>
      <c r="FJ29">
        <v>2E-3</v>
      </c>
      <c r="FK29">
        <v>2.5000000000000001E-3</v>
      </c>
      <c r="FL29">
        <v>3.3999999999999998E-3</v>
      </c>
      <c r="FM29">
        <v>4.8999999999999998E-3</v>
      </c>
      <c r="FN29">
        <v>3.7000000000000002E-3</v>
      </c>
      <c r="FO29">
        <v>2.3E-3</v>
      </c>
      <c r="FP29">
        <v>3.8999999999999998E-3</v>
      </c>
      <c r="FQ29">
        <v>3.8E-3</v>
      </c>
      <c r="FR29">
        <v>3.0000000000000001E-3</v>
      </c>
      <c r="FS29">
        <v>2.2000000000000001E-3</v>
      </c>
      <c r="FT29">
        <v>2.7000000000000001E-3</v>
      </c>
      <c r="FU29">
        <v>3.0999999999999999E-3</v>
      </c>
      <c r="FV29">
        <v>1E-3</v>
      </c>
      <c r="FW29">
        <v>1.6999999999999999E-3</v>
      </c>
      <c r="FX29">
        <v>9.3999999999999997E-4</v>
      </c>
      <c r="FY29">
        <v>9.4899999999999997E-4</v>
      </c>
      <c r="FZ29">
        <v>1.8E-3</v>
      </c>
      <c r="GA29">
        <v>2.5000000000000001E-3</v>
      </c>
      <c r="GB29">
        <v>1.8E-3</v>
      </c>
      <c r="GC29">
        <v>9.8499999999999998E-4</v>
      </c>
      <c r="GD29">
        <v>7.27E-4</v>
      </c>
      <c r="GE29">
        <v>4.17E-4</v>
      </c>
      <c r="GF29">
        <v>7.1699999999999997E-4</v>
      </c>
      <c r="GG29">
        <v>6.8000000000000005E-4</v>
      </c>
      <c r="GH29">
        <v>5.1900000000000004E-4</v>
      </c>
      <c r="GI29">
        <v>5.9299999999999999E-4</v>
      </c>
      <c r="GJ29">
        <v>8.2700000000000004E-4</v>
      </c>
      <c r="GK29">
        <v>7.5000000000000002E-4</v>
      </c>
      <c r="GL29">
        <v>7.4899999999999999E-4</v>
      </c>
      <c r="GM29">
        <v>7.5199999999999996E-4</v>
      </c>
      <c r="GN29">
        <v>8.0400000000000003E-4</v>
      </c>
      <c r="GO29">
        <v>1E-3</v>
      </c>
      <c r="GP29">
        <v>1.1000000000000001E-3</v>
      </c>
      <c r="GQ29">
        <v>1.1000000000000001E-3</v>
      </c>
      <c r="GR29">
        <v>7.7099999999999998E-4</v>
      </c>
      <c r="GS29">
        <v>4.7100000000000001E-4</v>
      </c>
      <c r="GT29">
        <v>3.6200000000000002E-4</v>
      </c>
      <c r="GU29">
        <v>4.1800000000000002E-4</v>
      </c>
      <c r="GV29">
        <v>5.5199999999999997E-4</v>
      </c>
      <c r="GW29">
        <v>5.9299999999999999E-4</v>
      </c>
      <c r="GX29">
        <v>6.7400000000000001E-4</v>
      </c>
      <c r="GY29">
        <v>7.4799999999999997E-4</v>
      </c>
      <c r="GZ29">
        <v>8.12E-4</v>
      </c>
      <c r="HA29">
        <v>8.1700000000000002E-4</v>
      </c>
      <c r="HB29">
        <v>8.1700000000000002E-4</v>
      </c>
      <c r="HC29">
        <v>1.5E-3</v>
      </c>
      <c r="HD29">
        <v>2.3E-3</v>
      </c>
      <c r="HE29">
        <v>4.1000000000000003E-3</v>
      </c>
      <c r="HF29">
        <v>2.0999999999999999E-3</v>
      </c>
      <c r="HG29">
        <v>2.2000000000000001E-3</v>
      </c>
      <c r="HH29">
        <v>1.9E-3</v>
      </c>
      <c r="HI29">
        <v>1E-3</v>
      </c>
      <c r="HJ29">
        <v>9.7900000000000005E-4</v>
      </c>
      <c r="HK29">
        <v>7.2900000000000005E-4</v>
      </c>
      <c r="HL29">
        <v>2.5500000000000002E-4</v>
      </c>
      <c r="HM29">
        <v>4.9600000000000002E-4</v>
      </c>
      <c r="HN29">
        <v>7.3200000000000001E-4</v>
      </c>
      <c r="HO29">
        <v>1.5E-3</v>
      </c>
      <c r="HP29">
        <v>8.7500000000000002E-4</v>
      </c>
      <c r="HQ29">
        <v>9.3199999999999999E-4</v>
      </c>
      <c r="HR29">
        <v>3.86E-4</v>
      </c>
      <c r="HS29">
        <v>2.52E-4</v>
      </c>
      <c r="HT29">
        <v>3.2499999999999999E-4</v>
      </c>
      <c r="HU29">
        <v>2.6400000000000002E-4</v>
      </c>
      <c r="HV29">
        <v>1E-3</v>
      </c>
      <c r="HW29">
        <v>8.7500000000000002E-4</v>
      </c>
      <c r="HX29">
        <v>1.2999999999999999E-3</v>
      </c>
      <c r="HY29">
        <v>1.6999999999999999E-3</v>
      </c>
      <c r="HZ29">
        <v>1.5E-3</v>
      </c>
      <c r="IA29">
        <v>3.3999999999999998E-3</v>
      </c>
      <c r="IB29">
        <v>4.4999999999999997E-3</v>
      </c>
      <c r="IC29">
        <v>8.9999999999999993E-3</v>
      </c>
      <c r="ID29">
        <v>8.8999999999999999E-3</v>
      </c>
      <c r="IE29">
        <v>9.4000000000000004E-3</v>
      </c>
      <c r="IF29">
        <v>7.1999999999999998E-3</v>
      </c>
      <c r="IG29">
        <v>1.2800000000000001E-2</v>
      </c>
      <c r="IH29">
        <v>6.8900000000000005E-4</v>
      </c>
      <c r="II29">
        <v>6.7299999999999999E-4</v>
      </c>
      <c r="IJ29">
        <v>5.1999999999999995E-4</v>
      </c>
      <c r="IK29">
        <v>7.1599999999999995E-4</v>
      </c>
      <c r="IL29">
        <v>4.9799999999999996E-4</v>
      </c>
      <c r="IM29">
        <v>4.15E-4</v>
      </c>
      <c r="IN29">
        <v>3.6400000000000001E-4</v>
      </c>
      <c r="IO29">
        <v>3.21E-4</v>
      </c>
      <c r="IP29">
        <v>4.4299999999999998E-4</v>
      </c>
      <c r="IQ29">
        <v>8.61E-4</v>
      </c>
      <c r="IR29">
        <v>8.3199999999999995E-4</v>
      </c>
      <c r="IS29">
        <v>7.7399999999999995E-4</v>
      </c>
      <c r="IT29">
        <v>9.8200000000000002E-4</v>
      </c>
      <c r="IU29">
        <v>1.1000000000000001E-3</v>
      </c>
      <c r="IV29">
        <v>1.2999999999999999E-3</v>
      </c>
      <c r="IW29">
        <v>1.2999999999999999E-3</v>
      </c>
      <c r="IX29">
        <v>1.2999999999999999E-3</v>
      </c>
      <c r="IY29">
        <v>1.2999999999999999E-3</v>
      </c>
      <c r="IZ29">
        <v>1.2999999999999999E-3</v>
      </c>
      <c r="JA29">
        <v>1.2999999999999999E-3</v>
      </c>
      <c r="JB29">
        <v>1.2999999999999999E-3</v>
      </c>
      <c r="JC29">
        <v>1.2999999999999999E-3</v>
      </c>
    </row>
    <row r="30" spans="1:263" x14ac:dyDescent="0.2">
      <c r="A30" t="s">
        <v>28</v>
      </c>
      <c r="B30">
        <v>1.85E-4</v>
      </c>
      <c r="C30">
        <v>2.0999999999999999E-3</v>
      </c>
      <c r="D30">
        <v>1.8E-3</v>
      </c>
      <c r="E30">
        <v>1.8E-3</v>
      </c>
      <c r="F30">
        <v>1.4E-3</v>
      </c>
      <c r="G30">
        <v>9.7900000000000005E-4</v>
      </c>
      <c r="H30">
        <v>9.9299999999999996E-4</v>
      </c>
      <c r="I30">
        <v>1.2999999999999999E-3</v>
      </c>
      <c r="J30">
        <v>2.0999999999999999E-3</v>
      </c>
      <c r="K30">
        <v>7.3899999999999997E-4</v>
      </c>
      <c r="L30">
        <v>2E-3</v>
      </c>
      <c r="M30">
        <v>2.7000000000000001E-3</v>
      </c>
      <c r="N30">
        <v>9.3499999999999996E-4</v>
      </c>
      <c r="O30">
        <v>7.36E-4</v>
      </c>
      <c r="P30">
        <v>1.1999999999999999E-3</v>
      </c>
      <c r="Q30">
        <v>8.12E-4</v>
      </c>
      <c r="R30">
        <v>5.9500000000000004E-4</v>
      </c>
      <c r="S30">
        <v>5.3600000000000002E-4</v>
      </c>
      <c r="T30">
        <v>3.3E-4</v>
      </c>
      <c r="U30">
        <v>4.28E-4</v>
      </c>
      <c r="V30">
        <v>4.4900000000000002E-4</v>
      </c>
      <c r="W30">
        <v>2.7900000000000001E-4</v>
      </c>
      <c r="X30">
        <v>5.5199999999999997E-4</v>
      </c>
      <c r="Y30">
        <v>1.1000000000000001E-3</v>
      </c>
      <c r="Z30">
        <v>8.9499999999999996E-4</v>
      </c>
      <c r="AA30">
        <v>3.1799999999999998E-4</v>
      </c>
      <c r="AB30">
        <v>1.7100000000000001E-4</v>
      </c>
      <c r="AC30">
        <v>1.9900000000000001E-4</v>
      </c>
      <c r="AD30">
        <v>4.1399999999999998E-4</v>
      </c>
      <c r="AE30">
        <v>5.3799999999999996E-4</v>
      </c>
      <c r="AF30">
        <v>4.4999999999999999E-4</v>
      </c>
      <c r="AG30">
        <v>3.8000000000000002E-4</v>
      </c>
      <c r="AH30">
        <v>2.6600000000000001E-4</v>
      </c>
      <c r="AI30" s="1">
        <v>9.7399999999999996E-5</v>
      </c>
      <c r="AJ30">
        <v>2.33E-4</v>
      </c>
      <c r="AK30">
        <v>2.14E-4</v>
      </c>
      <c r="AL30">
        <v>4.3399999999999998E-4</v>
      </c>
      <c r="AM30">
        <v>5.5099999999999995E-4</v>
      </c>
      <c r="AN30">
        <v>2.3599999999999999E-4</v>
      </c>
      <c r="AO30" s="1">
        <v>9.2899999999999995E-5</v>
      </c>
      <c r="AP30">
        <v>1.65E-4</v>
      </c>
      <c r="AQ30">
        <v>1.55E-4</v>
      </c>
      <c r="AR30" s="1">
        <v>9.7299999999999993E-5</v>
      </c>
      <c r="AS30">
        <v>1.47E-4</v>
      </c>
      <c r="AT30">
        <v>2.5300000000000002E-4</v>
      </c>
      <c r="AU30">
        <v>2.2699999999999999E-4</v>
      </c>
      <c r="AV30" s="1">
        <v>9.3999999999999994E-5</v>
      </c>
      <c r="AW30">
        <v>1.2E-4</v>
      </c>
      <c r="AX30">
        <v>2.3900000000000001E-4</v>
      </c>
      <c r="AY30">
        <v>1.8900000000000001E-4</v>
      </c>
      <c r="AZ30">
        <v>1.2999999999999999E-4</v>
      </c>
      <c r="BA30" s="1">
        <v>8.6600000000000004E-5</v>
      </c>
      <c r="BB30">
        <v>1.07E-4</v>
      </c>
      <c r="BC30" s="1">
        <v>3.93E-5</v>
      </c>
      <c r="BD30">
        <v>1.4300000000000001E-4</v>
      </c>
      <c r="BE30">
        <v>1.44E-4</v>
      </c>
      <c r="BF30">
        <v>1.44E-4</v>
      </c>
      <c r="BG30">
        <v>1.4899999999999999E-4</v>
      </c>
      <c r="BH30">
        <v>1.9699999999999999E-4</v>
      </c>
      <c r="BI30">
        <v>2.1100000000000001E-4</v>
      </c>
      <c r="BJ30" s="1">
        <v>7.25E-5</v>
      </c>
      <c r="BK30" s="1">
        <v>2.9300000000000001E-5</v>
      </c>
      <c r="BL30">
        <v>1.1400000000000001E-4</v>
      </c>
      <c r="BM30" s="1">
        <v>7.0099999999999996E-5</v>
      </c>
      <c r="BN30" s="1">
        <v>9.5699999999999995E-5</v>
      </c>
      <c r="BO30">
        <v>1.7799999999999999E-4</v>
      </c>
      <c r="BP30">
        <v>3.0299999999999999E-4</v>
      </c>
      <c r="BQ30">
        <v>1.6000000000000001E-4</v>
      </c>
      <c r="BR30" s="1">
        <v>7.3300000000000006E-5</v>
      </c>
      <c r="BS30" s="1">
        <v>7.6199999999999995E-5</v>
      </c>
      <c r="BT30" s="1">
        <v>7.6600000000000005E-5</v>
      </c>
      <c r="BU30">
        <v>1.26E-4</v>
      </c>
      <c r="BV30" s="1">
        <v>6.86E-5</v>
      </c>
      <c r="BW30" s="1">
        <v>9.4300000000000002E-5</v>
      </c>
      <c r="BX30" s="1">
        <v>8.6100000000000006E-5</v>
      </c>
      <c r="BY30" s="1">
        <v>6.8700000000000003E-5</v>
      </c>
      <c r="BZ30" s="1">
        <v>2.6100000000000001E-5</v>
      </c>
      <c r="CA30" s="1">
        <v>4.5399999999999999E-5</v>
      </c>
      <c r="CB30" s="1">
        <v>4.1600000000000002E-5</v>
      </c>
      <c r="CC30" s="1">
        <v>5.8600000000000001E-5</v>
      </c>
      <c r="CD30" s="1">
        <v>4.0000000000000003E-5</v>
      </c>
      <c r="CE30" s="1">
        <v>4.3999999999999999E-5</v>
      </c>
      <c r="CF30" s="1">
        <v>5.91E-5</v>
      </c>
      <c r="CG30" s="1">
        <v>5.8199999999999998E-5</v>
      </c>
      <c r="CH30" s="1">
        <v>4.6499999999999999E-5</v>
      </c>
      <c r="CI30" s="1">
        <v>6.5099999999999997E-5</v>
      </c>
      <c r="CJ30">
        <v>1.12E-4</v>
      </c>
      <c r="CK30">
        <v>1.36E-4</v>
      </c>
      <c r="CL30">
        <v>1.13E-4</v>
      </c>
      <c r="CM30" s="1">
        <v>6.2600000000000004E-5</v>
      </c>
      <c r="CN30" s="1">
        <v>4.2700000000000001E-5</v>
      </c>
      <c r="CO30" s="1">
        <v>3.0899999999999999E-5</v>
      </c>
      <c r="CP30" s="1">
        <v>3.5299999999999997E-5</v>
      </c>
      <c r="CQ30" s="1">
        <v>5.3399999999999997E-5</v>
      </c>
      <c r="CR30">
        <v>1.1400000000000001E-4</v>
      </c>
      <c r="CS30">
        <v>1.15E-4</v>
      </c>
      <c r="CT30" s="1">
        <v>7.5900000000000002E-5</v>
      </c>
      <c r="CU30" s="1">
        <v>5.5099999999999998E-5</v>
      </c>
      <c r="CV30" s="1">
        <v>5.3399999999999997E-5</v>
      </c>
      <c r="CW30">
        <v>1.3799999999999999E-4</v>
      </c>
      <c r="CX30">
        <v>1.05E-4</v>
      </c>
      <c r="CY30">
        <v>1.4799999999999999E-4</v>
      </c>
      <c r="CZ30">
        <v>1.8900000000000001E-4</v>
      </c>
      <c r="DA30">
        <v>1.6699999999999999E-4</v>
      </c>
      <c r="DB30">
        <v>2.9500000000000001E-4</v>
      </c>
      <c r="DC30">
        <v>3.6000000000000002E-4</v>
      </c>
      <c r="DD30">
        <v>1.9000000000000001E-4</v>
      </c>
      <c r="DE30">
        <v>2.9799999999999998E-4</v>
      </c>
      <c r="DF30">
        <v>4.6900000000000002E-4</v>
      </c>
      <c r="DG30">
        <v>1.6799999999999999E-4</v>
      </c>
      <c r="DH30">
        <v>1.1000000000000001E-3</v>
      </c>
      <c r="DI30">
        <v>2E-3</v>
      </c>
      <c r="DJ30">
        <v>1.6000000000000001E-3</v>
      </c>
      <c r="DK30">
        <v>8.8000000000000003E-4</v>
      </c>
      <c r="DL30">
        <v>5.0600000000000005E-4</v>
      </c>
      <c r="DM30">
        <v>6.0700000000000001E-4</v>
      </c>
      <c r="DN30">
        <v>6.0599999999999998E-4</v>
      </c>
      <c r="DO30">
        <v>3.3999999999999998E-3</v>
      </c>
      <c r="DP30">
        <v>5.0000000000000001E-3</v>
      </c>
      <c r="DQ30">
        <v>2.8999999999999998E-3</v>
      </c>
      <c r="DR30">
        <v>1.1999999999999999E-3</v>
      </c>
      <c r="DS30">
        <v>1.1999999999999999E-3</v>
      </c>
      <c r="DT30">
        <v>2.5000000000000001E-3</v>
      </c>
      <c r="DU30">
        <v>4.0000000000000001E-3</v>
      </c>
      <c r="DV30">
        <v>5.0000000000000001E-3</v>
      </c>
      <c r="DW30">
        <v>4.1999999999999997E-3</v>
      </c>
      <c r="DX30">
        <v>4.3E-3</v>
      </c>
      <c r="DY30">
        <v>3.5000000000000001E-3</v>
      </c>
      <c r="DZ30">
        <v>2.2000000000000001E-3</v>
      </c>
      <c r="EA30">
        <v>4.7999999999999996E-3</v>
      </c>
      <c r="EB30">
        <v>3.7000000000000002E-3</v>
      </c>
      <c r="EC30">
        <v>6.4000000000000003E-3</v>
      </c>
      <c r="ED30">
        <v>6.7999999999999996E-3</v>
      </c>
      <c r="EE30">
        <v>5.3E-3</v>
      </c>
      <c r="EF30">
        <v>6.8999999999999999E-3</v>
      </c>
      <c r="EG30">
        <v>7.3000000000000001E-3</v>
      </c>
      <c r="EH30">
        <v>6.7000000000000002E-3</v>
      </c>
      <c r="EI30">
        <v>2.0999999999999999E-3</v>
      </c>
      <c r="EJ30">
        <v>2.8999999999999998E-3</v>
      </c>
      <c r="EK30">
        <v>5.7999999999999996E-3</v>
      </c>
      <c r="EL30">
        <v>5.7999999999999996E-3</v>
      </c>
      <c r="EM30">
        <v>5.8999999999999999E-3</v>
      </c>
      <c r="EN30">
        <v>6.1999999999999998E-3</v>
      </c>
      <c r="EO30">
        <v>4.4999999999999997E-3</v>
      </c>
      <c r="EP30">
        <v>2E-3</v>
      </c>
      <c r="EQ30">
        <v>1.9E-3</v>
      </c>
      <c r="ER30">
        <v>1.2999999999999999E-3</v>
      </c>
      <c r="ES30">
        <v>3.3999999999999998E-3</v>
      </c>
      <c r="ET30">
        <v>5.3E-3</v>
      </c>
      <c r="EU30">
        <v>6.1000000000000004E-3</v>
      </c>
      <c r="EV30">
        <v>5.1999999999999998E-3</v>
      </c>
      <c r="EW30">
        <v>1.6000000000000001E-3</v>
      </c>
      <c r="EX30">
        <v>1.6999999999999999E-3</v>
      </c>
      <c r="EY30">
        <v>1.8E-3</v>
      </c>
      <c r="EZ30">
        <v>2.0999999999999999E-3</v>
      </c>
      <c r="FA30">
        <v>2.2000000000000001E-3</v>
      </c>
      <c r="FB30">
        <v>2.5999999999999999E-3</v>
      </c>
      <c r="FC30">
        <v>2.3999999999999998E-3</v>
      </c>
      <c r="FD30">
        <v>1.2999999999999999E-3</v>
      </c>
      <c r="FE30">
        <v>2.0999999999999999E-3</v>
      </c>
      <c r="FF30">
        <v>2.3999999999999998E-3</v>
      </c>
      <c r="FG30">
        <v>2.8E-3</v>
      </c>
      <c r="FH30">
        <v>2E-3</v>
      </c>
      <c r="FI30">
        <v>9.3599999999999998E-4</v>
      </c>
      <c r="FJ30">
        <v>3.68E-4</v>
      </c>
      <c r="FK30">
        <v>7.3099999999999999E-4</v>
      </c>
      <c r="FL30">
        <v>1.1999999999999999E-3</v>
      </c>
      <c r="FM30">
        <v>1.8E-3</v>
      </c>
      <c r="FN30">
        <v>1E-3</v>
      </c>
      <c r="FO30">
        <v>5.6099999999999998E-4</v>
      </c>
      <c r="FP30">
        <v>5.04E-4</v>
      </c>
      <c r="FQ30">
        <v>3.4699999999999998E-4</v>
      </c>
      <c r="FR30">
        <v>6.1799999999999995E-4</v>
      </c>
      <c r="FS30">
        <v>5.71E-4</v>
      </c>
      <c r="FT30">
        <v>9.2500000000000004E-4</v>
      </c>
      <c r="FU30">
        <v>8.3699999999999996E-4</v>
      </c>
      <c r="FV30">
        <v>1.5300000000000001E-4</v>
      </c>
      <c r="FW30">
        <v>2.4899999999999998E-4</v>
      </c>
      <c r="FX30">
        <v>1.5200000000000001E-4</v>
      </c>
      <c r="FY30">
        <v>2.4800000000000001E-4</v>
      </c>
      <c r="FZ30">
        <v>5.8799999999999998E-4</v>
      </c>
      <c r="GA30">
        <v>9.3499999999999996E-4</v>
      </c>
      <c r="GB30">
        <v>7.5000000000000002E-4</v>
      </c>
      <c r="GC30">
        <v>4.3100000000000001E-4</v>
      </c>
      <c r="GD30">
        <v>2.4600000000000002E-4</v>
      </c>
      <c r="GE30">
        <v>1.36E-4</v>
      </c>
      <c r="GF30">
        <v>1.0399999999999999E-4</v>
      </c>
      <c r="GG30">
        <v>2.1100000000000001E-4</v>
      </c>
      <c r="GH30">
        <v>2.0900000000000001E-4</v>
      </c>
      <c r="GI30">
        <v>1.3200000000000001E-4</v>
      </c>
      <c r="GJ30">
        <v>1.2400000000000001E-4</v>
      </c>
      <c r="GK30" s="1">
        <v>7.4499999999999995E-5</v>
      </c>
      <c r="GL30">
        <v>1.45E-4</v>
      </c>
      <c r="GM30">
        <v>1.3999999999999999E-4</v>
      </c>
      <c r="GN30" s="1">
        <v>4.4400000000000002E-5</v>
      </c>
      <c r="GO30" s="1">
        <v>4.5300000000000003E-5</v>
      </c>
      <c r="GP30" s="1">
        <v>3.4400000000000003E-5</v>
      </c>
      <c r="GQ30" s="1">
        <v>3.18E-5</v>
      </c>
      <c r="GR30" s="1">
        <v>4.3300000000000002E-5</v>
      </c>
      <c r="GS30" s="1">
        <v>8.9400000000000005E-5</v>
      </c>
      <c r="GT30">
        <v>1.56E-4</v>
      </c>
      <c r="GU30">
        <v>1.9100000000000001E-4</v>
      </c>
      <c r="GV30">
        <v>1.44E-4</v>
      </c>
      <c r="GW30" s="1">
        <v>7.5199999999999998E-5</v>
      </c>
      <c r="GX30" s="1">
        <v>5.1900000000000001E-5</v>
      </c>
      <c r="GY30" s="1">
        <v>5.3600000000000002E-5</v>
      </c>
      <c r="GZ30" s="1">
        <v>6.0600000000000003E-5</v>
      </c>
      <c r="HA30" s="1">
        <v>5.6100000000000002E-5</v>
      </c>
      <c r="HB30">
        <v>1.4100000000000001E-4</v>
      </c>
      <c r="HC30">
        <v>4.1300000000000001E-4</v>
      </c>
      <c r="HD30">
        <v>1.1000000000000001E-3</v>
      </c>
      <c r="HE30">
        <v>8.8500000000000004E-4</v>
      </c>
      <c r="HF30">
        <v>6.9200000000000002E-4</v>
      </c>
      <c r="HG30">
        <v>1.8699999999999999E-4</v>
      </c>
      <c r="HH30">
        <v>1.73E-4</v>
      </c>
      <c r="HI30">
        <v>3.2299999999999999E-4</v>
      </c>
      <c r="HJ30">
        <v>2.99E-4</v>
      </c>
      <c r="HK30">
        <v>1.76E-4</v>
      </c>
      <c r="HL30">
        <v>1.25E-4</v>
      </c>
      <c r="HM30">
        <v>1.5799999999999999E-4</v>
      </c>
      <c r="HN30">
        <v>2.1800000000000001E-4</v>
      </c>
      <c r="HO30">
        <v>1.7100000000000001E-4</v>
      </c>
      <c r="HP30">
        <v>1.05E-4</v>
      </c>
      <c r="HQ30" s="1">
        <v>7.7999999999999999E-5</v>
      </c>
      <c r="HR30" s="1">
        <v>6.7000000000000002E-5</v>
      </c>
      <c r="HS30">
        <v>1.84E-4</v>
      </c>
      <c r="HT30" s="1">
        <v>6.3399999999999996E-5</v>
      </c>
      <c r="HU30" s="1">
        <v>9.0699999999999996E-5</v>
      </c>
      <c r="HV30">
        <v>1.36E-4</v>
      </c>
      <c r="HW30">
        <v>3.3199999999999999E-4</v>
      </c>
      <c r="HX30">
        <v>2.2100000000000001E-4</v>
      </c>
      <c r="HY30">
        <v>3.1399999999999999E-4</v>
      </c>
      <c r="HZ30">
        <v>1.8799999999999999E-4</v>
      </c>
      <c r="IA30">
        <v>7.7300000000000003E-4</v>
      </c>
      <c r="IB30">
        <v>1.5E-3</v>
      </c>
      <c r="IC30">
        <v>2E-3</v>
      </c>
      <c r="ID30">
        <v>2.2000000000000001E-3</v>
      </c>
      <c r="IE30">
        <v>2.8999999999999998E-3</v>
      </c>
      <c r="IF30">
        <v>2.2000000000000001E-3</v>
      </c>
      <c r="IG30">
        <v>2.3999999999999998E-3</v>
      </c>
      <c r="IH30">
        <v>9.2500000000000004E-4</v>
      </c>
      <c r="II30">
        <v>5.2099999999999998E-4</v>
      </c>
      <c r="IJ30">
        <v>2.92E-4</v>
      </c>
      <c r="IK30">
        <v>3.68E-4</v>
      </c>
      <c r="IL30">
        <v>4.2700000000000002E-4</v>
      </c>
      <c r="IM30">
        <v>5.3499999999999999E-4</v>
      </c>
      <c r="IN30">
        <v>5.8900000000000001E-4</v>
      </c>
      <c r="IO30">
        <v>4.7600000000000002E-4</v>
      </c>
      <c r="IP30">
        <v>4.5800000000000002E-4</v>
      </c>
      <c r="IQ30">
        <v>3.2200000000000002E-4</v>
      </c>
      <c r="IR30">
        <v>2.6600000000000001E-4</v>
      </c>
      <c r="IS30">
        <v>3.9300000000000001E-4</v>
      </c>
      <c r="IT30">
        <v>2.9500000000000001E-4</v>
      </c>
      <c r="IU30">
        <v>3.3399999999999999E-4</v>
      </c>
      <c r="IV30">
        <v>2.81E-4</v>
      </c>
      <c r="IW30">
        <v>3.1700000000000001E-4</v>
      </c>
      <c r="IX30">
        <v>3.9899999999999999E-4</v>
      </c>
      <c r="IY30">
        <v>3.9899999999999999E-4</v>
      </c>
      <c r="IZ30">
        <v>3.9899999999999999E-4</v>
      </c>
      <c r="JA30">
        <v>3.9899999999999999E-4</v>
      </c>
      <c r="JB30">
        <v>3.9899999999999999E-4</v>
      </c>
      <c r="JC30">
        <v>3.9899999999999999E-4</v>
      </c>
    </row>
    <row r="31" spans="1:263" x14ac:dyDescent="0.2">
      <c r="A31" t="s">
        <v>29</v>
      </c>
      <c r="B31" s="1">
        <v>2.8600000000000001E-5</v>
      </c>
      <c r="C31">
        <v>5.0699999999999996E-4</v>
      </c>
      <c r="D31">
        <v>8.6200000000000003E-4</v>
      </c>
      <c r="E31">
        <v>3.3700000000000001E-4</v>
      </c>
      <c r="F31">
        <v>6.1399999999999996E-4</v>
      </c>
      <c r="G31">
        <v>4.6099999999999998E-4</v>
      </c>
      <c r="H31">
        <v>7.1100000000000004E-4</v>
      </c>
      <c r="I31">
        <v>3.3E-4</v>
      </c>
      <c r="J31">
        <v>1.1999999999999999E-3</v>
      </c>
      <c r="K31">
        <v>1.73E-4</v>
      </c>
      <c r="L31">
        <v>6.7900000000000002E-4</v>
      </c>
      <c r="M31">
        <v>9.3199999999999999E-4</v>
      </c>
      <c r="N31">
        <v>4.1899999999999999E-4</v>
      </c>
      <c r="O31">
        <v>5.0000000000000001E-4</v>
      </c>
      <c r="P31">
        <v>4.0299999999999998E-4</v>
      </c>
      <c r="Q31">
        <v>2.03E-4</v>
      </c>
      <c r="R31">
        <v>2.22E-4</v>
      </c>
      <c r="S31">
        <v>2.5700000000000001E-4</v>
      </c>
      <c r="T31" s="1">
        <v>9.2600000000000001E-5</v>
      </c>
      <c r="U31">
        <v>4.6099999999999998E-4</v>
      </c>
      <c r="V31">
        <v>5.2099999999999998E-4</v>
      </c>
      <c r="W31">
        <v>2.31E-4</v>
      </c>
      <c r="X31">
        <v>5.1500000000000005E-4</v>
      </c>
      <c r="Y31">
        <v>8.6399999999999997E-4</v>
      </c>
      <c r="Z31">
        <v>5.9100000000000005E-4</v>
      </c>
      <c r="AA31">
        <v>1.5300000000000001E-4</v>
      </c>
      <c r="AB31" s="1">
        <v>7.3800000000000005E-5</v>
      </c>
      <c r="AC31">
        <v>1.15E-4</v>
      </c>
      <c r="AD31">
        <v>2.5999999999999998E-4</v>
      </c>
      <c r="AE31">
        <v>3.8999999999999999E-4</v>
      </c>
      <c r="AF31">
        <v>3.21E-4</v>
      </c>
      <c r="AG31">
        <v>2.8800000000000001E-4</v>
      </c>
      <c r="AH31">
        <v>1.3999999999999999E-4</v>
      </c>
      <c r="AI31" s="1">
        <v>8.5500000000000005E-5</v>
      </c>
      <c r="AJ31">
        <v>1.83E-4</v>
      </c>
      <c r="AK31">
        <v>2.5900000000000001E-4</v>
      </c>
      <c r="AL31">
        <v>4.57E-4</v>
      </c>
      <c r="AM31">
        <v>4.0299999999999998E-4</v>
      </c>
      <c r="AN31">
        <v>1.93E-4</v>
      </c>
      <c r="AO31" s="1">
        <v>4.1600000000000002E-5</v>
      </c>
      <c r="AP31" s="1">
        <v>7.6899999999999999E-5</v>
      </c>
      <c r="AQ31">
        <v>1.22E-4</v>
      </c>
      <c r="AR31" s="1">
        <v>9.8499999999999995E-5</v>
      </c>
      <c r="AS31">
        <v>1.17E-4</v>
      </c>
      <c r="AT31">
        <v>1.9799999999999999E-4</v>
      </c>
      <c r="AU31">
        <v>1.4300000000000001E-4</v>
      </c>
      <c r="AV31" s="1">
        <v>3.3000000000000003E-5</v>
      </c>
      <c r="AW31" s="1">
        <v>8.4099999999999998E-5</v>
      </c>
      <c r="AX31">
        <v>2.7099999999999997E-4</v>
      </c>
      <c r="AY31">
        <v>3.4600000000000001E-4</v>
      </c>
      <c r="AZ31">
        <v>2.3499999999999999E-4</v>
      </c>
      <c r="BA31">
        <v>1.3300000000000001E-4</v>
      </c>
      <c r="BB31" s="1">
        <v>7.6100000000000007E-5</v>
      </c>
      <c r="BC31">
        <v>1.13E-4</v>
      </c>
      <c r="BD31">
        <v>3.6400000000000001E-4</v>
      </c>
      <c r="BE31">
        <v>3.6900000000000002E-4</v>
      </c>
      <c r="BF31">
        <v>3.57E-4</v>
      </c>
      <c r="BG31">
        <v>1.7100000000000001E-4</v>
      </c>
      <c r="BH31">
        <v>1.56E-4</v>
      </c>
      <c r="BI31">
        <v>1.2799999999999999E-4</v>
      </c>
      <c r="BJ31" s="1">
        <v>7.3999999999999996E-5</v>
      </c>
      <c r="BK31" s="1">
        <v>7.9099999999999998E-5</v>
      </c>
      <c r="BL31">
        <v>1.01E-4</v>
      </c>
      <c r="BM31">
        <v>1.01E-4</v>
      </c>
      <c r="BN31">
        <v>1.8599999999999999E-4</v>
      </c>
      <c r="BO31">
        <v>2.4899999999999998E-4</v>
      </c>
      <c r="BP31">
        <v>3.2299999999999999E-4</v>
      </c>
      <c r="BQ31">
        <v>2.3499999999999999E-4</v>
      </c>
      <c r="BR31">
        <v>1.56E-4</v>
      </c>
      <c r="BS31" s="1">
        <v>8.1199999999999995E-5</v>
      </c>
      <c r="BT31" s="1">
        <v>5.3000000000000001E-5</v>
      </c>
      <c r="BU31">
        <v>1.3899999999999999E-4</v>
      </c>
      <c r="BV31">
        <v>1.16E-4</v>
      </c>
      <c r="BW31">
        <v>1.75E-4</v>
      </c>
      <c r="BX31">
        <v>2.31E-4</v>
      </c>
      <c r="BY31">
        <v>2.03E-4</v>
      </c>
      <c r="BZ31">
        <v>1.5100000000000001E-4</v>
      </c>
      <c r="CA31">
        <v>1.2999999999999999E-4</v>
      </c>
      <c r="CB31">
        <v>1.22E-4</v>
      </c>
      <c r="CC31">
        <v>1.27E-4</v>
      </c>
      <c r="CD31">
        <v>1.46E-4</v>
      </c>
      <c r="CE31">
        <v>2.4600000000000002E-4</v>
      </c>
      <c r="CF31">
        <v>2.9700000000000001E-4</v>
      </c>
      <c r="CG31">
        <v>2.32E-4</v>
      </c>
      <c r="CH31">
        <v>1.85E-4</v>
      </c>
      <c r="CI31">
        <v>1.06E-4</v>
      </c>
      <c r="CJ31" s="1">
        <v>7.3800000000000005E-5</v>
      </c>
      <c r="CK31" s="1">
        <v>7.8399999999999995E-5</v>
      </c>
      <c r="CL31" s="1">
        <v>7.8499999999999997E-5</v>
      </c>
      <c r="CM31">
        <v>1.2300000000000001E-4</v>
      </c>
      <c r="CN31">
        <v>2.02E-4</v>
      </c>
      <c r="CO31">
        <v>2.34E-4</v>
      </c>
      <c r="CP31">
        <v>1.9799999999999999E-4</v>
      </c>
      <c r="CQ31">
        <v>1.18E-4</v>
      </c>
      <c r="CR31">
        <v>1.26E-4</v>
      </c>
      <c r="CS31">
        <v>1.3100000000000001E-4</v>
      </c>
      <c r="CT31">
        <v>1.12E-4</v>
      </c>
      <c r="CU31">
        <v>1.34E-4</v>
      </c>
      <c r="CV31">
        <v>1.6799999999999999E-4</v>
      </c>
      <c r="CW31">
        <v>1.54E-4</v>
      </c>
      <c r="CX31">
        <v>1.07E-4</v>
      </c>
      <c r="CY31" s="1">
        <v>5.9500000000000003E-5</v>
      </c>
      <c r="CZ31" s="1">
        <v>8.8599999999999999E-5</v>
      </c>
      <c r="DA31">
        <v>2.02E-4</v>
      </c>
      <c r="DB31">
        <v>4.3899999999999999E-4</v>
      </c>
      <c r="DC31">
        <v>5.1999999999999995E-4</v>
      </c>
      <c r="DD31">
        <v>1.0399999999999999E-4</v>
      </c>
      <c r="DE31" s="1">
        <v>8.9599999999999996E-5</v>
      </c>
      <c r="DF31">
        <v>1.75E-4</v>
      </c>
      <c r="DG31">
        <v>1.08E-4</v>
      </c>
      <c r="DH31">
        <v>2.3000000000000001E-4</v>
      </c>
      <c r="DI31">
        <v>5.1800000000000001E-4</v>
      </c>
      <c r="DJ31">
        <v>4.0900000000000002E-4</v>
      </c>
      <c r="DK31" s="1">
        <v>6.2600000000000004E-5</v>
      </c>
      <c r="DL31">
        <v>1.8599999999999999E-4</v>
      </c>
      <c r="DM31">
        <v>1.13E-4</v>
      </c>
      <c r="DN31">
        <v>1.2400000000000001E-4</v>
      </c>
      <c r="DO31">
        <v>5.2400000000000005E-4</v>
      </c>
      <c r="DP31">
        <v>6.0599999999999998E-4</v>
      </c>
      <c r="DQ31">
        <v>3.5199999999999999E-4</v>
      </c>
      <c r="DR31">
        <v>1.03E-4</v>
      </c>
      <c r="DS31">
        <v>1.2999999999999999E-4</v>
      </c>
      <c r="DT31">
        <v>1.84E-4</v>
      </c>
      <c r="DU31">
        <v>4.1800000000000002E-4</v>
      </c>
      <c r="DV31">
        <v>2.9100000000000003E-4</v>
      </c>
      <c r="DW31">
        <v>2.52E-4</v>
      </c>
      <c r="DX31">
        <v>4.0099999999999999E-4</v>
      </c>
      <c r="DY31">
        <v>3.4299999999999999E-4</v>
      </c>
      <c r="DZ31">
        <v>2.5799999999999998E-4</v>
      </c>
      <c r="EA31">
        <v>4.3600000000000003E-4</v>
      </c>
      <c r="EB31">
        <v>2.7099999999999997E-4</v>
      </c>
      <c r="EC31">
        <v>3.1100000000000002E-4</v>
      </c>
      <c r="ED31">
        <v>2.6600000000000001E-4</v>
      </c>
      <c r="EE31">
        <v>3.6900000000000002E-4</v>
      </c>
      <c r="EF31">
        <v>6.3000000000000003E-4</v>
      </c>
      <c r="EG31">
        <v>5.3600000000000002E-4</v>
      </c>
      <c r="EH31">
        <v>2.5099999999999998E-4</v>
      </c>
      <c r="EI31">
        <v>1.11E-4</v>
      </c>
      <c r="EJ31">
        <v>1.01E-4</v>
      </c>
      <c r="EK31">
        <v>2.32E-4</v>
      </c>
      <c r="EL31">
        <v>3.01E-4</v>
      </c>
      <c r="EM31">
        <v>4.4000000000000002E-4</v>
      </c>
      <c r="EN31">
        <v>5.4699999999999996E-4</v>
      </c>
      <c r="EO31">
        <v>3.2400000000000001E-4</v>
      </c>
      <c r="EP31">
        <v>3.0299999999999999E-4</v>
      </c>
      <c r="EQ31">
        <v>2.2100000000000001E-4</v>
      </c>
      <c r="ER31">
        <v>1.0900000000000001E-4</v>
      </c>
      <c r="ES31">
        <v>4.6799999999999999E-4</v>
      </c>
      <c r="ET31">
        <v>1E-3</v>
      </c>
      <c r="EU31">
        <v>8.2799999999999996E-4</v>
      </c>
      <c r="EV31">
        <v>9.0399999999999996E-4</v>
      </c>
      <c r="EW31">
        <v>3.2499999999999999E-4</v>
      </c>
      <c r="EX31">
        <v>3.8400000000000001E-4</v>
      </c>
      <c r="EY31">
        <v>2.9100000000000003E-4</v>
      </c>
      <c r="EZ31">
        <v>3.4400000000000001E-4</v>
      </c>
      <c r="FA31">
        <v>4.06E-4</v>
      </c>
      <c r="FB31">
        <v>9.59E-4</v>
      </c>
      <c r="FC31">
        <v>6.3500000000000004E-4</v>
      </c>
      <c r="FD31">
        <v>3.8999999999999999E-4</v>
      </c>
      <c r="FE31">
        <v>6.9700000000000003E-4</v>
      </c>
      <c r="FF31">
        <v>1E-3</v>
      </c>
      <c r="FG31">
        <v>1.1999999999999999E-3</v>
      </c>
      <c r="FH31">
        <v>8.1099999999999998E-4</v>
      </c>
      <c r="FI31">
        <v>2.4699999999999999E-4</v>
      </c>
      <c r="FJ31">
        <v>1.7000000000000001E-4</v>
      </c>
      <c r="FK31">
        <v>2.9399999999999999E-4</v>
      </c>
      <c r="FL31">
        <v>3.2899999999999997E-4</v>
      </c>
      <c r="FM31">
        <v>6.78E-4</v>
      </c>
      <c r="FN31">
        <v>4.7800000000000002E-4</v>
      </c>
      <c r="FO31">
        <v>2.0000000000000001E-4</v>
      </c>
      <c r="FP31">
        <v>1.9599999999999999E-4</v>
      </c>
      <c r="FQ31" s="1">
        <v>4.3999999999999999E-5</v>
      </c>
      <c r="FR31">
        <v>2.5599999999999999E-4</v>
      </c>
      <c r="FS31">
        <v>1.92E-4</v>
      </c>
      <c r="FT31">
        <v>3.3500000000000001E-4</v>
      </c>
      <c r="FU31">
        <v>4.55E-4</v>
      </c>
      <c r="FV31" s="1">
        <v>9.2600000000000001E-5</v>
      </c>
      <c r="FW31">
        <v>2.4899999999999998E-4</v>
      </c>
      <c r="FX31">
        <v>1.6200000000000001E-4</v>
      </c>
      <c r="FY31">
        <v>2.32E-4</v>
      </c>
      <c r="FZ31">
        <v>1.1000000000000001E-3</v>
      </c>
      <c r="GA31">
        <v>1.4E-3</v>
      </c>
      <c r="GB31">
        <v>1.1999999999999999E-3</v>
      </c>
      <c r="GC31">
        <v>8.2600000000000002E-4</v>
      </c>
      <c r="GD31">
        <v>5.6999999999999998E-4</v>
      </c>
      <c r="GE31">
        <v>2.9999999999999997E-4</v>
      </c>
      <c r="GF31">
        <v>2.0000000000000001E-4</v>
      </c>
      <c r="GG31">
        <v>3.57E-4</v>
      </c>
      <c r="GH31">
        <v>3.21E-4</v>
      </c>
      <c r="GI31">
        <v>1.73E-4</v>
      </c>
      <c r="GJ31" s="1">
        <v>8.1899999999999999E-5</v>
      </c>
      <c r="GK31" s="1">
        <v>8.2399999999999997E-5</v>
      </c>
      <c r="GL31">
        <v>1.5100000000000001E-4</v>
      </c>
      <c r="GM31">
        <v>1.45E-4</v>
      </c>
      <c r="GN31" s="1">
        <v>4.1999999999999998E-5</v>
      </c>
      <c r="GO31" s="1">
        <v>2.8900000000000001E-5</v>
      </c>
      <c r="GP31" s="1">
        <v>4.6400000000000003E-5</v>
      </c>
      <c r="GQ31" s="1">
        <v>2.8200000000000001E-5</v>
      </c>
      <c r="GR31" s="1">
        <v>7.25E-5</v>
      </c>
      <c r="GS31">
        <v>1.36E-4</v>
      </c>
      <c r="GT31">
        <v>2.02E-4</v>
      </c>
      <c r="GU31">
        <v>1.73E-4</v>
      </c>
      <c r="GV31">
        <v>1.26E-4</v>
      </c>
      <c r="GW31">
        <v>5.1500000000000005E-4</v>
      </c>
      <c r="GX31">
        <v>7.9000000000000001E-4</v>
      </c>
      <c r="GY31">
        <v>6.3100000000000005E-4</v>
      </c>
      <c r="GZ31">
        <v>5.1900000000000004E-4</v>
      </c>
      <c r="HA31">
        <v>4.4299999999999998E-4</v>
      </c>
      <c r="HB31">
        <v>2.5000000000000001E-4</v>
      </c>
      <c r="HC31">
        <v>3.3300000000000002E-4</v>
      </c>
      <c r="HD31">
        <v>2.31E-4</v>
      </c>
      <c r="HE31">
        <v>1.5899999999999999E-4</v>
      </c>
      <c r="HF31">
        <v>2.24E-4</v>
      </c>
      <c r="HG31">
        <v>4.7199999999999998E-4</v>
      </c>
      <c r="HH31">
        <v>1.63E-4</v>
      </c>
      <c r="HI31" s="1">
        <v>8.1100000000000006E-5</v>
      </c>
      <c r="HJ31">
        <v>2.5000000000000001E-4</v>
      </c>
      <c r="HK31">
        <v>1.5200000000000001E-4</v>
      </c>
      <c r="HL31">
        <v>1.54E-4</v>
      </c>
      <c r="HM31">
        <v>1.08E-4</v>
      </c>
      <c r="HN31">
        <v>2.9500000000000001E-4</v>
      </c>
      <c r="HO31">
        <v>3.4299999999999999E-4</v>
      </c>
      <c r="HP31">
        <v>1.8799999999999999E-4</v>
      </c>
      <c r="HQ31" s="1">
        <v>7.6100000000000007E-5</v>
      </c>
      <c r="HR31">
        <v>1E-4</v>
      </c>
      <c r="HS31">
        <v>1.2899999999999999E-4</v>
      </c>
      <c r="HT31">
        <v>1.1E-4</v>
      </c>
      <c r="HU31">
        <v>1.8200000000000001E-4</v>
      </c>
      <c r="HV31">
        <v>1.36E-4</v>
      </c>
      <c r="HW31">
        <v>1.3100000000000001E-4</v>
      </c>
      <c r="HX31" s="1">
        <v>7.3700000000000002E-5</v>
      </c>
      <c r="HY31" s="1">
        <v>4.57E-5</v>
      </c>
      <c r="HZ31">
        <v>1.0900000000000001E-4</v>
      </c>
      <c r="IA31" s="1">
        <v>7.5699999999999997E-5</v>
      </c>
      <c r="IB31">
        <v>1.5300000000000001E-4</v>
      </c>
      <c r="IC31">
        <v>1.4200000000000001E-4</v>
      </c>
      <c r="ID31">
        <v>4.1899999999999999E-4</v>
      </c>
      <c r="IE31">
        <v>4.4799999999999999E-4</v>
      </c>
      <c r="IF31">
        <v>1.6999999999999999E-3</v>
      </c>
      <c r="IG31">
        <v>1.4E-3</v>
      </c>
      <c r="IH31">
        <v>5.71E-4</v>
      </c>
      <c r="II31">
        <v>6.4099999999999997E-4</v>
      </c>
      <c r="IJ31">
        <v>5.2999999999999998E-4</v>
      </c>
      <c r="IK31">
        <v>6.3500000000000004E-4</v>
      </c>
      <c r="IL31">
        <v>4.84E-4</v>
      </c>
      <c r="IM31">
        <v>5.71E-4</v>
      </c>
      <c r="IN31">
        <v>6.0499999999999996E-4</v>
      </c>
      <c r="IO31">
        <v>4.9899999999999999E-4</v>
      </c>
      <c r="IP31">
        <v>6.3900000000000003E-4</v>
      </c>
      <c r="IQ31">
        <v>8.2799999999999996E-4</v>
      </c>
      <c r="IR31">
        <v>9.0300000000000005E-4</v>
      </c>
      <c r="IS31">
        <v>1E-3</v>
      </c>
      <c r="IT31">
        <v>1.1999999999999999E-3</v>
      </c>
      <c r="IU31">
        <v>1.1999999999999999E-3</v>
      </c>
      <c r="IV31">
        <v>1.1999999999999999E-3</v>
      </c>
      <c r="IW31">
        <v>1.1999999999999999E-3</v>
      </c>
      <c r="IX31">
        <v>1.1999999999999999E-3</v>
      </c>
      <c r="IY31">
        <v>1.1999999999999999E-3</v>
      </c>
      <c r="IZ31">
        <v>1.1999999999999999E-3</v>
      </c>
      <c r="JA31">
        <v>1.1999999999999999E-3</v>
      </c>
      <c r="JB31">
        <v>1.1999999999999999E-3</v>
      </c>
      <c r="JC31">
        <v>1.1999999999999999E-3</v>
      </c>
    </row>
    <row r="32" spans="1:263" x14ac:dyDescent="0.2">
      <c r="A32" t="s">
        <v>30</v>
      </c>
      <c r="B32">
        <v>0.1145</v>
      </c>
      <c r="C32">
        <v>0.1361</v>
      </c>
      <c r="D32">
        <v>0.1694</v>
      </c>
      <c r="E32">
        <v>0.1961</v>
      </c>
      <c r="F32">
        <v>0.22370000000000001</v>
      </c>
      <c r="G32">
        <v>0.251</v>
      </c>
      <c r="H32">
        <v>0.27860000000000001</v>
      </c>
      <c r="I32">
        <v>0.3301</v>
      </c>
      <c r="J32">
        <v>0.3629</v>
      </c>
      <c r="K32">
        <v>0.37359999999999999</v>
      </c>
      <c r="L32">
        <v>0.38440000000000002</v>
      </c>
      <c r="M32">
        <v>0.39750000000000002</v>
      </c>
      <c r="N32">
        <v>0.42630000000000001</v>
      </c>
      <c r="O32">
        <v>0.45350000000000001</v>
      </c>
      <c r="P32">
        <v>0.46389999999999998</v>
      </c>
      <c r="Q32">
        <v>0.4632</v>
      </c>
      <c r="R32">
        <v>0.47310000000000002</v>
      </c>
      <c r="S32">
        <v>0.4879</v>
      </c>
      <c r="T32">
        <v>0.50229999999999997</v>
      </c>
      <c r="U32">
        <v>0.49509999999999998</v>
      </c>
      <c r="V32">
        <v>0.48559999999999998</v>
      </c>
      <c r="W32">
        <v>0.45369999999999999</v>
      </c>
      <c r="X32">
        <v>0.41160000000000002</v>
      </c>
      <c r="Y32">
        <v>0.36919999999999997</v>
      </c>
      <c r="Z32">
        <v>0.34860000000000002</v>
      </c>
      <c r="AA32">
        <v>0.33710000000000001</v>
      </c>
      <c r="AB32">
        <v>0.31890000000000002</v>
      </c>
      <c r="AC32">
        <v>0.2918</v>
      </c>
      <c r="AD32">
        <v>0.26640000000000003</v>
      </c>
      <c r="AE32">
        <v>0.24970000000000001</v>
      </c>
      <c r="AF32">
        <v>0.2334</v>
      </c>
      <c r="AG32">
        <v>0.21909999999999999</v>
      </c>
      <c r="AH32">
        <v>0.2097</v>
      </c>
      <c r="AI32">
        <v>0.20760000000000001</v>
      </c>
      <c r="AJ32">
        <v>0.20050000000000001</v>
      </c>
      <c r="AK32">
        <v>0.18440000000000001</v>
      </c>
      <c r="AL32">
        <v>0.16769999999999999</v>
      </c>
      <c r="AM32">
        <v>0.16220000000000001</v>
      </c>
      <c r="AN32">
        <v>0.1638</v>
      </c>
      <c r="AO32">
        <v>0.16889999999999999</v>
      </c>
      <c r="AP32">
        <v>0.1754</v>
      </c>
      <c r="AQ32">
        <v>0.17530000000000001</v>
      </c>
      <c r="AR32">
        <v>0.16880000000000001</v>
      </c>
      <c r="AS32">
        <v>0.1643</v>
      </c>
      <c r="AT32">
        <v>0.16070000000000001</v>
      </c>
      <c r="AU32">
        <v>0.16239999999999999</v>
      </c>
      <c r="AV32">
        <v>0.1711</v>
      </c>
      <c r="AW32">
        <v>0.18459999999999999</v>
      </c>
      <c r="AX32">
        <v>0.19439999999999999</v>
      </c>
      <c r="AY32">
        <v>0.19889999999999999</v>
      </c>
      <c r="AZ32">
        <v>0.1968</v>
      </c>
      <c r="BA32">
        <v>0.1961</v>
      </c>
      <c r="BB32">
        <v>0.19850000000000001</v>
      </c>
      <c r="BC32">
        <v>0.20399999999999999</v>
      </c>
      <c r="BD32">
        <v>0.2145</v>
      </c>
      <c r="BE32">
        <v>0.215</v>
      </c>
      <c r="BF32">
        <v>0.20979999999999999</v>
      </c>
      <c r="BG32">
        <v>0.1946</v>
      </c>
      <c r="BH32">
        <v>0.18490000000000001</v>
      </c>
      <c r="BI32">
        <v>0.17699999999999999</v>
      </c>
      <c r="BJ32">
        <v>0.1691</v>
      </c>
      <c r="BK32">
        <v>0.1666</v>
      </c>
      <c r="BL32">
        <v>0.1603</v>
      </c>
      <c r="BM32">
        <v>0.1489</v>
      </c>
      <c r="BN32">
        <v>0.1338</v>
      </c>
      <c r="BO32">
        <v>0.1187</v>
      </c>
      <c r="BP32">
        <v>0.1085</v>
      </c>
      <c r="BQ32">
        <v>0.10489999999999999</v>
      </c>
      <c r="BR32">
        <v>0.1008</v>
      </c>
      <c r="BS32">
        <v>9.7699999999999995E-2</v>
      </c>
      <c r="BT32">
        <v>9.6799999999999997E-2</v>
      </c>
      <c r="BU32">
        <v>9.2200000000000004E-2</v>
      </c>
      <c r="BV32">
        <v>8.5199999999999998E-2</v>
      </c>
      <c r="BW32">
        <v>7.6999999999999999E-2</v>
      </c>
      <c r="BX32">
        <v>7.4099999999999999E-2</v>
      </c>
      <c r="BY32">
        <v>7.3599999999999999E-2</v>
      </c>
      <c r="BZ32">
        <v>7.0800000000000002E-2</v>
      </c>
      <c r="CA32">
        <v>7.0000000000000007E-2</v>
      </c>
      <c r="CB32">
        <v>6.9099999999999995E-2</v>
      </c>
      <c r="CC32">
        <v>6.6400000000000001E-2</v>
      </c>
      <c r="CD32">
        <v>6.2700000000000006E-2</v>
      </c>
      <c r="CE32">
        <v>5.8999999999999997E-2</v>
      </c>
      <c r="CF32">
        <v>5.6500000000000002E-2</v>
      </c>
      <c r="CG32">
        <v>5.5899999999999998E-2</v>
      </c>
      <c r="CH32">
        <v>5.62E-2</v>
      </c>
      <c r="CI32">
        <v>5.7599999999999998E-2</v>
      </c>
      <c r="CJ32">
        <v>5.9200000000000003E-2</v>
      </c>
      <c r="CK32">
        <v>5.8700000000000002E-2</v>
      </c>
      <c r="CL32">
        <v>5.7000000000000002E-2</v>
      </c>
      <c r="CM32">
        <v>5.5E-2</v>
      </c>
      <c r="CN32">
        <v>5.2900000000000003E-2</v>
      </c>
      <c r="CO32">
        <v>5.1200000000000002E-2</v>
      </c>
      <c r="CP32">
        <v>5.0700000000000002E-2</v>
      </c>
      <c r="CQ32">
        <v>5.1700000000000003E-2</v>
      </c>
      <c r="CR32">
        <v>5.2600000000000001E-2</v>
      </c>
      <c r="CS32">
        <v>5.1900000000000002E-2</v>
      </c>
      <c r="CT32">
        <v>5.0200000000000002E-2</v>
      </c>
      <c r="CU32">
        <v>4.8599999999999997E-2</v>
      </c>
      <c r="CV32">
        <v>4.8099999999999997E-2</v>
      </c>
      <c r="CW32">
        <v>4.8399999999999999E-2</v>
      </c>
      <c r="CX32">
        <v>4.7500000000000001E-2</v>
      </c>
      <c r="CY32">
        <v>4.7100000000000003E-2</v>
      </c>
      <c r="CZ32">
        <v>4.58E-2</v>
      </c>
      <c r="DA32">
        <v>4.2900000000000001E-2</v>
      </c>
      <c r="DB32">
        <v>3.7699999999999997E-2</v>
      </c>
      <c r="DC32">
        <v>3.4700000000000002E-2</v>
      </c>
      <c r="DD32">
        <v>3.4799999999999998E-2</v>
      </c>
      <c r="DE32">
        <v>3.6600000000000001E-2</v>
      </c>
      <c r="DF32">
        <v>3.3700000000000001E-2</v>
      </c>
      <c r="DG32">
        <v>2.7300000000000001E-2</v>
      </c>
      <c r="DH32">
        <v>2.24E-2</v>
      </c>
      <c r="DI32">
        <v>1.8700000000000001E-2</v>
      </c>
      <c r="DJ32">
        <v>1.7299999999999999E-2</v>
      </c>
      <c r="DK32">
        <v>1.7299999999999999E-2</v>
      </c>
      <c r="DL32">
        <v>1.78E-2</v>
      </c>
      <c r="DM32">
        <v>1.5599999999999999E-2</v>
      </c>
      <c r="DN32">
        <v>1.1299999999999999E-2</v>
      </c>
      <c r="DO32">
        <v>8.3999999999999995E-3</v>
      </c>
      <c r="DP32">
        <v>6.6E-3</v>
      </c>
      <c r="DQ32">
        <v>7.1999999999999998E-3</v>
      </c>
      <c r="DR32">
        <v>6.4999999999999997E-3</v>
      </c>
      <c r="DS32">
        <v>6.0000000000000001E-3</v>
      </c>
      <c r="DT32">
        <v>4.4000000000000003E-3</v>
      </c>
      <c r="DU32">
        <v>3.7000000000000002E-3</v>
      </c>
      <c r="DV32">
        <v>3.8E-3</v>
      </c>
      <c r="DW32">
        <v>2.5999999999999999E-3</v>
      </c>
      <c r="DX32">
        <v>2.2000000000000001E-3</v>
      </c>
      <c r="DY32">
        <v>2E-3</v>
      </c>
      <c r="DZ32">
        <v>1.9E-3</v>
      </c>
      <c r="EA32">
        <v>1.2999999999999999E-3</v>
      </c>
      <c r="EB32">
        <v>1.2999999999999999E-3</v>
      </c>
      <c r="EC32">
        <v>1.1000000000000001E-3</v>
      </c>
      <c r="ED32">
        <v>7.7200000000000001E-4</v>
      </c>
      <c r="EE32">
        <v>7.9900000000000001E-4</v>
      </c>
      <c r="EF32">
        <v>5.2300000000000003E-4</v>
      </c>
      <c r="EG32">
        <v>3.88E-4</v>
      </c>
      <c r="EH32">
        <v>4.73E-4</v>
      </c>
      <c r="EI32">
        <v>7.2800000000000002E-4</v>
      </c>
      <c r="EJ32">
        <v>8.2399999999999997E-4</v>
      </c>
      <c r="EK32">
        <v>3.5300000000000002E-4</v>
      </c>
      <c r="EL32">
        <v>3.4000000000000002E-4</v>
      </c>
      <c r="EM32">
        <v>2.7099999999999997E-4</v>
      </c>
      <c r="EN32">
        <v>2.63E-4</v>
      </c>
      <c r="EO32">
        <v>4.0999999999999999E-4</v>
      </c>
      <c r="EP32">
        <v>3.6299999999999999E-4</v>
      </c>
      <c r="EQ32">
        <v>2.6200000000000003E-4</v>
      </c>
      <c r="ER32">
        <v>3.6200000000000002E-4</v>
      </c>
      <c r="ES32">
        <v>2.14E-4</v>
      </c>
      <c r="ET32" s="1">
        <v>6.4300000000000004E-5</v>
      </c>
      <c r="EU32" s="1">
        <v>8.6399999999999999E-5</v>
      </c>
      <c r="EV32">
        <v>1.6100000000000001E-4</v>
      </c>
      <c r="EW32" s="1">
        <v>5.7500000000000002E-5</v>
      </c>
      <c r="EX32" s="1">
        <v>4.0000000000000003E-5</v>
      </c>
      <c r="EY32" s="1">
        <v>6.8700000000000003E-5</v>
      </c>
      <c r="EZ32" s="1">
        <v>9.7700000000000003E-5</v>
      </c>
      <c r="FA32" s="1">
        <v>3.9400000000000002E-5</v>
      </c>
      <c r="FB32" s="1">
        <v>7.2700000000000005E-5</v>
      </c>
      <c r="FC32">
        <v>1.07E-4</v>
      </c>
      <c r="FD32">
        <v>1.7200000000000001E-4</v>
      </c>
      <c r="FE32">
        <v>1.3799999999999999E-4</v>
      </c>
      <c r="FF32" s="1">
        <v>8.9900000000000003E-5</v>
      </c>
      <c r="FG32" s="1">
        <v>4.9599999999999999E-5</v>
      </c>
      <c r="FH32">
        <v>1.22E-4</v>
      </c>
      <c r="FI32">
        <v>3.4699999999999998E-4</v>
      </c>
      <c r="FJ32">
        <v>4.5300000000000001E-4</v>
      </c>
      <c r="FK32">
        <v>3.1E-4</v>
      </c>
      <c r="FL32">
        <v>1.8599999999999999E-4</v>
      </c>
      <c r="FM32" s="1">
        <v>8.7899999999999995E-5</v>
      </c>
      <c r="FN32">
        <v>1.3899999999999999E-4</v>
      </c>
      <c r="FO32">
        <v>2.7799999999999998E-4</v>
      </c>
      <c r="FP32">
        <v>3.0600000000000001E-4</v>
      </c>
      <c r="FQ32">
        <v>4.1800000000000002E-4</v>
      </c>
      <c r="FR32">
        <v>1.84E-4</v>
      </c>
      <c r="FS32">
        <v>1.17E-4</v>
      </c>
      <c r="FT32" s="1">
        <v>7.8899999999999993E-5</v>
      </c>
      <c r="FU32">
        <v>1.5799999999999999E-4</v>
      </c>
      <c r="FV32">
        <v>1.44E-4</v>
      </c>
      <c r="FW32">
        <v>1.4899999999999999E-4</v>
      </c>
      <c r="FX32">
        <v>1.9699999999999999E-4</v>
      </c>
      <c r="FY32">
        <v>1.8599999999999999E-4</v>
      </c>
      <c r="FZ32" s="1">
        <v>6.7199999999999994E-5</v>
      </c>
      <c r="GA32">
        <v>1.0900000000000001E-4</v>
      </c>
      <c r="GB32">
        <v>1.3100000000000001E-4</v>
      </c>
      <c r="GC32">
        <v>1.2E-4</v>
      </c>
      <c r="GD32">
        <v>1.15E-4</v>
      </c>
      <c r="GE32">
        <v>1.12E-4</v>
      </c>
      <c r="GF32">
        <v>1.5699999999999999E-4</v>
      </c>
      <c r="GG32">
        <v>1.2799999999999999E-4</v>
      </c>
      <c r="GH32">
        <v>1.7000000000000001E-4</v>
      </c>
      <c r="GI32">
        <v>1.6899999999999999E-4</v>
      </c>
      <c r="GJ32">
        <v>2.2000000000000001E-4</v>
      </c>
      <c r="GK32">
        <v>2.3699999999999999E-4</v>
      </c>
      <c r="GL32">
        <v>2.5000000000000001E-4</v>
      </c>
      <c r="GM32">
        <v>2.6600000000000001E-4</v>
      </c>
      <c r="GN32">
        <v>2.33E-4</v>
      </c>
      <c r="GO32">
        <v>2.61E-4</v>
      </c>
      <c r="GP32">
        <v>2.3499999999999999E-4</v>
      </c>
      <c r="GQ32">
        <v>1.8699999999999999E-4</v>
      </c>
      <c r="GR32">
        <v>1.55E-4</v>
      </c>
      <c r="GS32">
        <v>1.55E-4</v>
      </c>
      <c r="GT32">
        <v>2.0799999999999999E-4</v>
      </c>
      <c r="GU32">
        <v>2.3800000000000001E-4</v>
      </c>
      <c r="GV32">
        <v>2.4600000000000002E-4</v>
      </c>
      <c r="GW32">
        <v>2.2900000000000001E-4</v>
      </c>
      <c r="GX32">
        <v>2.1599999999999999E-4</v>
      </c>
      <c r="GY32">
        <v>2.7099999999999997E-4</v>
      </c>
      <c r="GZ32">
        <v>9.3199999999999999E-4</v>
      </c>
      <c r="HA32">
        <v>1.6000000000000001E-3</v>
      </c>
      <c r="HB32">
        <v>1.9E-3</v>
      </c>
      <c r="HC32">
        <v>6.3299999999999999E-4</v>
      </c>
      <c r="HD32">
        <v>3.9300000000000001E-4</v>
      </c>
      <c r="HE32">
        <v>6.3599999999999996E-4</v>
      </c>
      <c r="HF32">
        <v>7.7499999999999997E-4</v>
      </c>
      <c r="HG32">
        <v>1E-3</v>
      </c>
      <c r="HH32">
        <v>1.1999999999999999E-3</v>
      </c>
      <c r="HI32">
        <v>1.4E-3</v>
      </c>
      <c r="HJ32">
        <v>6.2399999999999999E-4</v>
      </c>
      <c r="HK32">
        <v>3.3300000000000002E-4</v>
      </c>
      <c r="HL32">
        <v>1.7100000000000001E-4</v>
      </c>
      <c r="HM32">
        <v>6.0599999999999998E-4</v>
      </c>
      <c r="HN32">
        <v>4.3199999999999998E-4</v>
      </c>
      <c r="HO32">
        <v>5.1500000000000005E-4</v>
      </c>
      <c r="HP32">
        <v>8.4999999999999995E-4</v>
      </c>
      <c r="HQ32">
        <v>7.7800000000000005E-4</v>
      </c>
      <c r="HR32">
        <v>2.9300000000000002E-4</v>
      </c>
      <c r="HS32">
        <v>3.8200000000000002E-4</v>
      </c>
      <c r="HT32">
        <v>8.3299999999999997E-4</v>
      </c>
      <c r="HU32">
        <v>3.77E-4</v>
      </c>
      <c r="HV32" s="1">
        <v>8.25E-5</v>
      </c>
      <c r="HW32">
        <v>4.6999999999999999E-4</v>
      </c>
      <c r="HX32">
        <v>2.9599999999999998E-4</v>
      </c>
      <c r="HY32">
        <v>3.4000000000000002E-4</v>
      </c>
      <c r="HZ32">
        <v>3.4600000000000001E-4</v>
      </c>
      <c r="IA32">
        <v>7.5600000000000005E-4</v>
      </c>
      <c r="IB32">
        <v>1E-3</v>
      </c>
      <c r="IC32">
        <v>1E-3</v>
      </c>
      <c r="ID32">
        <v>1.1999999999999999E-3</v>
      </c>
      <c r="IE32">
        <v>2E-3</v>
      </c>
      <c r="IF32">
        <v>2.0999999999999999E-3</v>
      </c>
      <c r="IG32">
        <v>3.7000000000000002E-3</v>
      </c>
      <c r="IH32">
        <v>1E-3</v>
      </c>
      <c r="II32">
        <v>1E-3</v>
      </c>
      <c r="IJ32">
        <v>2.0999999999999999E-3</v>
      </c>
      <c r="IK32">
        <v>2.3E-3</v>
      </c>
      <c r="IL32">
        <v>4.1000000000000003E-3</v>
      </c>
      <c r="IM32">
        <v>4.0000000000000001E-3</v>
      </c>
      <c r="IN32">
        <v>2.3999999999999998E-3</v>
      </c>
      <c r="IO32">
        <v>3.5E-4</v>
      </c>
      <c r="IP32">
        <v>2.9799999999999998E-4</v>
      </c>
      <c r="IQ32">
        <v>3.0800000000000001E-4</v>
      </c>
      <c r="IR32">
        <v>2.0000000000000001E-4</v>
      </c>
      <c r="IS32">
        <v>1.9000000000000001E-4</v>
      </c>
      <c r="IT32">
        <v>1.7000000000000001E-4</v>
      </c>
      <c r="IU32">
        <v>3.57E-4</v>
      </c>
      <c r="IV32">
        <v>2.6200000000000003E-4</v>
      </c>
      <c r="IW32">
        <v>4.5100000000000001E-4</v>
      </c>
      <c r="IX32">
        <v>4.4700000000000002E-4</v>
      </c>
      <c r="IY32">
        <v>4.4700000000000002E-4</v>
      </c>
      <c r="IZ32">
        <v>4.4700000000000002E-4</v>
      </c>
      <c r="JA32">
        <v>4.4700000000000002E-4</v>
      </c>
      <c r="JB32">
        <v>4.4700000000000002E-4</v>
      </c>
      <c r="JC32">
        <v>4.4700000000000002E-4</v>
      </c>
    </row>
    <row r="33" spans="1:263" x14ac:dyDescent="0.2">
      <c r="A33" t="s">
        <v>31</v>
      </c>
      <c r="B33">
        <v>1.06E-4</v>
      </c>
      <c r="C33">
        <v>1.1000000000000001E-3</v>
      </c>
      <c r="D33">
        <v>9.6199999999999996E-4</v>
      </c>
      <c r="E33">
        <v>8.5599999999999999E-4</v>
      </c>
      <c r="F33">
        <v>8.5999999999999998E-4</v>
      </c>
      <c r="G33">
        <v>1.7799999999999999E-4</v>
      </c>
      <c r="H33">
        <v>4.64E-4</v>
      </c>
      <c r="I33">
        <v>2.5999999999999999E-3</v>
      </c>
      <c r="J33">
        <v>2.3999999999999998E-3</v>
      </c>
      <c r="K33">
        <v>8.8099999999999995E-4</v>
      </c>
      <c r="L33">
        <v>1.4E-3</v>
      </c>
      <c r="M33">
        <v>4.06E-4</v>
      </c>
      <c r="N33">
        <v>6.11E-4</v>
      </c>
      <c r="O33">
        <v>9.8999999999999999E-4</v>
      </c>
      <c r="P33">
        <v>3.6900000000000002E-4</v>
      </c>
      <c r="Q33">
        <v>4.4799999999999999E-4</v>
      </c>
      <c r="R33">
        <v>4.4000000000000002E-4</v>
      </c>
      <c r="S33">
        <v>2.8600000000000001E-4</v>
      </c>
      <c r="T33">
        <v>5.3700000000000004E-4</v>
      </c>
      <c r="U33">
        <v>1.6000000000000001E-3</v>
      </c>
      <c r="V33">
        <v>2.3999999999999998E-3</v>
      </c>
      <c r="W33">
        <v>1E-3</v>
      </c>
      <c r="X33">
        <v>4.35E-4</v>
      </c>
      <c r="Y33">
        <v>8.12E-4</v>
      </c>
      <c r="Z33">
        <v>7.4200000000000004E-4</v>
      </c>
      <c r="AA33">
        <v>1.4E-3</v>
      </c>
      <c r="AB33">
        <v>1.4E-3</v>
      </c>
      <c r="AC33">
        <v>1.2999999999999999E-3</v>
      </c>
      <c r="AD33">
        <v>1.5E-3</v>
      </c>
      <c r="AE33">
        <v>1.1999999999999999E-3</v>
      </c>
      <c r="AF33">
        <v>9.6599999999999995E-4</v>
      </c>
      <c r="AG33">
        <v>7.4799999999999997E-4</v>
      </c>
      <c r="AH33">
        <v>6.0499999999999996E-4</v>
      </c>
      <c r="AI33">
        <v>1.9E-3</v>
      </c>
      <c r="AJ33">
        <v>2E-3</v>
      </c>
      <c r="AK33">
        <v>8.1599999999999999E-4</v>
      </c>
      <c r="AL33">
        <v>1.6999999999999999E-3</v>
      </c>
      <c r="AM33">
        <v>2.2000000000000001E-3</v>
      </c>
      <c r="AN33">
        <v>1.1000000000000001E-3</v>
      </c>
      <c r="AO33">
        <v>1.1999999999999999E-3</v>
      </c>
      <c r="AP33">
        <v>2.7000000000000001E-3</v>
      </c>
      <c r="AQ33">
        <v>3.3999999999999998E-3</v>
      </c>
      <c r="AR33">
        <v>1.6999999999999999E-3</v>
      </c>
      <c r="AS33">
        <v>5.9699999999999998E-4</v>
      </c>
      <c r="AT33">
        <v>3.9899999999999999E-4</v>
      </c>
      <c r="AU33">
        <v>6.8400000000000004E-4</v>
      </c>
      <c r="AV33">
        <v>5.9599999999999996E-4</v>
      </c>
      <c r="AW33">
        <v>1.9E-3</v>
      </c>
      <c r="AX33">
        <v>3.2000000000000002E-3</v>
      </c>
      <c r="AY33">
        <v>2.7000000000000001E-3</v>
      </c>
      <c r="AZ33">
        <v>1.5E-3</v>
      </c>
      <c r="BA33">
        <v>3.0299999999999999E-4</v>
      </c>
      <c r="BB33">
        <v>3.1E-4</v>
      </c>
      <c r="BC33">
        <v>4.28E-4</v>
      </c>
      <c r="BD33">
        <v>1.6999999999999999E-3</v>
      </c>
      <c r="BE33">
        <v>1.5E-3</v>
      </c>
      <c r="BF33">
        <v>1.1000000000000001E-3</v>
      </c>
      <c r="BG33">
        <v>6.2E-4</v>
      </c>
      <c r="BH33">
        <v>2.5599999999999999E-4</v>
      </c>
      <c r="BI33">
        <v>2.9E-4</v>
      </c>
      <c r="BJ33">
        <v>2.13E-4</v>
      </c>
      <c r="BK33">
        <v>5.53E-4</v>
      </c>
      <c r="BL33">
        <v>8.0699999999999999E-4</v>
      </c>
      <c r="BM33">
        <v>4.8700000000000002E-4</v>
      </c>
      <c r="BN33">
        <v>3.0200000000000002E-4</v>
      </c>
      <c r="BO33" s="1">
        <v>9.8999999999999994E-5</v>
      </c>
      <c r="BP33">
        <v>2.14E-4</v>
      </c>
      <c r="BQ33">
        <v>1.4200000000000001E-4</v>
      </c>
      <c r="BR33">
        <v>1.2E-4</v>
      </c>
      <c r="BS33">
        <v>1.5699999999999999E-4</v>
      </c>
      <c r="BT33">
        <v>2.33E-4</v>
      </c>
      <c r="BU33">
        <v>3.9399999999999998E-4</v>
      </c>
      <c r="BV33">
        <v>1.8799999999999999E-4</v>
      </c>
      <c r="BW33" s="1">
        <v>6.0600000000000003E-5</v>
      </c>
      <c r="BX33">
        <v>1.3799999999999999E-4</v>
      </c>
      <c r="BY33">
        <v>1.0399999999999999E-4</v>
      </c>
      <c r="BZ33" s="1">
        <v>9.59E-5</v>
      </c>
      <c r="CA33">
        <v>1.9900000000000001E-4</v>
      </c>
      <c r="CB33">
        <v>2.2800000000000001E-4</v>
      </c>
      <c r="CC33">
        <v>2.3499999999999999E-4</v>
      </c>
      <c r="CD33">
        <v>1.8000000000000001E-4</v>
      </c>
      <c r="CE33" s="1">
        <v>6.3800000000000006E-5</v>
      </c>
      <c r="CF33" s="1">
        <v>6.8800000000000005E-5</v>
      </c>
      <c r="CG33" s="1">
        <v>9.2200000000000005E-5</v>
      </c>
      <c r="CH33">
        <v>1.11E-4</v>
      </c>
      <c r="CI33">
        <v>1.85E-4</v>
      </c>
      <c r="CJ33">
        <v>2.9799999999999998E-4</v>
      </c>
      <c r="CK33">
        <v>3.21E-4</v>
      </c>
      <c r="CL33">
        <v>2.3599999999999999E-4</v>
      </c>
      <c r="CM33">
        <v>1.56E-4</v>
      </c>
      <c r="CN33" s="1">
        <v>9.59E-5</v>
      </c>
      <c r="CO33" s="1">
        <v>8.7700000000000004E-5</v>
      </c>
      <c r="CP33">
        <v>1.18E-4</v>
      </c>
      <c r="CQ33">
        <v>1.16E-4</v>
      </c>
      <c r="CR33">
        <v>1.66E-4</v>
      </c>
      <c r="CS33">
        <v>1.55E-4</v>
      </c>
      <c r="CT33">
        <v>1.4100000000000001E-4</v>
      </c>
      <c r="CU33">
        <v>1.64E-4</v>
      </c>
      <c r="CV33">
        <v>2.2599999999999999E-4</v>
      </c>
      <c r="CW33">
        <v>2.4800000000000001E-4</v>
      </c>
      <c r="CX33">
        <v>2.1900000000000001E-4</v>
      </c>
      <c r="CY33">
        <v>1.3300000000000001E-4</v>
      </c>
      <c r="CZ33">
        <v>1.25E-4</v>
      </c>
      <c r="DA33">
        <v>1.9100000000000001E-4</v>
      </c>
      <c r="DB33">
        <v>4.0400000000000001E-4</v>
      </c>
      <c r="DC33">
        <v>4.8000000000000001E-4</v>
      </c>
      <c r="DD33">
        <v>3.5300000000000002E-4</v>
      </c>
      <c r="DE33">
        <v>2.5099999999999998E-4</v>
      </c>
      <c r="DF33">
        <v>1.9900000000000001E-4</v>
      </c>
      <c r="DG33">
        <v>2.0799999999999999E-4</v>
      </c>
      <c r="DH33">
        <v>4.5199999999999998E-4</v>
      </c>
      <c r="DI33">
        <v>6.2100000000000002E-4</v>
      </c>
      <c r="DJ33">
        <v>5.1199999999999998E-4</v>
      </c>
      <c r="DK33">
        <v>2.7799999999999998E-4</v>
      </c>
      <c r="DL33">
        <v>1.85E-4</v>
      </c>
      <c r="DM33">
        <v>1.76E-4</v>
      </c>
      <c r="DN33">
        <v>1.5799999999999999E-4</v>
      </c>
      <c r="DO33">
        <v>5.5199999999999997E-4</v>
      </c>
      <c r="DP33">
        <v>5.4600000000000004E-4</v>
      </c>
      <c r="DQ33">
        <v>2.12E-4</v>
      </c>
      <c r="DR33">
        <v>1.8599999999999999E-4</v>
      </c>
      <c r="DS33">
        <v>2.6800000000000001E-4</v>
      </c>
      <c r="DT33">
        <v>1.93E-4</v>
      </c>
      <c r="DU33">
        <v>1.74E-4</v>
      </c>
      <c r="DV33">
        <v>3.2200000000000002E-4</v>
      </c>
      <c r="DW33">
        <v>1.4100000000000001E-4</v>
      </c>
      <c r="DX33">
        <v>2.4699999999999999E-4</v>
      </c>
      <c r="DY33">
        <v>2.9100000000000003E-4</v>
      </c>
      <c r="DZ33">
        <v>3.6499999999999998E-4</v>
      </c>
      <c r="EA33">
        <v>2.5300000000000002E-4</v>
      </c>
      <c r="EB33">
        <v>3.7199999999999999E-4</v>
      </c>
      <c r="EC33">
        <v>4.6200000000000001E-4</v>
      </c>
      <c r="ED33">
        <v>3.8900000000000002E-4</v>
      </c>
      <c r="EE33">
        <v>5.3600000000000002E-4</v>
      </c>
      <c r="EF33">
        <v>8.2899999999999998E-4</v>
      </c>
      <c r="EG33">
        <v>6.9399999999999996E-4</v>
      </c>
      <c r="EH33">
        <v>7.3099999999999999E-4</v>
      </c>
      <c r="EI33">
        <v>1.5E-3</v>
      </c>
      <c r="EJ33">
        <v>2E-3</v>
      </c>
      <c r="EK33">
        <v>1.2999999999999999E-3</v>
      </c>
      <c r="EL33">
        <v>1.5E-3</v>
      </c>
      <c r="EM33">
        <v>1.6000000000000001E-3</v>
      </c>
      <c r="EN33">
        <v>1.5E-3</v>
      </c>
      <c r="EO33">
        <v>2.3E-3</v>
      </c>
      <c r="EP33">
        <v>2.5000000000000001E-3</v>
      </c>
      <c r="EQ33">
        <v>3.0000000000000001E-3</v>
      </c>
      <c r="ER33">
        <v>3.2000000000000002E-3</v>
      </c>
      <c r="ES33">
        <v>3.2000000000000002E-3</v>
      </c>
      <c r="ET33">
        <v>1.9E-3</v>
      </c>
      <c r="EU33">
        <v>1.8E-3</v>
      </c>
      <c r="EV33">
        <v>2.3E-3</v>
      </c>
      <c r="EW33">
        <v>3.3999999999999998E-3</v>
      </c>
      <c r="EX33">
        <v>3.3E-3</v>
      </c>
      <c r="EY33">
        <v>3.7000000000000002E-3</v>
      </c>
      <c r="EZ33">
        <v>3.8E-3</v>
      </c>
      <c r="FA33">
        <v>3.8999999999999998E-3</v>
      </c>
      <c r="FB33">
        <v>3.5999999999999999E-3</v>
      </c>
      <c r="FC33">
        <v>4.4000000000000003E-3</v>
      </c>
      <c r="FD33">
        <v>5.4000000000000003E-3</v>
      </c>
      <c r="FE33">
        <v>5.3E-3</v>
      </c>
      <c r="FF33">
        <v>5.0000000000000001E-3</v>
      </c>
      <c r="FG33">
        <v>4.3E-3</v>
      </c>
      <c r="FH33">
        <v>4.7999999999999996E-3</v>
      </c>
      <c r="FI33">
        <v>6.0000000000000001E-3</v>
      </c>
      <c r="FJ33">
        <v>6.7000000000000002E-3</v>
      </c>
      <c r="FK33">
        <v>6.1999999999999998E-3</v>
      </c>
      <c r="FL33">
        <v>4.5999999999999999E-3</v>
      </c>
      <c r="FM33">
        <v>3.8E-3</v>
      </c>
      <c r="FN33">
        <v>4.1000000000000003E-3</v>
      </c>
      <c r="FO33">
        <v>4.7000000000000002E-3</v>
      </c>
      <c r="FP33">
        <v>5.7000000000000002E-3</v>
      </c>
      <c r="FQ33">
        <v>5.7000000000000002E-3</v>
      </c>
      <c r="FR33">
        <v>4.1999999999999997E-3</v>
      </c>
      <c r="FS33">
        <v>4.0000000000000001E-3</v>
      </c>
      <c r="FT33">
        <v>3.3999999999999998E-3</v>
      </c>
      <c r="FU33">
        <v>3.7000000000000002E-3</v>
      </c>
      <c r="FV33">
        <v>4.4000000000000003E-3</v>
      </c>
      <c r="FW33">
        <v>4.7999999999999996E-3</v>
      </c>
      <c r="FX33">
        <v>4.7999999999999996E-3</v>
      </c>
      <c r="FY33">
        <v>4.4999999999999997E-3</v>
      </c>
      <c r="FZ33">
        <v>3.7000000000000002E-3</v>
      </c>
      <c r="GA33">
        <v>2.8E-3</v>
      </c>
      <c r="GB33">
        <v>2.8E-3</v>
      </c>
      <c r="GC33">
        <v>3.3999999999999998E-3</v>
      </c>
      <c r="GD33">
        <v>3.8999999999999998E-3</v>
      </c>
      <c r="GE33">
        <v>4.3E-3</v>
      </c>
      <c r="GF33">
        <v>4.5999999999999999E-3</v>
      </c>
      <c r="GG33">
        <v>3.8E-3</v>
      </c>
      <c r="GH33">
        <v>2.8999999999999998E-3</v>
      </c>
      <c r="GI33">
        <v>2.8999999999999998E-3</v>
      </c>
      <c r="GJ33">
        <v>2.8999999999999998E-3</v>
      </c>
      <c r="GK33">
        <v>2.5000000000000001E-3</v>
      </c>
      <c r="GL33">
        <v>2.3E-3</v>
      </c>
      <c r="GM33">
        <v>2.2000000000000001E-3</v>
      </c>
      <c r="GN33">
        <v>2.5999999999999999E-3</v>
      </c>
      <c r="GO33">
        <v>3.2000000000000002E-3</v>
      </c>
      <c r="GP33">
        <v>3.5999999999999999E-3</v>
      </c>
      <c r="GQ33">
        <v>3.2000000000000002E-3</v>
      </c>
      <c r="GR33">
        <v>2.5000000000000001E-3</v>
      </c>
      <c r="GS33">
        <v>2E-3</v>
      </c>
      <c r="GT33">
        <v>1.4E-3</v>
      </c>
      <c r="GU33">
        <v>1.1999999999999999E-3</v>
      </c>
      <c r="GV33">
        <v>1.1999999999999999E-3</v>
      </c>
      <c r="GW33">
        <v>1.2999999999999999E-3</v>
      </c>
      <c r="GX33">
        <v>1.4E-3</v>
      </c>
      <c r="GY33">
        <v>1.4E-3</v>
      </c>
      <c r="GZ33">
        <v>2.3E-3</v>
      </c>
      <c r="HA33">
        <v>3.5999999999999999E-3</v>
      </c>
      <c r="HB33">
        <v>3.0999999999999999E-3</v>
      </c>
      <c r="HC33">
        <v>4.3E-3</v>
      </c>
      <c r="HD33">
        <v>6.1999999999999998E-3</v>
      </c>
      <c r="HE33">
        <v>5.4000000000000003E-3</v>
      </c>
      <c r="HF33">
        <v>4.7000000000000002E-3</v>
      </c>
      <c r="HG33">
        <v>2.3E-3</v>
      </c>
      <c r="HH33">
        <v>1.6000000000000001E-3</v>
      </c>
      <c r="HI33">
        <v>1.2999999999999999E-3</v>
      </c>
      <c r="HJ33">
        <v>1.1000000000000001E-3</v>
      </c>
      <c r="HK33">
        <v>1.1999999999999999E-3</v>
      </c>
      <c r="HL33">
        <v>1E-3</v>
      </c>
      <c r="HM33">
        <v>1.6999999999999999E-3</v>
      </c>
      <c r="HN33">
        <v>9.4399999999999996E-4</v>
      </c>
      <c r="HO33">
        <v>1.1000000000000001E-3</v>
      </c>
      <c r="HP33">
        <v>1E-3</v>
      </c>
      <c r="HQ33">
        <v>6.4800000000000003E-4</v>
      </c>
      <c r="HR33">
        <v>2.1900000000000001E-4</v>
      </c>
      <c r="HS33">
        <v>2.23E-4</v>
      </c>
      <c r="HT33">
        <v>2.63E-4</v>
      </c>
      <c r="HU33">
        <v>1.5899999999999999E-4</v>
      </c>
      <c r="HV33">
        <v>1.25E-4</v>
      </c>
      <c r="HW33">
        <v>3.9399999999999998E-4</v>
      </c>
      <c r="HX33">
        <v>4.2499999999999998E-4</v>
      </c>
      <c r="HY33">
        <v>2.3900000000000001E-4</v>
      </c>
      <c r="HZ33">
        <v>1.9799999999999999E-4</v>
      </c>
      <c r="IA33" s="1">
        <v>4.7200000000000002E-5</v>
      </c>
      <c r="IB33">
        <v>8.2200000000000003E-4</v>
      </c>
      <c r="IC33">
        <v>1.2999999999999999E-3</v>
      </c>
      <c r="ID33">
        <v>1.8E-3</v>
      </c>
      <c r="IE33">
        <v>3.7000000000000002E-3</v>
      </c>
      <c r="IF33">
        <v>4.1999999999999997E-3</v>
      </c>
      <c r="IG33">
        <v>4.0000000000000001E-3</v>
      </c>
      <c r="IH33">
        <v>9.3400000000000004E-4</v>
      </c>
      <c r="II33">
        <v>1.1999999999999999E-3</v>
      </c>
      <c r="IJ33">
        <v>6.0700000000000001E-4</v>
      </c>
      <c r="IK33">
        <v>5.3499999999999999E-4</v>
      </c>
      <c r="IL33">
        <v>5.0799999999999999E-4</v>
      </c>
      <c r="IM33">
        <v>5.8100000000000003E-4</v>
      </c>
      <c r="IN33">
        <v>6.0899999999999995E-4</v>
      </c>
      <c r="IO33">
        <v>6.0899999999999995E-4</v>
      </c>
      <c r="IP33">
        <v>9.810000000000001E-4</v>
      </c>
      <c r="IQ33">
        <v>7.54E-4</v>
      </c>
      <c r="IR33">
        <v>6.0700000000000001E-4</v>
      </c>
      <c r="IS33">
        <v>9.01E-4</v>
      </c>
      <c r="IT33">
        <v>1.9E-3</v>
      </c>
      <c r="IU33">
        <v>4.6000000000000001E-4</v>
      </c>
      <c r="IV33">
        <v>3.7399999999999998E-4</v>
      </c>
      <c r="IW33">
        <v>7.4399999999999998E-4</v>
      </c>
      <c r="IX33">
        <v>8.7500000000000002E-4</v>
      </c>
      <c r="IY33">
        <v>8.7500000000000002E-4</v>
      </c>
      <c r="IZ33">
        <v>8.7500000000000002E-4</v>
      </c>
      <c r="JA33">
        <v>8.7500000000000002E-4</v>
      </c>
      <c r="JB33">
        <v>8.7500000000000002E-4</v>
      </c>
      <c r="JC33">
        <v>8.7500000000000002E-4</v>
      </c>
    </row>
    <row r="34" spans="1:263" x14ac:dyDescent="0.2">
      <c r="A34" t="s">
        <v>32</v>
      </c>
      <c r="B34" s="1">
        <v>4.9299999999999999E-5</v>
      </c>
      <c r="C34">
        <v>5.9100000000000005E-4</v>
      </c>
      <c r="D34">
        <v>6.3900000000000003E-4</v>
      </c>
      <c r="E34">
        <v>7.1299999999999998E-4</v>
      </c>
      <c r="F34">
        <v>6.7500000000000004E-4</v>
      </c>
      <c r="G34">
        <v>4.8899999999999996E-4</v>
      </c>
      <c r="H34">
        <v>4.4799999999999999E-4</v>
      </c>
      <c r="I34">
        <v>6.5899999999999997E-4</v>
      </c>
      <c r="J34">
        <v>1.1999999999999999E-3</v>
      </c>
      <c r="K34">
        <v>3.8699999999999997E-4</v>
      </c>
      <c r="L34">
        <v>1.2999999999999999E-3</v>
      </c>
      <c r="M34">
        <v>1.9E-3</v>
      </c>
      <c r="N34">
        <v>6.9499999999999998E-4</v>
      </c>
      <c r="O34">
        <v>4.3199999999999998E-4</v>
      </c>
      <c r="P34">
        <v>9.1100000000000003E-4</v>
      </c>
      <c r="Q34">
        <v>6.5099999999999999E-4</v>
      </c>
      <c r="R34">
        <v>4.9799999999999996E-4</v>
      </c>
      <c r="S34">
        <v>4.0700000000000003E-4</v>
      </c>
      <c r="T34">
        <v>2.7700000000000001E-4</v>
      </c>
      <c r="U34">
        <v>4.7899999999999999E-4</v>
      </c>
      <c r="V34">
        <v>4.2200000000000001E-4</v>
      </c>
      <c r="W34">
        <v>1.9799999999999999E-4</v>
      </c>
      <c r="X34">
        <v>5.1900000000000004E-4</v>
      </c>
      <c r="Y34">
        <v>1.1000000000000001E-3</v>
      </c>
      <c r="Z34">
        <v>8.7600000000000004E-4</v>
      </c>
      <c r="AA34">
        <v>3.1E-4</v>
      </c>
      <c r="AB34">
        <v>2.0799999999999999E-4</v>
      </c>
      <c r="AC34">
        <v>2.03E-4</v>
      </c>
      <c r="AD34">
        <v>3.79E-4</v>
      </c>
      <c r="AE34">
        <v>6.3000000000000003E-4</v>
      </c>
      <c r="AF34">
        <v>5.4900000000000001E-4</v>
      </c>
      <c r="AG34">
        <v>3.9800000000000002E-4</v>
      </c>
      <c r="AH34">
        <v>2.8699999999999998E-4</v>
      </c>
      <c r="AI34">
        <v>1.2899999999999999E-4</v>
      </c>
      <c r="AJ34">
        <v>2.4499999999999999E-4</v>
      </c>
      <c r="AK34">
        <v>2.1100000000000001E-4</v>
      </c>
      <c r="AL34">
        <v>5.22E-4</v>
      </c>
      <c r="AM34">
        <v>7.1599999999999995E-4</v>
      </c>
      <c r="AN34">
        <v>3.2400000000000001E-4</v>
      </c>
      <c r="AO34" s="1">
        <v>8.1299999999999997E-5</v>
      </c>
      <c r="AP34">
        <v>1.2E-4</v>
      </c>
      <c r="AQ34">
        <v>1.34E-4</v>
      </c>
      <c r="AR34">
        <v>1.12E-4</v>
      </c>
      <c r="AS34">
        <v>1.9699999999999999E-4</v>
      </c>
      <c r="AT34">
        <v>3.6000000000000002E-4</v>
      </c>
      <c r="AU34">
        <v>3.1100000000000002E-4</v>
      </c>
      <c r="AV34">
        <v>1.34E-4</v>
      </c>
      <c r="AW34" s="1">
        <v>6.1099999999999994E-5</v>
      </c>
      <c r="AX34">
        <v>1.2300000000000001E-4</v>
      </c>
      <c r="AY34">
        <v>1.2899999999999999E-4</v>
      </c>
      <c r="AZ34">
        <v>1.27E-4</v>
      </c>
      <c r="BA34">
        <v>1.2799999999999999E-4</v>
      </c>
      <c r="BB34">
        <v>1.6899999999999999E-4</v>
      </c>
      <c r="BC34" s="1">
        <v>5.8E-5</v>
      </c>
      <c r="BD34">
        <v>1.3899999999999999E-4</v>
      </c>
      <c r="BE34">
        <v>1.2E-4</v>
      </c>
      <c r="BF34">
        <v>1.4100000000000001E-4</v>
      </c>
      <c r="BG34">
        <v>1.73E-4</v>
      </c>
      <c r="BH34">
        <v>2.2699999999999999E-4</v>
      </c>
      <c r="BI34">
        <v>2.61E-4</v>
      </c>
      <c r="BJ34">
        <v>1.11E-4</v>
      </c>
      <c r="BK34" s="1">
        <v>2.9600000000000001E-5</v>
      </c>
      <c r="BL34" s="1">
        <v>7.4499999999999995E-5</v>
      </c>
      <c r="BM34" s="1">
        <v>3.3899999999999997E-5</v>
      </c>
      <c r="BN34" s="1">
        <v>7.2299999999999996E-5</v>
      </c>
      <c r="BO34">
        <v>1.54E-4</v>
      </c>
      <c r="BP34">
        <v>2.7300000000000002E-4</v>
      </c>
      <c r="BQ34">
        <v>1.3200000000000001E-4</v>
      </c>
      <c r="BR34" s="1">
        <v>3.1300000000000002E-5</v>
      </c>
      <c r="BS34" s="1">
        <v>7.6199999999999995E-5</v>
      </c>
      <c r="BT34" s="1">
        <v>5.5699999999999999E-5</v>
      </c>
      <c r="BU34" s="1">
        <v>7.4300000000000004E-5</v>
      </c>
      <c r="BV34" s="1">
        <v>3.2499999999999997E-5</v>
      </c>
      <c r="BW34" s="1">
        <v>5.8300000000000001E-5</v>
      </c>
      <c r="BX34" s="1">
        <v>6.6299999999999999E-5</v>
      </c>
      <c r="BY34" s="1">
        <v>3.1300000000000002E-5</v>
      </c>
      <c r="BZ34" s="1">
        <v>3.4700000000000003E-5</v>
      </c>
      <c r="CA34" s="1">
        <v>8.6199999999999995E-5</v>
      </c>
      <c r="CB34" s="1">
        <v>6.5500000000000006E-5</v>
      </c>
      <c r="CC34" s="1">
        <v>8.4599999999999996E-5</v>
      </c>
      <c r="CD34" s="1">
        <v>7.25E-5</v>
      </c>
      <c r="CE34" s="1">
        <v>4.5099999999999998E-5</v>
      </c>
      <c r="CF34" s="1">
        <v>5.2899999999999998E-5</v>
      </c>
      <c r="CG34" s="1">
        <v>6.1600000000000007E-5</v>
      </c>
      <c r="CH34" s="1">
        <v>5.4299999999999998E-5</v>
      </c>
      <c r="CI34">
        <v>1.12E-4</v>
      </c>
      <c r="CJ34">
        <v>1.46E-4</v>
      </c>
      <c r="CK34">
        <v>1.4899999999999999E-4</v>
      </c>
      <c r="CL34">
        <v>1.5300000000000001E-4</v>
      </c>
      <c r="CM34">
        <v>1.11E-4</v>
      </c>
      <c r="CN34">
        <v>1.02E-4</v>
      </c>
      <c r="CO34">
        <v>1.1E-4</v>
      </c>
      <c r="CP34">
        <v>1.08E-4</v>
      </c>
      <c r="CQ34" s="1">
        <v>9.1600000000000004E-5</v>
      </c>
      <c r="CR34">
        <v>1.0900000000000001E-4</v>
      </c>
      <c r="CS34">
        <v>1.01E-4</v>
      </c>
      <c r="CT34" s="1">
        <v>9.7100000000000002E-5</v>
      </c>
      <c r="CU34">
        <v>1.25E-4</v>
      </c>
      <c r="CV34">
        <v>1.7799999999999999E-4</v>
      </c>
      <c r="CW34">
        <v>2.5500000000000002E-4</v>
      </c>
      <c r="CX34">
        <v>2.05E-4</v>
      </c>
      <c r="CY34">
        <v>2.12E-4</v>
      </c>
      <c r="CZ34">
        <v>2.6899999999999998E-4</v>
      </c>
      <c r="DA34">
        <v>2.3000000000000001E-4</v>
      </c>
      <c r="DB34">
        <v>3.3199999999999999E-4</v>
      </c>
      <c r="DC34">
        <v>3.0200000000000002E-4</v>
      </c>
      <c r="DD34">
        <v>2.2100000000000001E-4</v>
      </c>
      <c r="DE34">
        <v>1.6699999999999999E-4</v>
      </c>
      <c r="DF34">
        <v>2.0699999999999999E-4</v>
      </c>
      <c r="DG34">
        <v>1.15E-4</v>
      </c>
      <c r="DH34">
        <v>6.0899999999999995E-4</v>
      </c>
      <c r="DI34">
        <v>8.9099999999999997E-4</v>
      </c>
      <c r="DJ34">
        <v>5.62E-4</v>
      </c>
      <c r="DK34">
        <v>3.1100000000000002E-4</v>
      </c>
      <c r="DL34">
        <v>2.72E-4</v>
      </c>
      <c r="DM34">
        <v>2.33E-4</v>
      </c>
      <c r="DN34">
        <v>2.05E-4</v>
      </c>
      <c r="DO34">
        <v>8.5099999999999998E-4</v>
      </c>
      <c r="DP34">
        <v>1.1000000000000001E-3</v>
      </c>
      <c r="DQ34">
        <v>6.9399999999999996E-4</v>
      </c>
      <c r="DR34">
        <v>3.8299999999999999E-4</v>
      </c>
      <c r="DS34">
        <v>1.9599999999999999E-4</v>
      </c>
      <c r="DT34">
        <v>4.1599999999999997E-4</v>
      </c>
      <c r="DU34">
        <v>5.0299999999999997E-4</v>
      </c>
      <c r="DV34">
        <v>5.6800000000000004E-4</v>
      </c>
      <c r="DW34">
        <v>4.66E-4</v>
      </c>
      <c r="DX34">
        <v>5.6899999999999995E-4</v>
      </c>
      <c r="DY34">
        <v>5.9500000000000004E-4</v>
      </c>
      <c r="DZ34">
        <v>3.01E-4</v>
      </c>
      <c r="EA34">
        <v>6.8999999999999997E-4</v>
      </c>
      <c r="EB34">
        <v>4.0000000000000002E-4</v>
      </c>
      <c r="EC34">
        <v>6.0999999999999997E-4</v>
      </c>
      <c r="ED34">
        <v>6.0099999999999997E-4</v>
      </c>
      <c r="EE34">
        <v>6.4599999999999998E-4</v>
      </c>
      <c r="EF34">
        <v>7.9199999999999995E-4</v>
      </c>
      <c r="EG34">
        <v>7.8299999999999995E-4</v>
      </c>
      <c r="EH34">
        <v>8.5099999999999998E-4</v>
      </c>
      <c r="EI34">
        <v>2.4499999999999999E-4</v>
      </c>
      <c r="EJ34">
        <v>3.0699999999999998E-4</v>
      </c>
      <c r="EK34">
        <v>5.6999999999999998E-4</v>
      </c>
      <c r="EL34">
        <v>5.4100000000000003E-4</v>
      </c>
      <c r="EM34">
        <v>7.0699999999999995E-4</v>
      </c>
      <c r="EN34">
        <v>8.0699999999999999E-4</v>
      </c>
      <c r="EO34">
        <v>8.8400000000000002E-4</v>
      </c>
      <c r="EP34">
        <v>3.6499999999999998E-4</v>
      </c>
      <c r="EQ34">
        <v>5.04E-4</v>
      </c>
      <c r="ER34">
        <v>4.7699999999999999E-4</v>
      </c>
      <c r="ES34">
        <v>7.5799999999999999E-4</v>
      </c>
      <c r="ET34">
        <v>1.6000000000000001E-3</v>
      </c>
      <c r="EU34">
        <v>1.9E-3</v>
      </c>
      <c r="EV34">
        <v>1.8E-3</v>
      </c>
      <c r="EW34">
        <v>6.5700000000000003E-4</v>
      </c>
      <c r="EX34">
        <v>8.7299999999999997E-4</v>
      </c>
      <c r="EY34">
        <v>9.9700000000000006E-4</v>
      </c>
      <c r="EZ34">
        <v>1.2999999999999999E-3</v>
      </c>
      <c r="FA34">
        <v>1.6000000000000001E-3</v>
      </c>
      <c r="FB34">
        <v>2.2000000000000001E-3</v>
      </c>
      <c r="FC34">
        <v>2.3E-3</v>
      </c>
      <c r="FD34">
        <v>2E-3</v>
      </c>
      <c r="FE34">
        <v>2.5999999999999999E-3</v>
      </c>
      <c r="FF34">
        <v>2.8E-3</v>
      </c>
      <c r="FG34">
        <v>3.5999999999999999E-3</v>
      </c>
      <c r="FH34">
        <v>3.3E-3</v>
      </c>
      <c r="FI34">
        <v>2.7000000000000001E-3</v>
      </c>
      <c r="FJ34">
        <v>2E-3</v>
      </c>
      <c r="FK34">
        <v>2.5999999999999999E-3</v>
      </c>
      <c r="FL34">
        <v>3.3999999999999998E-3</v>
      </c>
      <c r="FM34">
        <v>4.1000000000000003E-3</v>
      </c>
      <c r="FN34">
        <v>3.7000000000000002E-3</v>
      </c>
      <c r="FO34">
        <v>3.0999999999999999E-3</v>
      </c>
      <c r="FP34">
        <v>2.5000000000000001E-3</v>
      </c>
      <c r="FQ34">
        <v>2.3E-3</v>
      </c>
      <c r="FR34">
        <v>2.8999999999999998E-3</v>
      </c>
      <c r="FS34">
        <v>3.3E-3</v>
      </c>
      <c r="FT34">
        <v>4.0000000000000001E-3</v>
      </c>
      <c r="FU34">
        <v>4.0000000000000001E-3</v>
      </c>
      <c r="FV34">
        <v>3.0999999999999999E-3</v>
      </c>
      <c r="FW34">
        <v>3.0999999999999999E-3</v>
      </c>
      <c r="FX34">
        <v>3.0999999999999999E-3</v>
      </c>
      <c r="FY34">
        <v>3.3999999999999998E-3</v>
      </c>
      <c r="FZ34">
        <v>4.1999999999999997E-3</v>
      </c>
      <c r="GA34">
        <v>5.1999999999999998E-3</v>
      </c>
      <c r="GB34">
        <v>5.0000000000000001E-3</v>
      </c>
      <c r="GC34">
        <v>4.3E-3</v>
      </c>
      <c r="GD34">
        <v>3.5000000000000001E-3</v>
      </c>
      <c r="GE34">
        <v>3.2000000000000002E-3</v>
      </c>
      <c r="GF34">
        <v>2.8E-3</v>
      </c>
      <c r="GG34">
        <v>3.0999999999999999E-3</v>
      </c>
      <c r="GH34">
        <v>3.3999999999999998E-3</v>
      </c>
      <c r="GI34">
        <v>3.0999999999999999E-3</v>
      </c>
      <c r="GJ34">
        <v>2.8E-3</v>
      </c>
      <c r="GK34">
        <v>2.5999999999999999E-3</v>
      </c>
      <c r="GL34">
        <v>2.5999999999999999E-3</v>
      </c>
      <c r="GM34">
        <v>2.5000000000000001E-3</v>
      </c>
      <c r="GN34">
        <v>2E-3</v>
      </c>
      <c r="GO34">
        <v>1.8E-3</v>
      </c>
      <c r="GP34">
        <v>1.5E-3</v>
      </c>
      <c r="GQ34">
        <v>1.4E-3</v>
      </c>
      <c r="GR34">
        <v>1.2999999999999999E-3</v>
      </c>
      <c r="GS34">
        <v>1.4E-3</v>
      </c>
      <c r="GT34">
        <v>1.6000000000000001E-3</v>
      </c>
      <c r="GU34">
        <v>1.5E-3</v>
      </c>
      <c r="GV34">
        <v>1.5E-3</v>
      </c>
      <c r="GW34">
        <v>1.6000000000000001E-3</v>
      </c>
      <c r="GX34">
        <v>1.6999999999999999E-3</v>
      </c>
      <c r="GY34">
        <v>1.6999999999999999E-3</v>
      </c>
      <c r="GZ34">
        <v>1.2999999999999999E-3</v>
      </c>
      <c r="HA34">
        <v>1.4E-3</v>
      </c>
      <c r="HB34">
        <v>8.8099999999999995E-4</v>
      </c>
      <c r="HC34">
        <v>6.3599999999999996E-4</v>
      </c>
      <c r="HD34">
        <v>4.8799999999999999E-4</v>
      </c>
      <c r="HE34">
        <v>4.2999999999999999E-4</v>
      </c>
      <c r="HF34">
        <v>3.9800000000000002E-4</v>
      </c>
      <c r="HG34">
        <v>4.4700000000000002E-4</v>
      </c>
      <c r="HH34">
        <v>5.0100000000000003E-4</v>
      </c>
      <c r="HI34">
        <v>4.9899999999999999E-4</v>
      </c>
      <c r="HJ34">
        <v>4.9899999999999999E-4</v>
      </c>
      <c r="HK34">
        <v>4.08E-4</v>
      </c>
      <c r="HL34">
        <v>3.77E-4</v>
      </c>
      <c r="HM34">
        <v>3.7399999999999998E-4</v>
      </c>
      <c r="HN34">
        <v>3.77E-4</v>
      </c>
      <c r="HO34">
        <v>1.8000000000000001E-4</v>
      </c>
      <c r="HP34">
        <v>2.9999999999999997E-4</v>
      </c>
      <c r="HQ34">
        <v>2.9300000000000002E-4</v>
      </c>
      <c r="HR34">
        <v>5.5000000000000003E-4</v>
      </c>
      <c r="HS34">
        <v>5.5000000000000003E-4</v>
      </c>
      <c r="HT34">
        <v>6.29E-4</v>
      </c>
      <c r="HU34">
        <v>6.2E-4</v>
      </c>
      <c r="HV34">
        <v>5.3300000000000005E-4</v>
      </c>
      <c r="HW34">
        <v>4.1100000000000002E-4</v>
      </c>
      <c r="HX34">
        <v>3.0400000000000002E-4</v>
      </c>
      <c r="HY34">
        <v>2.31E-4</v>
      </c>
      <c r="HZ34">
        <v>2.5700000000000001E-4</v>
      </c>
      <c r="IA34">
        <v>4.2499999999999998E-4</v>
      </c>
      <c r="IB34">
        <v>4.9299999999999995E-4</v>
      </c>
      <c r="IC34">
        <v>3.3799999999999998E-4</v>
      </c>
      <c r="ID34">
        <v>5.5800000000000001E-4</v>
      </c>
      <c r="IE34">
        <v>1E-3</v>
      </c>
      <c r="IF34">
        <v>1.2999999999999999E-3</v>
      </c>
      <c r="IG34">
        <v>1.1999999999999999E-3</v>
      </c>
      <c r="IH34">
        <v>2.9300000000000002E-4</v>
      </c>
      <c r="II34">
        <v>2.31E-4</v>
      </c>
      <c r="IJ34">
        <v>3.9100000000000002E-4</v>
      </c>
      <c r="IK34">
        <v>2.4899999999999998E-4</v>
      </c>
      <c r="IL34">
        <v>1.7200000000000001E-4</v>
      </c>
      <c r="IM34">
        <v>1.56E-4</v>
      </c>
      <c r="IN34">
        <v>2.7E-4</v>
      </c>
      <c r="IO34">
        <v>5.1599999999999997E-4</v>
      </c>
      <c r="IP34">
        <v>2.13E-4</v>
      </c>
      <c r="IQ34">
        <v>2.2100000000000001E-4</v>
      </c>
      <c r="IR34">
        <v>2.52E-4</v>
      </c>
      <c r="IS34">
        <v>2.7099999999999997E-4</v>
      </c>
      <c r="IT34">
        <v>3.3500000000000001E-4</v>
      </c>
      <c r="IU34">
        <v>2.8800000000000001E-4</v>
      </c>
      <c r="IV34">
        <v>2.0799999999999999E-4</v>
      </c>
      <c r="IW34">
        <v>2.4499999999999999E-4</v>
      </c>
      <c r="IX34">
        <v>2.2699999999999999E-4</v>
      </c>
      <c r="IY34">
        <v>2.2100000000000001E-4</v>
      </c>
      <c r="IZ34">
        <v>2.4399999999999999E-4</v>
      </c>
      <c r="JA34">
        <v>3.6600000000000001E-4</v>
      </c>
      <c r="JB34">
        <v>4.1800000000000002E-4</v>
      </c>
      <c r="JC34">
        <v>4.44E-4</v>
      </c>
    </row>
    <row r="35" spans="1:263" x14ac:dyDescent="0.2">
      <c r="A35" t="s">
        <v>33</v>
      </c>
      <c r="B35" s="1">
        <v>7.1799999999999999E-6</v>
      </c>
      <c r="C35">
        <v>1.5E-3</v>
      </c>
      <c r="D35">
        <v>1.2999999999999999E-3</v>
      </c>
      <c r="E35">
        <v>1.2999999999999999E-3</v>
      </c>
      <c r="F35">
        <v>9.6599999999999995E-4</v>
      </c>
      <c r="G35">
        <v>3.79E-4</v>
      </c>
      <c r="H35">
        <v>6.8099999999999996E-4</v>
      </c>
      <c r="I35">
        <v>1.8E-3</v>
      </c>
      <c r="J35">
        <v>2.2000000000000001E-3</v>
      </c>
      <c r="K35">
        <v>6.5600000000000001E-4</v>
      </c>
      <c r="L35">
        <v>1.5E-3</v>
      </c>
      <c r="M35">
        <v>1.9E-3</v>
      </c>
      <c r="N35">
        <v>8.4699999999999999E-4</v>
      </c>
      <c r="O35">
        <v>5.2599999999999999E-4</v>
      </c>
      <c r="P35">
        <v>5.9800000000000001E-4</v>
      </c>
      <c r="Q35">
        <v>2.8899999999999998E-4</v>
      </c>
      <c r="R35">
        <v>2.7E-4</v>
      </c>
      <c r="S35">
        <v>1.63E-4</v>
      </c>
      <c r="T35">
        <v>3.4699999999999998E-4</v>
      </c>
      <c r="U35">
        <v>5.3499999999999999E-4</v>
      </c>
      <c r="V35">
        <v>3.6600000000000001E-4</v>
      </c>
      <c r="W35" s="1">
        <v>7.9699999999999999E-5</v>
      </c>
      <c r="X35">
        <v>1.74E-4</v>
      </c>
      <c r="Y35">
        <v>4.95E-4</v>
      </c>
      <c r="Z35">
        <v>4.6099999999999998E-4</v>
      </c>
      <c r="AA35">
        <v>1.64E-4</v>
      </c>
      <c r="AB35" s="1">
        <v>7.2299999999999996E-5</v>
      </c>
      <c r="AC35" s="1">
        <v>8.0400000000000003E-5</v>
      </c>
      <c r="AD35">
        <v>1.54E-4</v>
      </c>
      <c r="AE35">
        <v>1.7200000000000001E-4</v>
      </c>
      <c r="AF35">
        <v>1.5300000000000001E-4</v>
      </c>
      <c r="AG35" s="1">
        <v>9.9099999999999996E-5</v>
      </c>
      <c r="AH35" s="1">
        <v>5.8400000000000003E-5</v>
      </c>
      <c r="AI35">
        <v>1.4200000000000001E-4</v>
      </c>
      <c r="AJ35">
        <v>1.94E-4</v>
      </c>
      <c r="AK35" s="1">
        <v>3.0599999999999998E-5</v>
      </c>
      <c r="AL35">
        <v>1.4899999999999999E-4</v>
      </c>
      <c r="AM35">
        <v>2.7700000000000001E-4</v>
      </c>
      <c r="AN35">
        <v>1.08E-4</v>
      </c>
      <c r="AO35" s="1">
        <v>6.2799999999999995E-5</v>
      </c>
      <c r="AP35">
        <v>1.7200000000000001E-4</v>
      </c>
      <c r="AQ35">
        <v>1.6100000000000001E-4</v>
      </c>
      <c r="AR35" s="1">
        <v>9.2899999999999995E-5</v>
      </c>
      <c r="AS35" s="1">
        <v>3.3699999999999999E-5</v>
      </c>
      <c r="AT35" s="1">
        <v>4.3900000000000003E-5</v>
      </c>
      <c r="AU35" s="1">
        <v>3.8699999999999999E-5</v>
      </c>
      <c r="AV35" s="1">
        <v>6.05E-5</v>
      </c>
      <c r="AW35">
        <v>2.23E-4</v>
      </c>
      <c r="AX35">
        <v>3.8200000000000002E-4</v>
      </c>
      <c r="AY35">
        <v>3.2299999999999999E-4</v>
      </c>
      <c r="AZ35">
        <v>1.93E-4</v>
      </c>
      <c r="BA35" s="1">
        <v>8.1600000000000005E-5</v>
      </c>
      <c r="BB35" s="1">
        <v>7.3100000000000001E-5</v>
      </c>
      <c r="BC35">
        <v>1.4899999999999999E-4</v>
      </c>
      <c r="BD35">
        <v>5.8900000000000001E-4</v>
      </c>
      <c r="BE35">
        <v>5.3799999999999996E-4</v>
      </c>
      <c r="BF35">
        <v>4.0299999999999998E-4</v>
      </c>
      <c r="BG35">
        <v>2.34E-4</v>
      </c>
      <c r="BH35">
        <v>1.15E-4</v>
      </c>
      <c r="BI35" s="1">
        <v>5.6900000000000001E-5</v>
      </c>
      <c r="BJ35" s="1">
        <v>7.8499999999999997E-5</v>
      </c>
      <c r="BK35">
        <v>2.5300000000000002E-4</v>
      </c>
      <c r="BL35">
        <v>4.4700000000000002E-4</v>
      </c>
      <c r="BM35">
        <v>3.6000000000000002E-4</v>
      </c>
      <c r="BN35">
        <v>3.3500000000000001E-4</v>
      </c>
      <c r="BO35">
        <v>2.6699999999999998E-4</v>
      </c>
      <c r="BP35">
        <v>1.2799999999999999E-4</v>
      </c>
      <c r="BQ35">
        <v>1.47E-4</v>
      </c>
      <c r="BR35">
        <v>2.5399999999999999E-4</v>
      </c>
      <c r="BS35">
        <v>2.7900000000000001E-4</v>
      </c>
      <c r="BT35">
        <v>4.6200000000000001E-4</v>
      </c>
      <c r="BU35">
        <v>6.7699999999999998E-4</v>
      </c>
      <c r="BV35">
        <v>5.1500000000000005E-4</v>
      </c>
      <c r="BW35">
        <v>2.5000000000000001E-4</v>
      </c>
      <c r="BX35">
        <v>1.83E-4</v>
      </c>
      <c r="BY35">
        <v>4.15E-4</v>
      </c>
      <c r="BZ35">
        <v>4.6900000000000002E-4</v>
      </c>
      <c r="CA35">
        <v>4.2200000000000001E-4</v>
      </c>
      <c r="CB35">
        <v>6.8099999999999996E-4</v>
      </c>
      <c r="CC35">
        <v>9.19E-4</v>
      </c>
      <c r="CD35">
        <v>6.9700000000000003E-4</v>
      </c>
      <c r="CE35">
        <v>4.5800000000000002E-4</v>
      </c>
      <c r="CF35">
        <v>4.4499999999999997E-4</v>
      </c>
      <c r="CG35">
        <v>5.8699999999999996E-4</v>
      </c>
      <c r="CH35">
        <v>6.8300000000000001E-4</v>
      </c>
      <c r="CI35">
        <v>9.5100000000000002E-4</v>
      </c>
      <c r="CJ35">
        <v>1.4E-3</v>
      </c>
      <c r="CK35">
        <v>1.5E-3</v>
      </c>
      <c r="CL35">
        <v>1.4E-3</v>
      </c>
      <c r="CM35">
        <v>1.1000000000000001E-3</v>
      </c>
      <c r="CN35">
        <v>1E-3</v>
      </c>
      <c r="CO35">
        <v>9.4200000000000002E-4</v>
      </c>
      <c r="CP35">
        <v>9.4300000000000004E-4</v>
      </c>
      <c r="CQ35">
        <v>1.2999999999999999E-3</v>
      </c>
      <c r="CR35">
        <v>1.8E-3</v>
      </c>
      <c r="CS35">
        <v>1.6999999999999999E-3</v>
      </c>
      <c r="CT35">
        <v>1.2999999999999999E-3</v>
      </c>
      <c r="CU35">
        <v>1.1999999999999999E-3</v>
      </c>
      <c r="CV35">
        <v>1.2999999999999999E-3</v>
      </c>
      <c r="CW35">
        <v>1.4E-3</v>
      </c>
      <c r="CX35">
        <v>1.4E-3</v>
      </c>
      <c r="CY35">
        <v>1.9E-3</v>
      </c>
      <c r="CZ35">
        <v>2E-3</v>
      </c>
      <c r="DA35">
        <v>1.2999999999999999E-3</v>
      </c>
      <c r="DB35">
        <v>6.8599999999999998E-4</v>
      </c>
      <c r="DC35">
        <v>6.6600000000000003E-4</v>
      </c>
      <c r="DD35">
        <v>8.8500000000000004E-4</v>
      </c>
      <c r="DE35">
        <v>1.6000000000000001E-3</v>
      </c>
      <c r="DF35">
        <v>1.6000000000000001E-3</v>
      </c>
      <c r="DG35">
        <v>7.4100000000000001E-4</v>
      </c>
      <c r="DH35">
        <v>2.1900000000000001E-4</v>
      </c>
      <c r="DI35">
        <v>2.6600000000000001E-4</v>
      </c>
      <c r="DJ35">
        <v>3.7800000000000003E-4</v>
      </c>
      <c r="DK35">
        <v>7.1699999999999997E-4</v>
      </c>
      <c r="DL35">
        <v>1.1999999999999999E-3</v>
      </c>
      <c r="DM35">
        <v>1.5E-3</v>
      </c>
      <c r="DN35">
        <v>7.0699999999999995E-4</v>
      </c>
      <c r="DO35">
        <v>2.6699999999999998E-4</v>
      </c>
      <c r="DP35">
        <v>2.0599999999999999E-4</v>
      </c>
      <c r="DQ35">
        <v>7.5199999999999996E-4</v>
      </c>
      <c r="DR35">
        <v>5.8600000000000004E-4</v>
      </c>
      <c r="DS35">
        <v>1.7100000000000001E-4</v>
      </c>
      <c r="DT35">
        <v>2.99E-4</v>
      </c>
      <c r="DU35">
        <v>1.4300000000000001E-4</v>
      </c>
      <c r="DV35">
        <v>2.4000000000000001E-4</v>
      </c>
      <c r="DW35">
        <v>1.6000000000000001E-4</v>
      </c>
      <c r="DX35">
        <v>3.0499999999999999E-4</v>
      </c>
      <c r="DY35">
        <v>1.5699999999999999E-4</v>
      </c>
      <c r="DZ35" s="1">
        <v>4.1199999999999999E-5</v>
      </c>
      <c r="EA35">
        <v>2.6499999999999999E-4</v>
      </c>
      <c r="EB35" s="1">
        <v>8.3900000000000006E-5</v>
      </c>
      <c r="EC35" s="1">
        <v>9.5400000000000001E-5</v>
      </c>
      <c r="ED35">
        <v>1.8699999999999999E-4</v>
      </c>
      <c r="EE35">
        <v>2.5599999999999999E-4</v>
      </c>
      <c r="EF35">
        <v>2.8400000000000002E-4</v>
      </c>
      <c r="EG35">
        <v>3.4600000000000001E-4</v>
      </c>
      <c r="EH35">
        <v>2.7900000000000001E-4</v>
      </c>
      <c r="EI35" s="1">
        <v>3.2299999999999999E-5</v>
      </c>
      <c r="EJ35" s="1">
        <v>6.02E-5</v>
      </c>
      <c r="EK35">
        <v>1.3799999999999999E-4</v>
      </c>
      <c r="EL35">
        <v>1.74E-4</v>
      </c>
      <c r="EM35">
        <v>2.24E-4</v>
      </c>
      <c r="EN35">
        <v>2.6699999999999998E-4</v>
      </c>
      <c r="EO35">
        <v>2.8299999999999999E-4</v>
      </c>
      <c r="EP35">
        <v>1.03E-4</v>
      </c>
      <c r="EQ35">
        <v>1.06E-4</v>
      </c>
      <c r="ER35">
        <v>1.06E-4</v>
      </c>
      <c r="ES35">
        <v>4.9600000000000002E-4</v>
      </c>
      <c r="ET35">
        <v>7.9299999999999998E-4</v>
      </c>
      <c r="EU35">
        <v>9.5299999999999996E-4</v>
      </c>
      <c r="EV35">
        <v>9.68E-4</v>
      </c>
      <c r="EW35">
        <v>3.2699999999999998E-4</v>
      </c>
      <c r="EX35">
        <v>3.7500000000000001E-4</v>
      </c>
      <c r="EY35">
        <v>4.1399999999999998E-4</v>
      </c>
      <c r="EZ35">
        <v>5.3399999999999997E-4</v>
      </c>
      <c r="FA35">
        <v>5.1500000000000005E-4</v>
      </c>
      <c r="FB35">
        <v>6.3900000000000003E-4</v>
      </c>
      <c r="FC35">
        <v>5.0199999999999995E-4</v>
      </c>
      <c r="FD35">
        <v>1.7799999999999999E-4</v>
      </c>
      <c r="FE35">
        <v>5.4799999999999998E-4</v>
      </c>
      <c r="FF35">
        <v>7.2800000000000002E-4</v>
      </c>
      <c r="FG35">
        <v>8.43E-4</v>
      </c>
      <c r="FH35">
        <v>6.2E-4</v>
      </c>
      <c r="FI35">
        <v>2.12E-4</v>
      </c>
      <c r="FJ35">
        <v>1.7699999999999999E-4</v>
      </c>
      <c r="FK35">
        <v>2.1100000000000001E-4</v>
      </c>
      <c r="FL35">
        <v>3.2499999999999999E-4</v>
      </c>
      <c r="FM35">
        <v>5.1199999999999998E-4</v>
      </c>
      <c r="FN35">
        <v>2.9799999999999998E-4</v>
      </c>
      <c r="FO35">
        <v>2.8400000000000002E-4</v>
      </c>
      <c r="FP35">
        <v>4.57E-4</v>
      </c>
      <c r="FQ35">
        <v>5.6400000000000005E-4</v>
      </c>
      <c r="FR35">
        <v>7.2499999999999995E-4</v>
      </c>
      <c r="FS35">
        <v>7.0500000000000001E-4</v>
      </c>
      <c r="FT35">
        <v>1E-3</v>
      </c>
      <c r="FU35">
        <v>1.1999999999999999E-3</v>
      </c>
      <c r="FV35">
        <v>7.5600000000000005E-4</v>
      </c>
      <c r="FW35">
        <v>1.1000000000000001E-3</v>
      </c>
      <c r="FX35">
        <v>1E-3</v>
      </c>
      <c r="FY35">
        <v>1.1999999999999999E-3</v>
      </c>
      <c r="FZ35">
        <v>1.8E-3</v>
      </c>
      <c r="GA35">
        <v>1.9E-3</v>
      </c>
      <c r="GB35">
        <v>2.2000000000000001E-3</v>
      </c>
      <c r="GC35">
        <v>2.3999999999999998E-3</v>
      </c>
      <c r="GD35">
        <v>2.3999999999999998E-3</v>
      </c>
      <c r="GE35">
        <v>2.5999999999999999E-3</v>
      </c>
      <c r="GF35">
        <v>3.0000000000000001E-3</v>
      </c>
      <c r="GG35">
        <v>3.5000000000000001E-3</v>
      </c>
      <c r="GH35">
        <v>3.0999999999999999E-3</v>
      </c>
      <c r="GI35">
        <v>4.0000000000000001E-3</v>
      </c>
      <c r="GJ35">
        <v>5.1000000000000004E-3</v>
      </c>
      <c r="GK35">
        <v>5.0000000000000001E-3</v>
      </c>
      <c r="GL35">
        <v>5.7000000000000002E-3</v>
      </c>
      <c r="GM35">
        <v>5.1000000000000004E-3</v>
      </c>
      <c r="GN35">
        <v>4.4999999999999997E-3</v>
      </c>
      <c r="GO35">
        <v>4.4999999999999997E-3</v>
      </c>
      <c r="GP35">
        <v>4.8999999999999998E-3</v>
      </c>
      <c r="GQ35">
        <v>4.8999999999999998E-3</v>
      </c>
      <c r="GR35">
        <v>5.0000000000000001E-3</v>
      </c>
      <c r="GS35">
        <v>5.3E-3</v>
      </c>
      <c r="GT35">
        <v>5.1000000000000004E-3</v>
      </c>
      <c r="GU35">
        <v>4.4000000000000003E-3</v>
      </c>
      <c r="GV35">
        <v>4.5999999999999999E-3</v>
      </c>
      <c r="GW35">
        <v>4.3E-3</v>
      </c>
      <c r="GX35">
        <v>5.3E-3</v>
      </c>
      <c r="GY35">
        <v>7.6E-3</v>
      </c>
      <c r="GZ35">
        <v>7.4999999999999997E-3</v>
      </c>
      <c r="HA35">
        <v>4.5999999999999999E-3</v>
      </c>
      <c r="HB35">
        <v>4.3E-3</v>
      </c>
      <c r="HC35">
        <v>4.3E-3</v>
      </c>
      <c r="HD35">
        <v>3.2000000000000002E-3</v>
      </c>
      <c r="HE35">
        <v>6.1000000000000004E-3</v>
      </c>
      <c r="HF35">
        <v>4.5999999999999999E-3</v>
      </c>
      <c r="HG35">
        <v>5.4000000000000003E-3</v>
      </c>
      <c r="HH35">
        <v>6.0000000000000001E-3</v>
      </c>
      <c r="HI35">
        <v>6.1999999999999998E-3</v>
      </c>
      <c r="HJ35">
        <v>6.4999999999999997E-3</v>
      </c>
      <c r="HK35">
        <v>7.3000000000000001E-3</v>
      </c>
      <c r="HL35">
        <v>6.0000000000000001E-3</v>
      </c>
      <c r="HM35">
        <v>3.8E-3</v>
      </c>
      <c r="HN35">
        <v>3.7000000000000002E-3</v>
      </c>
      <c r="HO35">
        <v>1.6999999999999999E-3</v>
      </c>
      <c r="HP35">
        <v>2.3999999999999998E-3</v>
      </c>
      <c r="HQ35">
        <v>3.2000000000000002E-3</v>
      </c>
      <c r="HR35">
        <v>3.7000000000000002E-3</v>
      </c>
      <c r="HS35">
        <v>4.4000000000000003E-3</v>
      </c>
      <c r="HT35">
        <v>3.8E-3</v>
      </c>
      <c r="HU35">
        <v>2.0999999999999999E-3</v>
      </c>
      <c r="HV35">
        <v>1.4E-3</v>
      </c>
      <c r="HW35">
        <v>1.6000000000000001E-3</v>
      </c>
      <c r="HX35">
        <v>1.6999999999999999E-3</v>
      </c>
      <c r="HY35">
        <v>1.8E-3</v>
      </c>
      <c r="HZ35">
        <v>2.3999999999999998E-3</v>
      </c>
      <c r="IA35">
        <v>3.3999999999999998E-3</v>
      </c>
      <c r="IB35">
        <v>3.5000000000000001E-3</v>
      </c>
      <c r="IC35">
        <v>5.4999999999999997E-3</v>
      </c>
      <c r="ID35">
        <v>8.0000000000000002E-3</v>
      </c>
      <c r="IE35">
        <v>8.2000000000000007E-3</v>
      </c>
      <c r="IF35">
        <v>0.01</v>
      </c>
      <c r="IG35">
        <v>8.2000000000000007E-3</v>
      </c>
      <c r="IH35">
        <v>3.8200000000000002E-4</v>
      </c>
      <c r="II35">
        <v>3.1100000000000002E-4</v>
      </c>
      <c r="IJ35">
        <v>3.1100000000000002E-4</v>
      </c>
      <c r="IK35">
        <v>3.1799999999999998E-4</v>
      </c>
      <c r="IL35">
        <v>3.97E-4</v>
      </c>
      <c r="IM35">
        <v>1.8200000000000001E-4</v>
      </c>
      <c r="IN35">
        <v>3.4000000000000002E-4</v>
      </c>
      <c r="IO35">
        <v>4.6700000000000002E-4</v>
      </c>
      <c r="IP35">
        <v>5.1000000000000004E-4</v>
      </c>
      <c r="IQ35">
        <v>3.59E-4</v>
      </c>
      <c r="IR35">
        <v>2.2100000000000001E-4</v>
      </c>
      <c r="IS35">
        <v>1.56E-4</v>
      </c>
      <c r="IT35">
        <v>2.24E-4</v>
      </c>
      <c r="IU35">
        <v>2.9799999999999998E-4</v>
      </c>
      <c r="IV35">
        <v>3.1300000000000002E-4</v>
      </c>
      <c r="IW35">
        <v>4.0000000000000002E-4</v>
      </c>
      <c r="IX35">
        <v>5.1099999999999995E-4</v>
      </c>
      <c r="IY35">
        <v>5.6099999999999998E-4</v>
      </c>
      <c r="IZ35">
        <v>5.6099999999999998E-4</v>
      </c>
      <c r="JA35">
        <v>5.6099999999999998E-4</v>
      </c>
      <c r="JB35">
        <v>5.6099999999999998E-4</v>
      </c>
      <c r="JC35">
        <v>5.6099999999999998E-4</v>
      </c>
    </row>
    <row r="36" spans="1:263" x14ac:dyDescent="0.2">
      <c r="A36" t="s">
        <v>34</v>
      </c>
      <c r="B36">
        <v>1.01E-4</v>
      </c>
      <c r="C36">
        <v>9.9799999999999997E-4</v>
      </c>
      <c r="D36">
        <v>1.4E-3</v>
      </c>
      <c r="E36">
        <v>1.1000000000000001E-3</v>
      </c>
      <c r="F36">
        <v>1.4E-3</v>
      </c>
      <c r="G36">
        <v>1E-3</v>
      </c>
      <c r="H36">
        <v>1.1999999999999999E-3</v>
      </c>
      <c r="I36">
        <v>7.8700000000000005E-4</v>
      </c>
      <c r="J36">
        <v>1.1000000000000001E-3</v>
      </c>
      <c r="K36">
        <v>3.3399999999999999E-4</v>
      </c>
      <c r="L36">
        <v>1.6000000000000001E-3</v>
      </c>
      <c r="M36">
        <v>2.8E-3</v>
      </c>
      <c r="N36">
        <v>1.1999999999999999E-3</v>
      </c>
      <c r="O36">
        <v>1.1999999999999999E-3</v>
      </c>
      <c r="P36">
        <v>1.1999999999999999E-3</v>
      </c>
      <c r="Q36">
        <v>8.2399999999999997E-4</v>
      </c>
      <c r="R36">
        <v>5.6700000000000001E-4</v>
      </c>
      <c r="S36">
        <v>5.8600000000000004E-4</v>
      </c>
      <c r="T36">
        <v>3.9500000000000001E-4</v>
      </c>
      <c r="U36">
        <v>1.92E-4</v>
      </c>
      <c r="V36">
        <v>1.36E-4</v>
      </c>
      <c r="W36">
        <v>2.4699999999999999E-4</v>
      </c>
      <c r="X36">
        <v>4.95E-4</v>
      </c>
      <c r="Y36">
        <v>9.2100000000000005E-4</v>
      </c>
      <c r="Z36">
        <v>7.9600000000000005E-4</v>
      </c>
      <c r="AA36">
        <v>3.28E-4</v>
      </c>
      <c r="AB36" s="1">
        <v>7.75E-5</v>
      </c>
      <c r="AC36" s="1">
        <v>3.9499999999999998E-5</v>
      </c>
      <c r="AD36">
        <v>1.37E-4</v>
      </c>
      <c r="AE36">
        <v>2.0900000000000001E-4</v>
      </c>
      <c r="AF36">
        <v>2.02E-4</v>
      </c>
      <c r="AG36">
        <v>1.95E-4</v>
      </c>
      <c r="AH36">
        <v>1.46E-4</v>
      </c>
      <c r="AI36" s="1">
        <v>6.2100000000000005E-5</v>
      </c>
      <c r="AJ36">
        <v>1.05E-4</v>
      </c>
      <c r="AK36" s="1">
        <v>5.0300000000000003E-5</v>
      </c>
      <c r="AL36">
        <v>1.8799999999999999E-4</v>
      </c>
      <c r="AM36">
        <v>3.01E-4</v>
      </c>
      <c r="AN36" s="1">
        <v>9.7999999999999997E-5</v>
      </c>
      <c r="AO36" s="1">
        <v>6.2299999999999996E-5</v>
      </c>
      <c r="AP36">
        <v>1.93E-4</v>
      </c>
      <c r="AQ36">
        <v>1.94E-4</v>
      </c>
      <c r="AR36" s="1">
        <v>7.9599999999999997E-5</v>
      </c>
      <c r="AS36" s="1">
        <v>4.6499999999999999E-5</v>
      </c>
      <c r="AT36">
        <v>1.08E-4</v>
      </c>
      <c r="AU36" s="1">
        <v>9.3900000000000006E-5</v>
      </c>
      <c r="AV36" s="1">
        <v>6.4700000000000001E-5</v>
      </c>
      <c r="AW36">
        <v>1.37E-4</v>
      </c>
      <c r="AX36">
        <v>2.2699999999999999E-4</v>
      </c>
      <c r="AY36">
        <v>1.9000000000000001E-4</v>
      </c>
      <c r="AZ36">
        <v>1.6000000000000001E-4</v>
      </c>
      <c r="BA36" s="1">
        <v>8.4599999999999996E-5</v>
      </c>
      <c r="BB36">
        <v>1.05E-4</v>
      </c>
      <c r="BC36">
        <v>1.9000000000000001E-4</v>
      </c>
      <c r="BD36">
        <v>5.1800000000000001E-4</v>
      </c>
      <c r="BE36">
        <v>4.7600000000000002E-4</v>
      </c>
      <c r="BF36">
        <v>3.8099999999999999E-4</v>
      </c>
      <c r="BG36">
        <v>2.7099999999999997E-4</v>
      </c>
      <c r="BH36">
        <v>2.61E-4</v>
      </c>
      <c r="BI36">
        <v>1.76E-4</v>
      </c>
      <c r="BJ36">
        <v>1.37E-4</v>
      </c>
      <c r="BK36">
        <v>2.1000000000000001E-4</v>
      </c>
      <c r="BL36">
        <v>3.4099999999999999E-4</v>
      </c>
      <c r="BM36">
        <v>2.9E-4</v>
      </c>
      <c r="BN36">
        <v>3.1799999999999998E-4</v>
      </c>
      <c r="BO36">
        <v>3.7500000000000001E-4</v>
      </c>
      <c r="BP36">
        <v>4.86E-4</v>
      </c>
      <c r="BQ36">
        <v>3.77E-4</v>
      </c>
      <c r="BR36">
        <v>3.01E-4</v>
      </c>
      <c r="BS36">
        <v>2.2699999999999999E-4</v>
      </c>
      <c r="BT36">
        <v>2.5599999999999999E-4</v>
      </c>
      <c r="BU36">
        <v>4.2200000000000001E-4</v>
      </c>
      <c r="BV36">
        <v>3.3300000000000002E-4</v>
      </c>
      <c r="BW36">
        <v>3.8499999999999998E-4</v>
      </c>
      <c r="BX36">
        <v>4.5100000000000001E-4</v>
      </c>
      <c r="BY36">
        <v>4.8200000000000001E-4</v>
      </c>
      <c r="BZ36">
        <v>3.2600000000000001E-4</v>
      </c>
      <c r="CA36">
        <v>2.92E-4</v>
      </c>
      <c r="CB36">
        <v>3.8200000000000002E-4</v>
      </c>
      <c r="CC36">
        <v>4.3199999999999998E-4</v>
      </c>
      <c r="CD36">
        <v>4.2200000000000001E-4</v>
      </c>
      <c r="CE36">
        <v>5.4000000000000001E-4</v>
      </c>
      <c r="CF36">
        <v>6.7900000000000002E-4</v>
      </c>
      <c r="CG36">
        <v>7.2599999999999997E-4</v>
      </c>
      <c r="CH36">
        <v>6.8499999999999995E-4</v>
      </c>
      <c r="CI36">
        <v>6.3199999999999997E-4</v>
      </c>
      <c r="CJ36">
        <v>6.9099999999999999E-4</v>
      </c>
      <c r="CK36">
        <v>7.5199999999999996E-4</v>
      </c>
      <c r="CL36">
        <v>7.0799999999999997E-4</v>
      </c>
      <c r="CM36">
        <v>7.8299999999999995E-4</v>
      </c>
      <c r="CN36">
        <v>8.8699999999999998E-4</v>
      </c>
      <c r="CO36">
        <v>9.7300000000000002E-4</v>
      </c>
      <c r="CP36">
        <v>1.1000000000000001E-3</v>
      </c>
      <c r="CQ36">
        <v>1.1999999999999999E-3</v>
      </c>
      <c r="CR36">
        <v>1.1999999999999999E-3</v>
      </c>
      <c r="CS36">
        <v>1.2999999999999999E-3</v>
      </c>
      <c r="CT36">
        <v>1.2999999999999999E-3</v>
      </c>
      <c r="CU36">
        <v>1.5E-3</v>
      </c>
      <c r="CV36">
        <v>1.5E-3</v>
      </c>
      <c r="CW36">
        <v>1.5E-3</v>
      </c>
      <c r="CX36">
        <v>1.5E-3</v>
      </c>
      <c r="CY36">
        <v>1.5E-3</v>
      </c>
      <c r="CZ36">
        <v>1.4E-3</v>
      </c>
      <c r="DA36">
        <v>1.6999999999999999E-3</v>
      </c>
      <c r="DB36">
        <v>2.3E-3</v>
      </c>
      <c r="DC36">
        <v>2.5000000000000001E-3</v>
      </c>
      <c r="DD36">
        <v>1.8E-3</v>
      </c>
      <c r="DE36">
        <v>1.2999999999999999E-3</v>
      </c>
      <c r="DF36">
        <v>1.2999999999999999E-3</v>
      </c>
      <c r="DG36">
        <v>1.2999999999999999E-3</v>
      </c>
      <c r="DH36">
        <v>1.8E-3</v>
      </c>
      <c r="DI36">
        <v>2.5000000000000001E-3</v>
      </c>
      <c r="DJ36">
        <v>1.8E-3</v>
      </c>
      <c r="DK36">
        <v>9.2900000000000003E-4</v>
      </c>
      <c r="DL36">
        <v>7.36E-4</v>
      </c>
      <c r="DM36">
        <v>7.2800000000000002E-4</v>
      </c>
      <c r="DN36">
        <v>6.4199999999999999E-4</v>
      </c>
      <c r="DO36">
        <v>1.6000000000000001E-3</v>
      </c>
      <c r="DP36">
        <v>2.0999999999999999E-3</v>
      </c>
      <c r="DQ36">
        <v>1.1000000000000001E-3</v>
      </c>
      <c r="DR36">
        <v>6.6500000000000001E-4</v>
      </c>
      <c r="DS36">
        <v>8.7799999999999998E-4</v>
      </c>
      <c r="DT36">
        <v>1.1000000000000001E-3</v>
      </c>
      <c r="DU36">
        <v>1.2999999999999999E-3</v>
      </c>
      <c r="DV36">
        <v>1.2999999999999999E-3</v>
      </c>
      <c r="DW36">
        <v>8.7600000000000004E-4</v>
      </c>
      <c r="DX36">
        <v>8.8800000000000001E-4</v>
      </c>
      <c r="DY36">
        <v>8.8400000000000002E-4</v>
      </c>
      <c r="DZ36">
        <v>5.9999999999999995E-4</v>
      </c>
      <c r="EA36">
        <v>9.2599999999999996E-4</v>
      </c>
      <c r="EB36">
        <v>5.4299999999999997E-4</v>
      </c>
      <c r="EC36">
        <v>8.3799999999999999E-4</v>
      </c>
      <c r="ED36">
        <v>8.1499999999999997E-4</v>
      </c>
      <c r="EE36">
        <v>5.3399999999999997E-4</v>
      </c>
      <c r="EF36">
        <v>8.8599999999999996E-4</v>
      </c>
      <c r="EG36">
        <v>8.6200000000000003E-4</v>
      </c>
      <c r="EH36">
        <v>6.1300000000000005E-4</v>
      </c>
      <c r="EI36">
        <v>2.2699999999999999E-4</v>
      </c>
      <c r="EJ36">
        <v>2.72E-4</v>
      </c>
      <c r="EK36">
        <v>4.6299999999999998E-4</v>
      </c>
      <c r="EL36">
        <v>5.6099999999999998E-4</v>
      </c>
      <c r="EM36">
        <v>6.7100000000000005E-4</v>
      </c>
      <c r="EN36">
        <v>6.1200000000000002E-4</v>
      </c>
      <c r="EO36">
        <v>4.5199999999999998E-4</v>
      </c>
      <c r="EP36">
        <v>2.7099999999999997E-4</v>
      </c>
      <c r="EQ36">
        <v>3.2299999999999999E-4</v>
      </c>
      <c r="ER36">
        <v>2.5500000000000002E-4</v>
      </c>
      <c r="ES36">
        <v>6.96E-4</v>
      </c>
      <c r="ET36">
        <v>1.1999999999999999E-3</v>
      </c>
      <c r="EU36">
        <v>1.5E-3</v>
      </c>
      <c r="EV36">
        <v>1.4E-3</v>
      </c>
      <c r="EW36">
        <v>5.0699999999999996E-4</v>
      </c>
      <c r="EX36">
        <v>5.6700000000000001E-4</v>
      </c>
      <c r="EY36">
        <v>6.1300000000000005E-4</v>
      </c>
      <c r="EZ36">
        <v>6.9700000000000003E-4</v>
      </c>
      <c r="FA36">
        <v>7.2000000000000005E-4</v>
      </c>
      <c r="FB36">
        <v>9.9200000000000004E-4</v>
      </c>
      <c r="FC36">
        <v>9.5299999999999996E-4</v>
      </c>
      <c r="FD36">
        <v>4.0499999999999998E-4</v>
      </c>
      <c r="FE36">
        <v>7.8299999999999995E-4</v>
      </c>
      <c r="FF36">
        <v>8.3900000000000001E-4</v>
      </c>
      <c r="FG36">
        <v>1E-3</v>
      </c>
      <c r="FH36">
        <v>8.34E-4</v>
      </c>
      <c r="FI36">
        <v>4.4000000000000002E-4</v>
      </c>
      <c r="FJ36">
        <v>2.99E-4</v>
      </c>
      <c r="FK36">
        <v>4.86E-4</v>
      </c>
      <c r="FL36">
        <v>6.38E-4</v>
      </c>
      <c r="FM36">
        <v>9.3099999999999997E-4</v>
      </c>
      <c r="FN36">
        <v>5.9000000000000003E-4</v>
      </c>
      <c r="FO36">
        <v>3.21E-4</v>
      </c>
      <c r="FP36">
        <v>4.8099999999999998E-4</v>
      </c>
      <c r="FQ36">
        <v>3.4299999999999999E-4</v>
      </c>
      <c r="FR36">
        <v>5.2899999999999996E-4</v>
      </c>
      <c r="FS36">
        <v>5.7600000000000001E-4</v>
      </c>
      <c r="FT36">
        <v>8.1300000000000003E-4</v>
      </c>
      <c r="FU36">
        <v>8.5400000000000005E-4</v>
      </c>
      <c r="FV36">
        <v>2.1699999999999999E-4</v>
      </c>
      <c r="FW36">
        <v>4.4499999999999997E-4</v>
      </c>
      <c r="FX36">
        <v>3.01E-4</v>
      </c>
      <c r="FY36">
        <v>5.2099999999999998E-4</v>
      </c>
      <c r="FZ36">
        <v>1.1999999999999999E-3</v>
      </c>
      <c r="GA36">
        <v>1.6999999999999999E-3</v>
      </c>
      <c r="GB36">
        <v>1.6999999999999999E-3</v>
      </c>
      <c r="GC36">
        <v>1.1000000000000001E-3</v>
      </c>
      <c r="GD36">
        <v>6.1799999999999995E-4</v>
      </c>
      <c r="GE36">
        <v>3.6999999999999999E-4</v>
      </c>
      <c r="GF36">
        <v>3.2499999999999999E-4</v>
      </c>
      <c r="GG36">
        <v>5.4500000000000002E-4</v>
      </c>
      <c r="GH36">
        <v>6.0700000000000001E-4</v>
      </c>
      <c r="GI36">
        <v>6.4099999999999997E-4</v>
      </c>
      <c r="GJ36">
        <v>7.0299999999999996E-4</v>
      </c>
      <c r="GK36">
        <v>4.4000000000000002E-4</v>
      </c>
      <c r="GL36">
        <v>6.3100000000000005E-4</v>
      </c>
      <c r="GM36">
        <v>4.84E-4</v>
      </c>
      <c r="GN36">
        <v>2.5399999999999999E-4</v>
      </c>
      <c r="GO36">
        <v>2.2900000000000001E-4</v>
      </c>
      <c r="GP36">
        <v>1.7699999999999999E-4</v>
      </c>
      <c r="GQ36">
        <v>1.4999999999999999E-4</v>
      </c>
      <c r="GR36">
        <v>2.0699999999999999E-4</v>
      </c>
      <c r="GS36">
        <v>2.9700000000000001E-4</v>
      </c>
      <c r="GT36">
        <v>4.0400000000000001E-4</v>
      </c>
      <c r="GU36">
        <v>4.8500000000000003E-4</v>
      </c>
      <c r="GV36">
        <v>4.3600000000000003E-4</v>
      </c>
      <c r="GW36">
        <v>2.7300000000000002E-4</v>
      </c>
      <c r="GX36">
        <v>5.9699999999999998E-4</v>
      </c>
      <c r="GY36">
        <v>6.1700000000000004E-4</v>
      </c>
      <c r="GZ36">
        <v>4.3600000000000003E-4</v>
      </c>
      <c r="HA36">
        <v>5.0699999999999996E-4</v>
      </c>
      <c r="HB36">
        <v>2.0900000000000001E-4</v>
      </c>
      <c r="HC36">
        <v>4.0499999999999998E-4</v>
      </c>
      <c r="HD36">
        <v>9.7099999999999997E-4</v>
      </c>
      <c r="HE36">
        <v>1.4E-3</v>
      </c>
      <c r="HF36">
        <v>1.4E-3</v>
      </c>
      <c r="HG36">
        <v>1.1000000000000001E-3</v>
      </c>
      <c r="HH36">
        <v>1.9599999999999999E-4</v>
      </c>
      <c r="HI36">
        <v>4.3199999999999998E-4</v>
      </c>
      <c r="HJ36">
        <v>4.4099999999999999E-4</v>
      </c>
      <c r="HK36">
        <v>1.8000000000000001E-4</v>
      </c>
      <c r="HL36">
        <v>1E-3</v>
      </c>
      <c r="HM36">
        <v>6.5099999999999999E-4</v>
      </c>
      <c r="HN36">
        <v>6.8999999999999997E-4</v>
      </c>
      <c r="HO36">
        <v>7.0699999999999995E-4</v>
      </c>
      <c r="HP36">
        <v>5.8600000000000004E-4</v>
      </c>
      <c r="HQ36">
        <v>6.1700000000000004E-4</v>
      </c>
      <c r="HR36">
        <v>5.0500000000000002E-4</v>
      </c>
      <c r="HS36">
        <v>3.3399999999999999E-4</v>
      </c>
      <c r="HT36">
        <v>3.4499999999999998E-4</v>
      </c>
      <c r="HU36">
        <v>5.9599999999999996E-4</v>
      </c>
      <c r="HV36">
        <v>4.7899999999999999E-4</v>
      </c>
      <c r="HW36">
        <v>6.8999999999999997E-4</v>
      </c>
      <c r="HX36">
        <v>3.5199999999999999E-4</v>
      </c>
      <c r="HY36">
        <v>4.3100000000000001E-4</v>
      </c>
      <c r="HZ36">
        <v>7.0699999999999995E-4</v>
      </c>
      <c r="IA36">
        <v>7.7300000000000003E-4</v>
      </c>
      <c r="IB36">
        <v>1.6999999999999999E-3</v>
      </c>
      <c r="IC36">
        <v>3.0000000000000001E-3</v>
      </c>
      <c r="ID36">
        <v>2.5000000000000001E-3</v>
      </c>
      <c r="IE36">
        <v>5.1000000000000004E-3</v>
      </c>
      <c r="IF36">
        <v>3.0999999999999999E-3</v>
      </c>
      <c r="IG36">
        <v>2.0999999999999999E-3</v>
      </c>
      <c r="IH36">
        <v>6.4000000000000005E-4</v>
      </c>
      <c r="II36">
        <v>6.5399999999999996E-4</v>
      </c>
      <c r="IJ36">
        <v>6.0400000000000004E-4</v>
      </c>
      <c r="IK36">
        <v>6.9099999999999999E-4</v>
      </c>
      <c r="IL36">
        <v>6.0599999999999998E-4</v>
      </c>
      <c r="IM36">
        <v>6.0599999999999998E-4</v>
      </c>
      <c r="IN36">
        <v>7.2800000000000002E-4</v>
      </c>
      <c r="IO36">
        <v>5.6099999999999998E-4</v>
      </c>
      <c r="IP36">
        <v>5.2899999999999996E-4</v>
      </c>
      <c r="IQ36">
        <v>5.6800000000000004E-4</v>
      </c>
      <c r="IR36">
        <v>3.7300000000000001E-4</v>
      </c>
      <c r="IS36">
        <v>3.59E-4</v>
      </c>
      <c r="IT36">
        <v>3.5599999999999998E-4</v>
      </c>
      <c r="IU36">
        <v>4.0999999999999999E-4</v>
      </c>
      <c r="IV36">
        <v>3.6400000000000001E-4</v>
      </c>
      <c r="IW36">
        <v>3.6400000000000001E-4</v>
      </c>
      <c r="IX36">
        <v>5.7600000000000001E-4</v>
      </c>
      <c r="IY36">
        <v>5.7600000000000001E-4</v>
      </c>
      <c r="IZ36">
        <v>7.8399999999999997E-4</v>
      </c>
      <c r="JA36">
        <v>7.8399999999999997E-4</v>
      </c>
      <c r="JB36">
        <v>7.8399999999999997E-4</v>
      </c>
      <c r="JC36">
        <v>7.8399999999999997E-4</v>
      </c>
    </row>
    <row r="37" spans="1:263" x14ac:dyDescent="0.2">
      <c r="A37" t="s">
        <v>35</v>
      </c>
      <c r="B37" s="1">
        <v>1.11E-5</v>
      </c>
      <c r="C37">
        <v>5.9400000000000002E-4</v>
      </c>
      <c r="D37">
        <v>1.5E-3</v>
      </c>
      <c r="E37">
        <v>5.8699999999999996E-4</v>
      </c>
      <c r="F37">
        <v>1.1000000000000001E-3</v>
      </c>
      <c r="G37">
        <v>7.4700000000000005E-4</v>
      </c>
      <c r="H37">
        <v>9.5699999999999995E-4</v>
      </c>
      <c r="I37">
        <v>8.5400000000000005E-4</v>
      </c>
      <c r="J37">
        <v>3.0000000000000001E-3</v>
      </c>
      <c r="K37">
        <v>5.6999999999999998E-4</v>
      </c>
      <c r="L37">
        <v>1.1000000000000001E-3</v>
      </c>
      <c r="M37">
        <v>1.5E-3</v>
      </c>
      <c r="N37">
        <v>3.6000000000000002E-4</v>
      </c>
      <c r="O37">
        <v>7.2300000000000001E-4</v>
      </c>
      <c r="P37">
        <v>3.9399999999999998E-4</v>
      </c>
      <c r="Q37">
        <v>5.5099999999999995E-4</v>
      </c>
      <c r="R37">
        <v>5.9000000000000003E-4</v>
      </c>
      <c r="S37">
        <v>2.4800000000000001E-4</v>
      </c>
      <c r="T37">
        <v>4.7899999999999999E-4</v>
      </c>
      <c r="U37">
        <v>1.9E-3</v>
      </c>
      <c r="V37">
        <v>2.8999999999999998E-3</v>
      </c>
      <c r="W37">
        <v>1.1999999999999999E-3</v>
      </c>
      <c r="X37">
        <v>1.83E-4</v>
      </c>
      <c r="Y37">
        <v>1.4E-3</v>
      </c>
      <c r="Z37">
        <v>1.2999999999999999E-3</v>
      </c>
      <c r="AA37">
        <v>1.75E-4</v>
      </c>
      <c r="AB37">
        <v>7.2000000000000005E-4</v>
      </c>
      <c r="AC37">
        <v>1E-3</v>
      </c>
      <c r="AD37">
        <v>5.4900000000000001E-4</v>
      </c>
      <c r="AE37">
        <v>6.6699999999999995E-4</v>
      </c>
      <c r="AF37">
        <v>3.7800000000000003E-4</v>
      </c>
      <c r="AG37">
        <v>2.7599999999999999E-4</v>
      </c>
      <c r="AH37">
        <v>3.1500000000000001E-4</v>
      </c>
      <c r="AI37">
        <v>1.1999999999999999E-3</v>
      </c>
      <c r="AJ37">
        <v>1.4E-3</v>
      </c>
      <c r="AK37">
        <v>4.0299999999999998E-4</v>
      </c>
      <c r="AL37">
        <v>2.5999999999999998E-4</v>
      </c>
      <c r="AM37">
        <v>5.8100000000000003E-4</v>
      </c>
      <c r="AN37">
        <v>3.6699999999999998E-4</v>
      </c>
      <c r="AO37">
        <v>1.1000000000000001E-3</v>
      </c>
      <c r="AP37">
        <v>2.8E-3</v>
      </c>
      <c r="AQ37">
        <v>3.0999999999999999E-3</v>
      </c>
      <c r="AR37">
        <v>2E-3</v>
      </c>
      <c r="AS37">
        <v>7.9299999999999998E-4</v>
      </c>
      <c r="AT37">
        <v>4.0999999999999999E-4</v>
      </c>
      <c r="AU37">
        <v>5.3799999999999996E-4</v>
      </c>
      <c r="AV37">
        <v>1.1000000000000001E-3</v>
      </c>
      <c r="AW37">
        <v>3.3999999999999998E-3</v>
      </c>
      <c r="AX37">
        <v>5.7999999999999996E-3</v>
      </c>
      <c r="AY37">
        <v>5.5999999999999999E-3</v>
      </c>
      <c r="AZ37">
        <v>3.3E-3</v>
      </c>
      <c r="BA37">
        <v>1.5E-3</v>
      </c>
      <c r="BB37">
        <v>8.0699999999999999E-4</v>
      </c>
      <c r="BC37">
        <v>1.4E-3</v>
      </c>
      <c r="BD37">
        <v>5.7999999999999996E-3</v>
      </c>
      <c r="BE37">
        <v>5.8999999999999999E-3</v>
      </c>
      <c r="BF37">
        <v>4.7999999999999996E-3</v>
      </c>
      <c r="BG37">
        <v>2.3999999999999998E-3</v>
      </c>
      <c r="BH37">
        <v>1.1999999999999999E-3</v>
      </c>
      <c r="BI37">
        <v>7.8799999999999996E-4</v>
      </c>
      <c r="BJ37">
        <v>6.69E-4</v>
      </c>
      <c r="BK37">
        <v>2.8E-3</v>
      </c>
      <c r="BL37">
        <v>5.4000000000000003E-3</v>
      </c>
      <c r="BM37">
        <v>4.3E-3</v>
      </c>
      <c r="BN37">
        <v>3.0999999999999999E-3</v>
      </c>
      <c r="BO37">
        <v>2.0999999999999999E-3</v>
      </c>
      <c r="BP37">
        <v>6.0899999999999995E-4</v>
      </c>
      <c r="BQ37">
        <v>1.1999999999999999E-3</v>
      </c>
      <c r="BR37">
        <v>2.3999999999999998E-3</v>
      </c>
      <c r="BS37">
        <v>4.0000000000000001E-3</v>
      </c>
      <c r="BT37">
        <v>5.1000000000000004E-3</v>
      </c>
      <c r="BU37">
        <v>6.0000000000000001E-3</v>
      </c>
      <c r="BV37">
        <v>4.5999999999999999E-3</v>
      </c>
      <c r="BW37">
        <v>2.3E-3</v>
      </c>
      <c r="BX37">
        <v>1.6999999999999999E-3</v>
      </c>
      <c r="BY37">
        <v>2.5000000000000001E-3</v>
      </c>
      <c r="BZ37">
        <v>3.0000000000000001E-3</v>
      </c>
      <c r="CA37">
        <v>3.3E-3</v>
      </c>
      <c r="CB37">
        <v>3.5999999999999999E-3</v>
      </c>
      <c r="CC37">
        <v>3.8999999999999998E-3</v>
      </c>
      <c r="CD37">
        <v>2.8E-3</v>
      </c>
      <c r="CE37">
        <v>1.5E-3</v>
      </c>
      <c r="CF37">
        <v>9.6599999999999995E-4</v>
      </c>
      <c r="CG37">
        <v>1E-3</v>
      </c>
      <c r="CH37">
        <v>1.1999999999999999E-3</v>
      </c>
      <c r="CI37">
        <v>1.9E-3</v>
      </c>
      <c r="CJ37">
        <v>2.2000000000000001E-3</v>
      </c>
      <c r="CK37">
        <v>2E-3</v>
      </c>
      <c r="CL37">
        <v>1.5E-3</v>
      </c>
      <c r="CM37">
        <v>9.5600000000000004E-4</v>
      </c>
      <c r="CN37">
        <v>6.69E-4</v>
      </c>
      <c r="CO37">
        <v>4.0099999999999999E-4</v>
      </c>
      <c r="CP37">
        <v>2.9700000000000001E-4</v>
      </c>
      <c r="CQ37">
        <v>5.8699999999999996E-4</v>
      </c>
      <c r="CR37">
        <v>9.68E-4</v>
      </c>
      <c r="CS37">
        <v>7.7300000000000003E-4</v>
      </c>
      <c r="CT37">
        <v>4.1399999999999998E-4</v>
      </c>
      <c r="CU37">
        <v>2.6499999999999999E-4</v>
      </c>
      <c r="CV37">
        <v>2.7E-4</v>
      </c>
      <c r="CW37">
        <v>3.4900000000000003E-4</v>
      </c>
      <c r="CX37">
        <v>2.5799999999999998E-4</v>
      </c>
      <c r="CY37">
        <v>4.0499999999999998E-4</v>
      </c>
      <c r="CZ37">
        <v>5.22E-4</v>
      </c>
      <c r="DA37">
        <v>2.72E-4</v>
      </c>
      <c r="DB37" s="1">
        <v>6.4499999999999996E-5</v>
      </c>
      <c r="DC37" s="1">
        <v>2.3E-5</v>
      </c>
      <c r="DD37" s="1">
        <v>5.0000000000000002E-5</v>
      </c>
      <c r="DE37">
        <v>3.9300000000000001E-4</v>
      </c>
      <c r="DF37">
        <v>5.2400000000000005E-4</v>
      </c>
      <c r="DG37">
        <v>2.22E-4</v>
      </c>
      <c r="DH37" s="1">
        <v>5.49E-5</v>
      </c>
      <c r="DI37" s="1">
        <v>8.7999999999999998E-5</v>
      </c>
      <c r="DJ37" s="1">
        <v>3.4999999999999997E-5</v>
      </c>
      <c r="DK37">
        <v>1.1900000000000001E-4</v>
      </c>
      <c r="DL37">
        <v>2.92E-4</v>
      </c>
      <c r="DM37">
        <v>2.5700000000000001E-4</v>
      </c>
      <c r="DN37" s="1">
        <v>4.6900000000000002E-5</v>
      </c>
      <c r="DO37">
        <v>1.21E-4</v>
      </c>
      <c r="DP37">
        <v>1.4899999999999999E-4</v>
      </c>
      <c r="DQ37">
        <v>1.17E-4</v>
      </c>
      <c r="DR37">
        <v>1.03E-4</v>
      </c>
      <c r="DS37" s="1">
        <v>6.1699999999999995E-5</v>
      </c>
      <c r="DT37" s="1">
        <v>7.4499999999999995E-5</v>
      </c>
      <c r="DU37" s="1">
        <v>6.7700000000000006E-5</v>
      </c>
      <c r="DV37" s="1">
        <v>7.8899999999999993E-5</v>
      </c>
      <c r="DW37" s="1">
        <v>6.5500000000000006E-5</v>
      </c>
      <c r="DX37" s="1">
        <v>9.6700000000000006E-5</v>
      </c>
      <c r="DY37">
        <v>1.17E-4</v>
      </c>
      <c r="DZ37" s="1">
        <v>2.44E-5</v>
      </c>
      <c r="EA37">
        <v>1.18E-4</v>
      </c>
      <c r="EB37" s="1">
        <v>5.2200000000000002E-5</v>
      </c>
      <c r="EC37" s="1">
        <v>6.9599999999999998E-5</v>
      </c>
      <c r="ED37" s="1">
        <v>7.0900000000000002E-5</v>
      </c>
      <c r="EE37">
        <v>1.2899999999999999E-4</v>
      </c>
      <c r="EF37">
        <v>1.7200000000000001E-4</v>
      </c>
      <c r="EG37">
        <v>1.64E-4</v>
      </c>
      <c r="EH37">
        <v>1.5300000000000001E-4</v>
      </c>
      <c r="EI37" s="1">
        <v>8.4900000000000004E-5</v>
      </c>
      <c r="EJ37">
        <v>1.11E-4</v>
      </c>
      <c r="EK37" s="1">
        <v>4.2500000000000003E-5</v>
      </c>
      <c r="EL37" s="1">
        <v>5.4799999999999997E-5</v>
      </c>
      <c r="EM37">
        <v>1.3799999999999999E-4</v>
      </c>
      <c r="EN37" s="1">
        <v>8.8399999999999994E-5</v>
      </c>
      <c r="EO37">
        <v>1.8200000000000001E-4</v>
      </c>
      <c r="EP37">
        <v>1.07E-4</v>
      </c>
      <c r="EQ37" s="1">
        <v>8.6299999999999997E-5</v>
      </c>
      <c r="ER37">
        <v>1.3799999999999999E-4</v>
      </c>
      <c r="ES37">
        <v>1.0900000000000001E-4</v>
      </c>
      <c r="ET37">
        <v>2.12E-4</v>
      </c>
      <c r="EU37">
        <v>2.81E-4</v>
      </c>
      <c r="EV37">
        <v>2.9599999999999998E-4</v>
      </c>
      <c r="EW37" s="1">
        <v>4.5000000000000003E-5</v>
      </c>
      <c r="EX37" s="1">
        <v>5.2299999999999997E-5</v>
      </c>
      <c r="EY37" s="1">
        <v>6.2100000000000005E-5</v>
      </c>
      <c r="EZ37">
        <v>1.1900000000000001E-4</v>
      </c>
      <c r="FA37" s="1">
        <v>6.4300000000000004E-5</v>
      </c>
      <c r="FB37">
        <v>1.16E-4</v>
      </c>
      <c r="FC37" s="1">
        <v>7.8300000000000006E-5</v>
      </c>
      <c r="FD37">
        <v>1.1900000000000001E-4</v>
      </c>
      <c r="FE37">
        <v>1.15E-4</v>
      </c>
      <c r="FF37">
        <v>1.75E-4</v>
      </c>
      <c r="FG37">
        <v>3.01E-4</v>
      </c>
      <c r="FH37">
        <v>1.6200000000000001E-4</v>
      </c>
      <c r="FI37">
        <v>1.06E-4</v>
      </c>
      <c r="FJ37">
        <v>2.02E-4</v>
      </c>
      <c r="FK37">
        <v>1.3100000000000001E-4</v>
      </c>
      <c r="FL37">
        <v>1.5100000000000001E-4</v>
      </c>
      <c r="FM37" s="1">
        <v>7.6899999999999999E-5</v>
      </c>
      <c r="FN37" s="1">
        <v>5.1E-5</v>
      </c>
      <c r="FO37">
        <v>1.7899999999999999E-4</v>
      </c>
      <c r="FP37">
        <v>4.17E-4</v>
      </c>
      <c r="FQ37">
        <v>4.46E-4</v>
      </c>
      <c r="FR37">
        <v>1.84E-4</v>
      </c>
      <c r="FS37">
        <v>1.4200000000000001E-4</v>
      </c>
      <c r="FT37" s="1">
        <v>4.6600000000000001E-5</v>
      </c>
      <c r="FU37">
        <v>2.3800000000000001E-4</v>
      </c>
      <c r="FV37">
        <v>2.5599999999999999E-4</v>
      </c>
      <c r="FW37">
        <v>2.6200000000000003E-4</v>
      </c>
      <c r="FX37">
        <v>2.9799999999999998E-4</v>
      </c>
      <c r="FY37">
        <v>1.92E-4</v>
      </c>
      <c r="FZ37" s="1">
        <v>9.5400000000000001E-5</v>
      </c>
      <c r="GA37">
        <v>2.9500000000000001E-4</v>
      </c>
      <c r="GB37">
        <v>2.9500000000000001E-4</v>
      </c>
      <c r="GC37" s="1">
        <v>9.9099999999999996E-5</v>
      </c>
      <c r="GD37">
        <v>2.7E-4</v>
      </c>
      <c r="GE37">
        <v>1.76E-4</v>
      </c>
      <c r="GF37">
        <v>5.1699999999999999E-4</v>
      </c>
      <c r="GG37">
        <v>3.4099999999999999E-4</v>
      </c>
      <c r="GH37" s="1">
        <v>8.8200000000000003E-5</v>
      </c>
      <c r="GI37">
        <v>1.05E-4</v>
      </c>
      <c r="GJ37">
        <v>2.0799999999999999E-4</v>
      </c>
      <c r="GK37">
        <v>2.1900000000000001E-4</v>
      </c>
      <c r="GL37">
        <v>1.6699999999999999E-4</v>
      </c>
      <c r="GM37">
        <v>2.4499999999999999E-4</v>
      </c>
      <c r="GN37">
        <v>4.95E-4</v>
      </c>
      <c r="GO37">
        <v>8.6600000000000002E-4</v>
      </c>
      <c r="GP37">
        <v>1.4E-3</v>
      </c>
      <c r="GQ37">
        <v>1.5E-3</v>
      </c>
      <c r="GR37">
        <v>1.6000000000000001E-3</v>
      </c>
      <c r="GS37">
        <v>1.2999999999999999E-3</v>
      </c>
      <c r="GT37">
        <v>1.9E-3</v>
      </c>
      <c r="GU37">
        <v>2.5000000000000001E-3</v>
      </c>
      <c r="GV37">
        <v>3.7000000000000002E-3</v>
      </c>
      <c r="GW37">
        <v>3.5000000000000001E-3</v>
      </c>
      <c r="GX37">
        <v>2.5999999999999999E-3</v>
      </c>
      <c r="GY37">
        <v>4.95E-4</v>
      </c>
      <c r="GZ37">
        <v>1.7200000000000001E-4</v>
      </c>
      <c r="HA37">
        <v>3.79E-4</v>
      </c>
      <c r="HB37">
        <v>3.97E-4</v>
      </c>
      <c r="HC37">
        <v>4.0200000000000001E-4</v>
      </c>
      <c r="HD37">
        <v>6.7100000000000005E-4</v>
      </c>
      <c r="HE37">
        <v>1.1000000000000001E-3</v>
      </c>
      <c r="HF37">
        <v>7.0600000000000003E-4</v>
      </c>
      <c r="HG37">
        <v>5.1900000000000004E-4</v>
      </c>
      <c r="HH37">
        <v>7.2999999999999996E-4</v>
      </c>
      <c r="HI37">
        <v>8.52E-4</v>
      </c>
      <c r="HJ37">
        <v>1.6000000000000001E-3</v>
      </c>
      <c r="HK37">
        <v>1.5E-3</v>
      </c>
      <c r="HL37">
        <v>8.2700000000000004E-4</v>
      </c>
      <c r="HM37">
        <v>6.3199999999999997E-4</v>
      </c>
      <c r="HN37">
        <v>4.15E-4</v>
      </c>
      <c r="HO37">
        <v>7.9799999999999999E-4</v>
      </c>
      <c r="HP37">
        <v>7.3999999999999999E-4</v>
      </c>
      <c r="HQ37">
        <v>3.7800000000000003E-4</v>
      </c>
      <c r="HR37">
        <v>3.2600000000000001E-4</v>
      </c>
      <c r="HS37">
        <v>2.6400000000000002E-4</v>
      </c>
      <c r="HT37">
        <v>2.5999999999999998E-4</v>
      </c>
      <c r="HU37">
        <v>4.9399999999999997E-4</v>
      </c>
      <c r="HV37">
        <v>6.8599999999999998E-4</v>
      </c>
      <c r="HW37">
        <v>4.86E-4</v>
      </c>
      <c r="HX37">
        <v>2.41E-4</v>
      </c>
      <c r="HY37">
        <v>3.8099999999999999E-4</v>
      </c>
      <c r="HZ37">
        <v>6.5600000000000001E-4</v>
      </c>
      <c r="IA37">
        <v>1.1000000000000001E-3</v>
      </c>
      <c r="IB37">
        <v>9.810000000000001E-4</v>
      </c>
      <c r="IC37">
        <v>2.6200000000000003E-4</v>
      </c>
      <c r="ID37">
        <v>3.6200000000000002E-4</v>
      </c>
      <c r="IE37">
        <v>6.5499999999999998E-4</v>
      </c>
      <c r="IF37">
        <v>4.5300000000000001E-4</v>
      </c>
      <c r="IG37">
        <v>5.8699999999999996E-4</v>
      </c>
      <c r="IH37">
        <v>1.4E-3</v>
      </c>
      <c r="II37">
        <v>1.2999999999999999E-3</v>
      </c>
      <c r="IJ37">
        <v>1.4E-3</v>
      </c>
      <c r="IK37">
        <v>8.9300000000000002E-4</v>
      </c>
      <c r="IL37">
        <v>8.8699999999999998E-4</v>
      </c>
      <c r="IM37">
        <v>6.2299999999999996E-4</v>
      </c>
      <c r="IN37">
        <v>4.37E-4</v>
      </c>
      <c r="IO37">
        <v>1.2999999999999999E-3</v>
      </c>
      <c r="IP37">
        <v>1E-3</v>
      </c>
      <c r="IQ37">
        <v>1.5E-3</v>
      </c>
      <c r="IR37">
        <v>1E-3</v>
      </c>
      <c r="IS37">
        <v>2.3E-3</v>
      </c>
      <c r="IT37">
        <v>1.9E-3</v>
      </c>
      <c r="IU37">
        <v>3.0999999999999999E-3</v>
      </c>
      <c r="IV37">
        <v>1.5E-3</v>
      </c>
      <c r="IW37">
        <v>1.5E-3</v>
      </c>
      <c r="IX37">
        <v>1.5E-3</v>
      </c>
      <c r="IY37">
        <v>1.5E-3</v>
      </c>
      <c r="IZ37">
        <v>1.5E-3</v>
      </c>
      <c r="JA37">
        <v>1.5E-3</v>
      </c>
      <c r="JB37">
        <v>1.5E-3</v>
      </c>
      <c r="JC37">
        <v>1.5E-3</v>
      </c>
    </row>
    <row r="38" spans="1:263" x14ac:dyDescent="0.2">
      <c r="A38" t="s">
        <v>36</v>
      </c>
      <c r="B38">
        <v>2.23E-4</v>
      </c>
      <c r="C38">
        <v>2.8E-3</v>
      </c>
      <c r="D38">
        <v>2E-3</v>
      </c>
      <c r="E38">
        <v>1.2999999999999999E-3</v>
      </c>
      <c r="F38">
        <v>2.5999999999999999E-3</v>
      </c>
      <c r="G38">
        <v>9.7300000000000002E-4</v>
      </c>
      <c r="H38">
        <v>1.1000000000000001E-3</v>
      </c>
      <c r="I38">
        <v>5.8999999999999999E-3</v>
      </c>
      <c r="J38">
        <v>4.5999999999999999E-3</v>
      </c>
      <c r="K38">
        <v>2.5999999999999999E-3</v>
      </c>
      <c r="L38">
        <v>3.7000000000000002E-3</v>
      </c>
      <c r="M38">
        <v>7.8399999999999997E-4</v>
      </c>
      <c r="N38">
        <v>1.1000000000000001E-3</v>
      </c>
      <c r="O38">
        <v>1.6999999999999999E-3</v>
      </c>
      <c r="P38">
        <v>5.1599999999999997E-4</v>
      </c>
      <c r="Q38">
        <v>5.7700000000000004E-4</v>
      </c>
      <c r="R38">
        <v>6.0999999999999997E-4</v>
      </c>
      <c r="S38">
        <v>6.8400000000000004E-4</v>
      </c>
      <c r="T38">
        <v>9.59E-4</v>
      </c>
      <c r="U38">
        <v>1.4E-3</v>
      </c>
      <c r="V38">
        <v>1.6000000000000001E-3</v>
      </c>
      <c r="W38">
        <v>6.6299999999999996E-4</v>
      </c>
      <c r="X38">
        <v>3.9899999999999999E-4</v>
      </c>
      <c r="Y38">
        <v>3.0299999999999999E-4</v>
      </c>
      <c r="Z38">
        <v>3.2400000000000001E-4</v>
      </c>
      <c r="AA38">
        <v>4.6000000000000001E-4</v>
      </c>
      <c r="AB38">
        <v>3.3399999999999999E-4</v>
      </c>
      <c r="AC38">
        <v>4.3899999999999999E-4</v>
      </c>
      <c r="AD38">
        <v>7.5600000000000005E-4</v>
      </c>
      <c r="AE38">
        <v>2.7E-4</v>
      </c>
      <c r="AF38">
        <v>1.45E-4</v>
      </c>
      <c r="AG38">
        <v>3.2899999999999997E-4</v>
      </c>
      <c r="AH38">
        <v>2.04E-4</v>
      </c>
      <c r="AI38">
        <v>3.68E-4</v>
      </c>
      <c r="AJ38">
        <v>6.0999999999999997E-4</v>
      </c>
      <c r="AK38">
        <v>2.2800000000000001E-4</v>
      </c>
      <c r="AL38">
        <v>1.4200000000000001E-4</v>
      </c>
      <c r="AM38">
        <v>1.8599999999999999E-4</v>
      </c>
      <c r="AN38">
        <v>1.13E-4</v>
      </c>
      <c r="AO38">
        <v>3.48E-4</v>
      </c>
      <c r="AP38">
        <v>6.0999999999999997E-4</v>
      </c>
      <c r="AQ38">
        <v>5.8900000000000001E-4</v>
      </c>
      <c r="AR38">
        <v>2.6499999999999999E-4</v>
      </c>
      <c r="AS38">
        <v>1.4799999999999999E-4</v>
      </c>
      <c r="AT38" s="1">
        <v>4.71E-5</v>
      </c>
      <c r="AU38" s="1">
        <v>7.7700000000000005E-5</v>
      </c>
      <c r="AV38">
        <v>2.2900000000000001E-4</v>
      </c>
      <c r="AW38">
        <v>6.2600000000000004E-4</v>
      </c>
      <c r="AX38">
        <v>8.9499999999999996E-4</v>
      </c>
      <c r="AY38">
        <v>8.1499999999999997E-4</v>
      </c>
      <c r="AZ38">
        <v>6.02E-4</v>
      </c>
      <c r="BA38">
        <v>3.0800000000000001E-4</v>
      </c>
      <c r="BB38">
        <v>2.3599999999999999E-4</v>
      </c>
      <c r="BC38">
        <v>4.0900000000000002E-4</v>
      </c>
      <c r="BD38">
        <v>9.7300000000000002E-4</v>
      </c>
      <c r="BE38">
        <v>1E-3</v>
      </c>
      <c r="BF38">
        <v>8.2299999999999995E-4</v>
      </c>
      <c r="BG38">
        <v>5.5800000000000001E-4</v>
      </c>
      <c r="BH38">
        <v>3.1700000000000001E-4</v>
      </c>
      <c r="BI38">
        <v>1.92E-4</v>
      </c>
      <c r="BJ38">
        <v>3.4499999999999998E-4</v>
      </c>
      <c r="BK38">
        <v>8.8800000000000001E-4</v>
      </c>
      <c r="BL38">
        <v>1.1999999999999999E-3</v>
      </c>
      <c r="BM38">
        <v>1E-3</v>
      </c>
      <c r="BN38">
        <v>8.2799999999999996E-4</v>
      </c>
      <c r="BO38">
        <v>4.17E-4</v>
      </c>
      <c r="BP38">
        <v>3.2299999999999999E-4</v>
      </c>
      <c r="BQ38">
        <v>2.9300000000000002E-4</v>
      </c>
      <c r="BR38">
        <v>4.5100000000000001E-4</v>
      </c>
      <c r="BS38">
        <v>6.38E-4</v>
      </c>
      <c r="BT38">
        <v>8.6200000000000003E-4</v>
      </c>
      <c r="BU38">
        <v>1.1000000000000001E-3</v>
      </c>
      <c r="BV38">
        <v>8.61E-4</v>
      </c>
      <c r="BW38">
        <v>4.6299999999999998E-4</v>
      </c>
      <c r="BX38">
        <v>4.6900000000000002E-4</v>
      </c>
      <c r="BY38">
        <v>6.6600000000000003E-4</v>
      </c>
      <c r="BZ38">
        <v>6.4000000000000005E-4</v>
      </c>
      <c r="CA38">
        <v>7.45E-4</v>
      </c>
      <c r="CB38">
        <v>8.7299999999999997E-4</v>
      </c>
      <c r="CC38">
        <v>9.0499999999999999E-4</v>
      </c>
      <c r="CD38">
        <v>8.0199999999999998E-4</v>
      </c>
      <c r="CE38">
        <v>5.4799999999999998E-4</v>
      </c>
      <c r="CF38">
        <v>5.2300000000000003E-4</v>
      </c>
      <c r="CG38">
        <v>6.0999999999999997E-4</v>
      </c>
      <c r="CH38">
        <v>6.9300000000000004E-4</v>
      </c>
      <c r="CI38">
        <v>9.3599999999999998E-4</v>
      </c>
      <c r="CJ38">
        <v>1.2999999999999999E-3</v>
      </c>
      <c r="CK38">
        <v>1.4E-3</v>
      </c>
      <c r="CL38">
        <v>1.2999999999999999E-3</v>
      </c>
      <c r="CM38">
        <v>1.1000000000000001E-3</v>
      </c>
      <c r="CN38">
        <v>9.77E-4</v>
      </c>
      <c r="CO38">
        <v>8.7900000000000001E-4</v>
      </c>
      <c r="CP38">
        <v>8.7100000000000003E-4</v>
      </c>
      <c r="CQ38">
        <v>1.1000000000000001E-3</v>
      </c>
      <c r="CR38">
        <v>1.4E-3</v>
      </c>
      <c r="CS38">
        <v>1.2999999999999999E-3</v>
      </c>
      <c r="CT38">
        <v>1E-3</v>
      </c>
      <c r="CU38">
        <v>9.2199999999999997E-4</v>
      </c>
      <c r="CV38">
        <v>9.3300000000000002E-4</v>
      </c>
      <c r="CW38">
        <v>1.1000000000000001E-3</v>
      </c>
      <c r="CX38">
        <v>1.1000000000000001E-3</v>
      </c>
      <c r="CY38">
        <v>1.5E-3</v>
      </c>
      <c r="CZ38">
        <v>1.5E-3</v>
      </c>
      <c r="DA38">
        <v>1.1000000000000001E-3</v>
      </c>
      <c r="DB38">
        <v>5.8500000000000002E-4</v>
      </c>
      <c r="DC38">
        <v>4.2900000000000002E-4</v>
      </c>
      <c r="DD38">
        <v>5.1500000000000005E-4</v>
      </c>
      <c r="DE38">
        <v>9.6900000000000003E-4</v>
      </c>
      <c r="DF38">
        <v>1.1000000000000001E-3</v>
      </c>
      <c r="DG38">
        <v>7.4299999999999995E-4</v>
      </c>
      <c r="DH38">
        <v>3.1799999999999998E-4</v>
      </c>
      <c r="DI38">
        <v>4.06E-4</v>
      </c>
      <c r="DJ38">
        <v>4.26E-4</v>
      </c>
      <c r="DK38">
        <v>3.6200000000000002E-4</v>
      </c>
      <c r="DL38">
        <v>5.71E-4</v>
      </c>
      <c r="DM38">
        <v>8.6499999999999999E-4</v>
      </c>
      <c r="DN38">
        <v>4.0700000000000003E-4</v>
      </c>
      <c r="DO38">
        <v>3.8099999999999999E-4</v>
      </c>
      <c r="DP38">
        <v>3.6299999999999999E-4</v>
      </c>
      <c r="DQ38">
        <v>3.2699999999999998E-4</v>
      </c>
      <c r="DR38">
        <v>4.0999999999999999E-4</v>
      </c>
      <c r="DS38">
        <v>3.28E-4</v>
      </c>
      <c r="DT38">
        <v>2.7E-4</v>
      </c>
      <c r="DU38">
        <v>3.3500000000000001E-4</v>
      </c>
      <c r="DV38">
        <v>4.6700000000000002E-4</v>
      </c>
      <c r="DW38">
        <v>3.6699999999999998E-4</v>
      </c>
      <c r="DX38">
        <v>3.57E-4</v>
      </c>
      <c r="DY38">
        <v>3.3799999999999998E-4</v>
      </c>
      <c r="DZ38">
        <v>2.92E-4</v>
      </c>
      <c r="EA38">
        <v>4.0499999999999998E-4</v>
      </c>
      <c r="EB38">
        <v>1.93E-4</v>
      </c>
      <c r="EC38">
        <v>3.97E-4</v>
      </c>
      <c r="ED38">
        <v>3.1399999999999999E-4</v>
      </c>
      <c r="EE38">
        <v>3.0499999999999999E-4</v>
      </c>
      <c r="EF38">
        <v>6.0999999999999997E-4</v>
      </c>
      <c r="EG38">
        <v>4.3899999999999999E-4</v>
      </c>
      <c r="EH38">
        <v>2.3699999999999999E-4</v>
      </c>
      <c r="EI38">
        <v>2.0100000000000001E-4</v>
      </c>
      <c r="EJ38">
        <v>3.0299999999999999E-4</v>
      </c>
      <c r="EK38">
        <v>2.1699999999999999E-4</v>
      </c>
      <c r="EL38">
        <v>1.5300000000000001E-4</v>
      </c>
      <c r="EM38">
        <v>2.9700000000000001E-4</v>
      </c>
      <c r="EN38">
        <v>2.0000000000000001E-4</v>
      </c>
      <c r="EO38">
        <v>1.05E-4</v>
      </c>
      <c r="EP38" s="1">
        <v>7.7299999999999995E-5</v>
      </c>
      <c r="EQ38">
        <v>1.05E-4</v>
      </c>
      <c r="ER38">
        <v>1.01E-4</v>
      </c>
      <c r="ES38">
        <v>1.9900000000000001E-4</v>
      </c>
      <c r="ET38">
        <v>6.6299999999999996E-4</v>
      </c>
      <c r="EU38">
        <v>6.0999999999999997E-4</v>
      </c>
      <c r="EV38">
        <v>5.6400000000000005E-4</v>
      </c>
      <c r="EW38">
        <v>2.22E-4</v>
      </c>
      <c r="EX38">
        <v>3.4499999999999998E-4</v>
      </c>
      <c r="EY38">
        <v>1.9100000000000001E-4</v>
      </c>
      <c r="EZ38">
        <v>2.2000000000000001E-4</v>
      </c>
      <c r="FA38">
        <v>3.1399999999999999E-4</v>
      </c>
      <c r="FB38">
        <v>4.2700000000000002E-4</v>
      </c>
      <c r="FC38">
        <v>2.4699999999999999E-4</v>
      </c>
      <c r="FD38">
        <v>1.4999999999999999E-4</v>
      </c>
      <c r="FE38">
        <v>1.92E-4</v>
      </c>
      <c r="FF38">
        <v>2.1100000000000001E-4</v>
      </c>
      <c r="FG38">
        <v>3.86E-4</v>
      </c>
      <c r="FH38">
        <v>2.2100000000000001E-4</v>
      </c>
      <c r="FI38">
        <v>1.4300000000000001E-4</v>
      </c>
      <c r="FJ38">
        <v>2.0799999999999999E-4</v>
      </c>
      <c r="FK38">
        <v>1.44E-4</v>
      </c>
      <c r="FL38">
        <v>1.2799999999999999E-4</v>
      </c>
      <c r="FM38">
        <v>1.74E-4</v>
      </c>
      <c r="FN38" s="1">
        <v>9.8800000000000003E-5</v>
      </c>
      <c r="FO38">
        <v>1.06E-4</v>
      </c>
      <c r="FP38">
        <v>1.6200000000000001E-4</v>
      </c>
      <c r="FQ38">
        <v>1.76E-4</v>
      </c>
      <c r="FR38">
        <v>1.13E-4</v>
      </c>
      <c r="FS38">
        <v>1.21E-4</v>
      </c>
      <c r="FT38">
        <v>1.02E-4</v>
      </c>
      <c r="FU38" s="1">
        <v>8.25E-5</v>
      </c>
      <c r="FV38">
        <v>1.11E-4</v>
      </c>
      <c r="FW38">
        <v>1.9100000000000001E-4</v>
      </c>
      <c r="FX38" s="1">
        <v>9.9400000000000004E-5</v>
      </c>
      <c r="FY38" s="1">
        <v>8.1500000000000002E-5</v>
      </c>
      <c r="FZ38" s="1">
        <v>6.1099999999999994E-5</v>
      </c>
      <c r="GA38">
        <v>1.3100000000000001E-4</v>
      </c>
      <c r="GB38" s="1">
        <v>3.5299999999999997E-5</v>
      </c>
      <c r="GC38">
        <v>1.0900000000000001E-4</v>
      </c>
      <c r="GD38">
        <v>1.2E-4</v>
      </c>
      <c r="GE38">
        <v>1.4300000000000001E-4</v>
      </c>
      <c r="GF38">
        <v>2.4000000000000001E-4</v>
      </c>
      <c r="GG38" s="1">
        <v>6.4499999999999996E-5</v>
      </c>
      <c r="GH38" s="1">
        <v>3.6199999999999999E-5</v>
      </c>
      <c r="GI38" s="1">
        <v>8.2100000000000003E-5</v>
      </c>
      <c r="GJ38">
        <v>1.6699999999999999E-4</v>
      </c>
      <c r="GK38">
        <v>1.15E-4</v>
      </c>
      <c r="GL38">
        <v>1.07E-4</v>
      </c>
      <c r="GM38">
        <v>1.3999999999999999E-4</v>
      </c>
      <c r="GN38">
        <v>1.6000000000000001E-4</v>
      </c>
      <c r="GO38">
        <v>2.8699999999999998E-4</v>
      </c>
      <c r="GP38">
        <v>4.3199999999999998E-4</v>
      </c>
      <c r="GQ38">
        <v>3.8099999999999999E-4</v>
      </c>
      <c r="GR38">
        <v>2.9500000000000001E-4</v>
      </c>
      <c r="GS38">
        <v>2.22E-4</v>
      </c>
      <c r="GT38">
        <v>1.36E-4</v>
      </c>
      <c r="GU38">
        <v>1.0900000000000001E-4</v>
      </c>
      <c r="GV38">
        <v>1.34E-4</v>
      </c>
      <c r="GW38">
        <v>1.6000000000000001E-4</v>
      </c>
      <c r="GX38">
        <v>1.9900000000000001E-4</v>
      </c>
      <c r="GY38">
        <v>4.73E-4</v>
      </c>
      <c r="GZ38">
        <v>8.3500000000000002E-4</v>
      </c>
      <c r="HA38">
        <v>1.5E-3</v>
      </c>
      <c r="HB38">
        <v>1.9E-3</v>
      </c>
      <c r="HC38">
        <v>1.4E-3</v>
      </c>
      <c r="HD38">
        <v>4.86E-4</v>
      </c>
      <c r="HE38">
        <v>4.2200000000000001E-4</v>
      </c>
      <c r="HF38">
        <v>8.5599999999999999E-4</v>
      </c>
      <c r="HG38">
        <v>1.8E-3</v>
      </c>
      <c r="HH38">
        <v>2.2000000000000001E-3</v>
      </c>
      <c r="HI38">
        <v>2.0999999999999999E-3</v>
      </c>
      <c r="HJ38">
        <v>1.4E-3</v>
      </c>
      <c r="HK38">
        <v>1.2999999999999999E-3</v>
      </c>
      <c r="HL38">
        <v>5.1900000000000004E-4</v>
      </c>
      <c r="HM38">
        <v>5.7300000000000005E-4</v>
      </c>
      <c r="HN38">
        <v>5.4900000000000001E-4</v>
      </c>
      <c r="HO38">
        <v>1.4E-3</v>
      </c>
      <c r="HP38">
        <v>1.1000000000000001E-3</v>
      </c>
      <c r="HQ38">
        <v>9.8799999999999995E-4</v>
      </c>
      <c r="HR38">
        <v>3.3700000000000001E-4</v>
      </c>
      <c r="HS38">
        <v>3.7100000000000002E-4</v>
      </c>
      <c r="HT38">
        <v>1.7000000000000001E-4</v>
      </c>
      <c r="HU38">
        <v>7.4299999999999995E-4</v>
      </c>
      <c r="HV38">
        <v>3.3599999999999998E-4</v>
      </c>
      <c r="HW38">
        <v>7.45E-4</v>
      </c>
      <c r="HX38">
        <v>1.9900000000000001E-4</v>
      </c>
      <c r="HY38">
        <v>5.31E-4</v>
      </c>
      <c r="HZ38">
        <v>7.3700000000000002E-4</v>
      </c>
      <c r="IA38">
        <v>4.28E-4</v>
      </c>
      <c r="IB38">
        <v>2.2000000000000001E-3</v>
      </c>
      <c r="IC38">
        <v>3.2000000000000002E-3</v>
      </c>
      <c r="ID38">
        <v>3.0000000000000001E-3</v>
      </c>
      <c r="IE38">
        <v>4.1999999999999997E-3</v>
      </c>
      <c r="IF38">
        <v>6.0000000000000001E-3</v>
      </c>
      <c r="IG38">
        <v>1.12E-2</v>
      </c>
      <c r="IH38">
        <v>7.8700000000000005E-4</v>
      </c>
      <c r="II38">
        <v>7.1000000000000002E-4</v>
      </c>
      <c r="IJ38">
        <v>8.7799999999999998E-4</v>
      </c>
      <c r="IK38">
        <v>7.2900000000000005E-4</v>
      </c>
      <c r="IL38">
        <v>7.2900000000000005E-4</v>
      </c>
      <c r="IM38">
        <v>7.2099999999999996E-4</v>
      </c>
      <c r="IN38">
        <v>6.0099999999999997E-4</v>
      </c>
      <c r="IO38">
        <v>6.9300000000000004E-4</v>
      </c>
      <c r="IP38">
        <v>8.6300000000000005E-4</v>
      </c>
      <c r="IQ38">
        <v>4.8500000000000003E-4</v>
      </c>
      <c r="IR38">
        <v>4.9399999999999997E-4</v>
      </c>
      <c r="IS38">
        <v>4.3199999999999998E-4</v>
      </c>
      <c r="IT38">
        <v>3.9199999999999999E-4</v>
      </c>
      <c r="IU38">
        <v>4.6900000000000002E-4</v>
      </c>
      <c r="IV38">
        <v>5.1199999999999998E-4</v>
      </c>
      <c r="IW38">
        <v>5.5199999999999997E-4</v>
      </c>
      <c r="IX38">
        <v>7.6800000000000002E-4</v>
      </c>
      <c r="IY38">
        <v>8.3100000000000003E-4</v>
      </c>
      <c r="IZ38">
        <v>8.3100000000000003E-4</v>
      </c>
      <c r="JA38">
        <v>8.3100000000000003E-4</v>
      </c>
      <c r="JB38">
        <v>8.3100000000000003E-4</v>
      </c>
      <c r="JC38">
        <v>8.3100000000000003E-4</v>
      </c>
    </row>
    <row r="39" spans="1:263" x14ac:dyDescent="0.2">
      <c r="A39" t="s">
        <v>37</v>
      </c>
      <c r="B39" s="1">
        <v>1.5E-5</v>
      </c>
      <c r="C39">
        <v>8.1499999999999997E-4</v>
      </c>
      <c r="D39">
        <v>3.6400000000000001E-4</v>
      </c>
      <c r="E39">
        <v>5.9800000000000001E-4</v>
      </c>
      <c r="F39">
        <v>7.9799999999999999E-4</v>
      </c>
      <c r="G39">
        <v>1.9900000000000001E-4</v>
      </c>
      <c r="H39">
        <v>3.0400000000000002E-4</v>
      </c>
      <c r="I39">
        <v>1E-3</v>
      </c>
      <c r="J39">
        <v>8.5099999999999998E-4</v>
      </c>
      <c r="K39">
        <v>4.26E-4</v>
      </c>
      <c r="L39">
        <v>1.1000000000000001E-3</v>
      </c>
      <c r="M39">
        <v>1.8699999999999999E-4</v>
      </c>
      <c r="N39">
        <v>3.8000000000000002E-4</v>
      </c>
      <c r="O39">
        <v>2.4899999999999998E-4</v>
      </c>
      <c r="P39">
        <v>2.4000000000000001E-4</v>
      </c>
      <c r="Q39">
        <v>2.2100000000000001E-4</v>
      </c>
      <c r="R39">
        <v>1.9100000000000001E-4</v>
      </c>
      <c r="S39">
        <v>1.25E-4</v>
      </c>
      <c r="T39">
        <v>1.3100000000000001E-4</v>
      </c>
      <c r="U39">
        <v>2.6400000000000002E-4</v>
      </c>
      <c r="V39">
        <v>3.2000000000000003E-4</v>
      </c>
      <c r="W39">
        <v>1.8000000000000001E-4</v>
      </c>
      <c r="X39">
        <v>1.8699999999999999E-4</v>
      </c>
      <c r="Y39">
        <v>2.2800000000000001E-4</v>
      </c>
      <c r="Z39">
        <v>2.7099999999999997E-4</v>
      </c>
      <c r="AA39">
        <v>2.12E-4</v>
      </c>
      <c r="AB39" s="1">
        <v>6.5599999999999995E-5</v>
      </c>
      <c r="AC39">
        <v>1.7100000000000001E-4</v>
      </c>
      <c r="AD39">
        <v>2.9E-4</v>
      </c>
      <c r="AE39">
        <v>1.2799999999999999E-4</v>
      </c>
      <c r="AF39">
        <v>1.7799999999999999E-4</v>
      </c>
      <c r="AG39">
        <v>2.4899999999999998E-4</v>
      </c>
      <c r="AH39">
        <v>1.1E-4</v>
      </c>
      <c r="AI39">
        <v>1.36E-4</v>
      </c>
      <c r="AJ39">
        <v>1.37E-4</v>
      </c>
      <c r="AK39">
        <v>1.6699999999999999E-4</v>
      </c>
      <c r="AL39">
        <v>2.5799999999999998E-4</v>
      </c>
      <c r="AM39">
        <v>3.1799999999999998E-4</v>
      </c>
      <c r="AN39" s="1">
        <v>9.6500000000000001E-5</v>
      </c>
      <c r="AO39" s="1">
        <v>3.9400000000000002E-5</v>
      </c>
      <c r="AP39">
        <v>1.11E-4</v>
      </c>
      <c r="AQ39">
        <v>1.2300000000000001E-4</v>
      </c>
      <c r="AR39" s="1">
        <v>3.54E-5</v>
      </c>
      <c r="AS39" s="1">
        <v>3.9499999999999998E-5</v>
      </c>
      <c r="AT39">
        <v>1.07E-4</v>
      </c>
      <c r="AU39">
        <v>1.1E-4</v>
      </c>
      <c r="AV39" s="1">
        <v>4.46E-5</v>
      </c>
      <c r="AW39" s="1">
        <v>4.3300000000000002E-5</v>
      </c>
      <c r="AX39" s="1">
        <v>7.2700000000000005E-5</v>
      </c>
      <c r="AY39" s="1">
        <v>6.1099999999999994E-5</v>
      </c>
      <c r="AZ39">
        <v>1E-4</v>
      </c>
      <c r="BA39" s="1">
        <v>7.3700000000000002E-5</v>
      </c>
      <c r="BB39" s="1">
        <v>6.3200000000000005E-5</v>
      </c>
      <c r="BC39" s="1">
        <v>5.5899999999999997E-5</v>
      </c>
      <c r="BD39">
        <v>1.3300000000000001E-4</v>
      </c>
      <c r="BE39" s="1">
        <v>9.0799999999999998E-5</v>
      </c>
      <c r="BF39" s="1">
        <v>7.0500000000000006E-5</v>
      </c>
      <c r="BG39" s="1">
        <v>7.6799999999999997E-5</v>
      </c>
      <c r="BH39" s="1">
        <v>7.0599999999999995E-5</v>
      </c>
      <c r="BI39" s="1">
        <v>7.4400000000000006E-5</v>
      </c>
      <c r="BJ39">
        <v>1.08E-4</v>
      </c>
      <c r="BK39">
        <v>1.6699999999999999E-4</v>
      </c>
      <c r="BL39">
        <v>1.8599999999999999E-4</v>
      </c>
      <c r="BM39">
        <v>1.37E-4</v>
      </c>
      <c r="BN39" s="1">
        <v>6.0000000000000002E-5</v>
      </c>
      <c r="BO39" s="1">
        <v>8.6199999999999995E-5</v>
      </c>
      <c r="BP39">
        <v>1.83E-4</v>
      </c>
      <c r="BQ39">
        <v>1.1900000000000001E-4</v>
      </c>
      <c r="BR39" s="1">
        <v>7.4200000000000001E-5</v>
      </c>
      <c r="BS39" s="1">
        <v>5.9500000000000003E-5</v>
      </c>
      <c r="BT39" s="1">
        <v>7.9099999999999998E-5</v>
      </c>
      <c r="BU39">
        <v>1.7899999999999999E-4</v>
      </c>
      <c r="BV39" s="1">
        <v>7.8499999999999997E-5</v>
      </c>
      <c r="BW39" s="1">
        <v>9.6399999999999999E-5</v>
      </c>
      <c r="BX39">
        <v>1.7000000000000001E-4</v>
      </c>
      <c r="BY39">
        <v>1.1E-4</v>
      </c>
      <c r="BZ39" s="1">
        <v>9.3399999999999993E-5</v>
      </c>
      <c r="CA39" s="1">
        <v>5.6100000000000002E-5</v>
      </c>
      <c r="CB39" s="1">
        <v>9.2999999999999997E-5</v>
      </c>
      <c r="CC39">
        <v>1.12E-4</v>
      </c>
      <c r="CD39" s="1">
        <v>6.9099999999999999E-5</v>
      </c>
      <c r="CE39">
        <v>1.2899999999999999E-4</v>
      </c>
      <c r="CF39">
        <v>2.4699999999999999E-4</v>
      </c>
      <c r="CG39">
        <v>2.4399999999999999E-4</v>
      </c>
      <c r="CH39">
        <v>1.92E-4</v>
      </c>
      <c r="CI39">
        <v>1.3200000000000001E-4</v>
      </c>
      <c r="CJ39">
        <v>1.1400000000000001E-4</v>
      </c>
      <c r="CK39">
        <v>1.1E-4</v>
      </c>
      <c r="CL39">
        <v>1.05E-4</v>
      </c>
      <c r="CM39">
        <v>1.45E-4</v>
      </c>
      <c r="CN39">
        <v>2.34E-4</v>
      </c>
      <c r="CO39">
        <v>2.7999999999999998E-4</v>
      </c>
      <c r="CP39">
        <v>2.4800000000000001E-4</v>
      </c>
      <c r="CQ39">
        <v>2.0000000000000001E-4</v>
      </c>
      <c r="CR39">
        <v>1.8200000000000001E-4</v>
      </c>
      <c r="CS39">
        <v>1.74E-4</v>
      </c>
      <c r="CT39">
        <v>1.9799999999999999E-4</v>
      </c>
      <c r="CU39">
        <v>2.9100000000000003E-4</v>
      </c>
      <c r="CV39">
        <v>3.1100000000000002E-4</v>
      </c>
      <c r="CW39">
        <v>2.3000000000000001E-4</v>
      </c>
      <c r="CX39">
        <v>1.7000000000000001E-4</v>
      </c>
      <c r="CY39">
        <v>1.4300000000000001E-4</v>
      </c>
      <c r="CZ39">
        <v>1.44E-4</v>
      </c>
      <c r="DA39">
        <v>1.4200000000000001E-4</v>
      </c>
      <c r="DB39">
        <v>3.0600000000000001E-4</v>
      </c>
      <c r="DC39">
        <v>4.2000000000000002E-4</v>
      </c>
      <c r="DD39">
        <v>2.2599999999999999E-4</v>
      </c>
      <c r="DE39" s="1">
        <v>6.8800000000000005E-5</v>
      </c>
      <c r="DF39" s="1">
        <v>6.6099999999999994E-5</v>
      </c>
      <c r="DG39">
        <v>1.34E-4</v>
      </c>
      <c r="DH39">
        <v>2.5099999999999998E-4</v>
      </c>
      <c r="DI39">
        <v>4.0499999999999998E-4</v>
      </c>
      <c r="DJ39">
        <v>3.4600000000000001E-4</v>
      </c>
      <c r="DK39">
        <v>1.1900000000000001E-4</v>
      </c>
      <c r="DL39" s="1">
        <v>5.63E-5</v>
      </c>
      <c r="DM39">
        <v>1.2999999999999999E-4</v>
      </c>
      <c r="DN39">
        <v>1.6899999999999999E-4</v>
      </c>
      <c r="DO39">
        <v>3.88E-4</v>
      </c>
      <c r="DP39">
        <v>5.6999999999999998E-4</v>
      </c>
      <c r="DQ39">
        <v>4.1899999999999999E-4</v>
      </c>
      <c r="DR39">
        <v>1.7000000000000001E-4</v>
      </c>
      <c r="DS39">
        <v>1.8100000000000001E-4</v>
      </c>
      <c r="DT39">
        <v>3.0299999999999999E-4</v>
      </c>
      <c r="DU39">
        <v>4.44E-4</v>
      </c>
      <c r="DV39">
        <v>2.4000000000000001E-4</v>
      </c>
      <c r="DW39">
        <v>4.2200000000000001E-4</v>
      </c>
      <c r="DX39">
        <v>6.5600000000000001E-4</v>
      </c>
      <c r="DY39">
        <v>3.7500000000000001E-4</v>
      </c>
      <c r="DZ39">
        <v>2.4699999999999999E-4</v>
      </c>
      <c r="EA39">
        <v>5.1500000000000005E-4</v>
      </c>
      <c r="EB39">
        <v>2.5399999999999999E-4</v>
      </c>
      <c r="EC39">
        <v>2.8400000000000002E-4</v>
      </c>
      <c r="ED39">
        <v>3.77E-4</v>
      </c>
      <c r="EE39">
        <v>3.6299999999999999E-4</v>
      </c>
      <c r="EF39">
        <v>4.7199999999999998E-4</v>
      </c>
      <c r="EG39">
        <v>4.6799999999999999E-4</v>
      </c>
      <c r="EH39">
        <v>3.4600000000000001E-4</v>
      </c>
      <c r="EI39">
        <v>1.01E-4</v>
      </c>
      <c r="EJ39">
        <v>1.08E-4</v>
      </c>
      <c r="EK39">
        <v>2.9999999999999997E-4</v>
      </c>
      <c r="EL39">
        <v>1.6100000000000001E-4</v>
      </c>
      <c r="EM39">
        <v>2.5099999999999998E-4</v>
      </c>
      <c r="EN39">
        <v>2.6499999999999999E-4</v>
      </c>
      <c r="EO39" s="1">
        <v>8.1000000000000004E-5</v>
      </c>
      <c r="EP39">
        <v>1.15E-4</v>
      </c>
      <c r="EQ39">
        <v>1.35E-4</v>
      </c>
      <c r="ER39" s="1">
        <v>5.8699999999999997E-5</v>
      </c>
      <c r="ES39">
        <v>1.9799999999999999E-4</v>
      </c>
      <c r="ET39">
        <v>8.3799999999999999E-4</v>
      </c>
      <c r="EU39">
        <v>9.2500000000000004E-4</v>
      </c>
      <c r="EV39">
        <v>8.9700000000000001E-4</v>
      </c>
      <c r="EW39">
        <v>4.9100000000000001E-4</v>
      </c>
      <c r="EX39">
        <v>7.2900000000000005E-4</v>
      </c>
      <c r="EY39">
        <v>5.5199999999999997E-4</v>
      </c>
      <c r="EZ39">
        <v>5.5500000000000005E-4</v>
      </c>
      <c r="FA39">
        <v>6.1200000000000002E-4</v>
      </c>
      <c r="FB39">
        <v>5.7300000000000005E-4</v>
      </c>
      <c r="FC39">
        <v>3.9500000000000001E-4</v>
      </c>
      <c r="FD39">
        <v>2.1800000000000001E-4</v>
      </c>
      <c r="FE39">
        <v>3.57E-4</v>
      </c>
      <c r="FF39">
        <v>4.4499999999999997E-4</v>
      </c>
      <c r="FG39">
        <v>5.5099999999999995E-4</v>
      </c>
      <c r="FH39">
        <v>3.2000000000000003E-4</v>
      </c>
      <c r="FI39" s="1">
        <v>6.9800000000000003E-5</v>
      </c>
      <c r="FJ39">
        <v>1.44E-4</v>
      </c>
      <c r="FK39">
        <v>1.02E-4</v>
      </c>
      <c r="FL39">
        <v>2.5799999999999998E-4</v>
      </c>
      <c r="FM39">
        <v>2.9399999999999999E-4</v>
      </c>
      <c r="FN39">
        <v>2.6899999999999998E-4</v>
      </c>
      <c r="FO39">
        <v>1.9599999999999999E-4</v>
      </c>
      <c r="FP39" s="1">
        <v>6.2199999999999994E-5</v>
      </c>
      <c r="FQ39" s="1">
        <v>5.0800000000000002E-5</v>
      </c>
      <c r="FR39">
        <v>3.2000000000000003E-4</v>
      </c>
      <c r="FS39">
        <v>2.4899999999999998E-4</v>
      </c>
      <c r="FT39">
        <v>3.4499999999999998E-4</v>
      </c>
      <c r="FU39">
        <v>4.17E-4</v>
      </c>
      <c r="FV39">
        <v>1.84E-4</v>
      </c>
      <c r="FW39">
        <v>1.9699999999999999E-4</v>
      </c>
      <c r="FX39">
        <v>1.01E-4</v>
      </c>
      <c r="FY39">
        <v>1.8200000000000001E-4</v>
      </c>
      <c r="FZ39">
        <v>3.6699999999999998E-4</v>
      </c>
      <c r="GA39">
        <v>5.0199999999999995E-4</v>
      </c>
      <c r="GB39">
        <v>4.1399999999999998E-4</v>
      </c>
      <c r="GC39">
        <v>2.5999999999999998E-4</v>
      </c>
      <c r="GD39">
        <v>3.4699999999999998E-4</v>
      </c>
      <c r="GE39">
        <v>2.2499999999999999E-4</v>
      </c>
      <c r="GF39">
        <v>2.23E-4</v>
      </c>
      <c r="GG39">
        <v>4.1399999999999998E-4</v>
      </c>
      <c r="GH39">
        <v>6.9200000000000002E-4</v>
      </c>
      <c r="GI39">
        <v>4.2299999999999998E-4</v>
      </c>
      <c r="GJ39">
        <v>3.5100000000000002E-4</v>
      </c>
      <c r="GK39">
        <v>4.2900000000000002E-4</v>
      </c>
      <c r="GL39">
        <v>5.0299999999999997E-4</v>
      </c>
      <c r="GM39">
        <v>5.6499999999999996E-4</v>
      </c>
      <c r="GN39">
        <v>4.1100000000000002E-4</v>
      </c>
      <c r="GO39">
        <v>2.4800000000000001E-4</v>
      </c>
      <c r="GP39">
        <v>1.5699999999999999E-4</v>
      </c>
      <c r="GQ39">
        <v>1.7799999999999999E-4</v>
      </c>
      <c r="GR39">
        <v>2.8800000000000001E-4</v>
      </c>
      <c r="GS39">
        <v>4.4200000000000001E-4</v>
      </c>
      <c r="GT39">
        <v>6.5200000000000002E-4</v>
      </c>
      <c r="GU39">
        <v>6.6699999999999995E-4</v>
      </c>
      <c r="GV39">
        <v>5.9999999999999995E-4</v>
      </c>
      <c r="GW39">
        <v>5.1900000000000004E-4</v>
      </c>
      <c r="GX39">
        <v>4.6999999999999999E-4</v>
      </c>
      <c r="GY39">
        <v>4.26E-4</v>
      </c>
      <c r="GZ39">
        <v>3.2200000000000002E-4</v>
      </c>
      <c r="HA39">
        <v>2.9300000000000002E-4</v>
      </c>
      <c r="HB39">
        <v>8.6399999999999997E-4</v>
      </c>
      <c r="HC39">
        <v>1.1999999999999999E-3</v>
      </c>
      <c r="HD39">
        <v>3.3999999999999998E-3</v>
      </c>
      <c r="HE39">
        <v>2.5999999999999999E-3</v>
      </c>
      <c r="HF39">
        <v>2.5000000000000001E-3</v>
      </c>
      <c r="HG39">
        <v>2.5000000000000001E-3</v>
      </c>
      <c r="HH39">
        <v>1.6000000000000001E-3</v>
      </c>
      <c r="HI39">
        <v>1.1000000000000001E-3</v>
      </c>
      <c r="HJ39">
        <v>1.1000000000000001E-3</v>
      </c>
      <c r="HK39">
        <v>1.2999999999999999E-3</v>
      </c>
      <c r="HL39">
        <v>1.4E-3</v>
      </c>
      <c r="HM39">
        <v>9.3499999999999996E-4</v>
      </c>
      <c r="HN39">
        <v>7.4799999999999997E-4</v>
      </c>
      <c r="HO39">
        <v>8.2600000000000002E-4</v>
      </c>
      <c r="HP39">
        <v>5.1099999999999995E-4</v>
      </c>
      <c r="HQ39">
        <v>1.6999999999999999E-3</v>
      </c>
      <c r="HR39">
        <v>1.5E-3</v>
      </c>
      <c r="HS39">
        <v>2E-3</v>
      </c>
      <c r="HT39">
        <v>7.2400000000000003E-4</v>
      </c>
      <c r="HU39">
        <v>1.4E-3</v>
      </c>
      <c r="HV39">
        <v>1.1000000000000001E-3</v>
      </c>
      <c r="HW39">
        <v>1.5E-3</v>
      </c>
      <c r="HX39">
        <v>8.5300000000000003E-4</v>
      </c>
      <c r="HY39">
        <v>1.8E-3</v>
      </c>
      <c r="HZ39">
        <v>9.4499999999999998E-4</v>
      </c>
      <c r="IA39">
        <v>1.5E-3</v>
      </c>
      <c r="IB39">
        <v>2.3E-3</v>
      </c>
      <c r="IC39">
        <v>2.8999999999999998E-3</v>
      </c>
      <c r="ID39">
        <v>3.8999999999999998E-3</v>
      </c>
      <c r="IE39">
        <v>4.0000000000000001E-3</v>
      </c>
      <c r="IF39">
        <v>5.7999999999999996E-3</v>
      </c>
      <c r="IG39">
        <v>9.1999999999999998E-3</v>
      </c>
      <c r="IH39">
        <v>3.1E-4</v>
      </c>
      <c r="II39">
        <v>4.2299999999999998E-4</v>
      </c>
      <c r="IJ39">
        <v>5.1599999999999997E-4</v>
      </c>
      <c r="IK39">
        <v>5.2999999999999998E-4</v>
      </c>
      <c r="IL39">
        <v>5.2599999999999999E-4</v>
      </c>
      <c r="IM39">
        <v>4.3300000000000001E-4</v>
      </c>
      <c r="IN39">
        <v>4.5600000000000003E-4</v>
      </c>
      <c r="IO39">
        <v>3.6400000000000001E-4</v>
      </c>
      <c r="IP39">
        <v>2.8400000000000002E-4</v>
      </c>
      <c r="IQ39">
        <v>2.1800000000000001E-4</v>
      </c>
      <c r="IR39">
        <v>1.6899999999999999E-4</v>
      </c>
      <c r="IS39">
        <v>1.94E-4</v>
      </c>
      <c r="IT39">
        <v>2.7E-4</v>
      </c>
      <c r="IU39">
        <v>2.32E-4</v>
      </c>
      <c r="IV39">
        <v>2.32E-4</v>
      </c>
      <c r="IW39">
        <v>5.1099999999999995E-4</v>
      </c>
      <c r="IX39">
        <v>6.02E-4</v>
      </c>
      <c r="IY39">
        <v>6.02E-4</v>
      </c>
      <c r="IZ39">
        <v>6.02E-4</v>
      </c>
      <c r="JA39">
        <v>6.02E-4</v>
      </c>
      <c r="JB39">
        <v>6.02E-4</v>
      </c>
      <c r="JC39">
        <v>6.02E-4</v>
      </c>
    </row>
    <row r="40" spans="1:263" x14ac:dyDescent="0.2">
      <c r="A40" t="s">
        <v>38</v>
      </c>
      <c r="B40">
        <v>1.66E-2</v>
      </c>
      <c r="C40">
        <v>2.4500000000000001E-2</v>
      </c>
      <c r="D40">
        <v>2.3900000000000001E-2</v>
      </c>
      <c r="E40">
        <v>7.9000000000000008E-3</v>
      </c>
      <c r="F40">
        <v>1.11E-2</v>
      </c>
      <c r="G40">
        <v>9.7000000000000003E-3</v>
      </c>
      <c r="H40">
        <v>9.1999999999999998E-3</v>
      </c>
      <c r="I40">
        <v>2.5000000000000001E-3</v>
      </c>
      <c r="J40">
        <v>1.0500000000000001E-2</v>
      </c>
      <c r="K40">
        <v>3.0000000000000001E-3</v>
      </c>
      <c r="L40">
        <v>6.7999999999999996E-3</v>
      </c>
      <c r="M40">
        <v>7.7000000000000002E-3</v>
      </c>
      <c r="N40">
        <v>3.8E-3</v>
      </c>
      <c r="O40">
        <v>3.0000000000000001E-3</v>
      </c>
      <c r="P40">
        <v>3.3E-3</v>
      </c>
      <c r="Q40">
        <v>3.0000000000000001E-3</v>
      </c>
      <c r="R40">
        <v>3.0999999999999999E-3</v>
      </c>
      <c r="S40">
        <v>3.0000000000000001E-3</v>
      </c>
      <c r="T40">
        <v>1.2999999999999999E-3</v>
      </c>
      <c r="U40">
        <v>2.5000000000000001E-3</v>
      </c>
      <c r="V40">
        <v>2.8999999999999998E-3</v>
      </c>
      <c r="W40">
        <v>1.6999999999999999E-3</v>
      </c>
      <c r="X40">
        <v>2.8E-3</v>
      </c>
      <c r="Y40">
        <v>4.1000000000000003E-3</v>
      </c>
      <c r="Z40">
        <v>2.8E-3</v>
      </c>
      <c r="AA40">
        <v>1.1999999999999999E-3</v>
      </c>
      <c r="AB40">
        <v>1.1000000000000001E-3</v>
      </c>
      <c r="AC40">
        <v>1.2999999999999999E-3</v>
      </c>
      <c r="AD40">
        <v>1.6999999999999999E-3</v>
      </c>
      <c r="AE40">
        <v>2E-3</v>
      </c>
      <c r="AF40">
        <v>1.6000000000000001E-3</v>
      </c>
      <c r="AG40">
        <v>1.2999999999999999E-3</v>
      </c>
      <c r="AH40">
        <v>8.3900000000000001E-4</v>
      </c>
      <c r="AI40">
        <v>6.87E-4</v>
      </c>
      <c r="AJ40">
        <v>9.5799999999999998E-4</v>
      </c>
      <c r="AK40">
        <v>1.2999999999999999E-3</v>
      </c>
      <c r="AL40">
        <v>1.6999999999999999E-3</v>
      </c>
      <c r="AM40">
        <v>1.5E-3</v>
      </c>
      <c r="AN40">
        <v>1E-3</v>
      </c>
      <c r="AO40">
        <v>6.1899999999999998E-4</v>
      </c>
      <c r="AP40">
        <v>7.0200000000000004E-4</v>
      </c>
      <c r="AQ40">
        <v>8.7399999999999999E-4</v>
      </c>
      <c r="AR40">
        <v>9.2900000000000003E-4</v>
      </c>
      <c r="AS40">
        <v>1E-3</v>
      </c>
      <c r="AT40">
        <v>1.2999999999999999E-3</v>
      </c>
      <c r="AU40">
        <v>1.1000000000000001E-3</v>
      </c>
      <c r="AV40">
        <v>7.2099999999999996E-4</v>
      </c>
      <c r="AW40">
        <v>7.2999999999999996E-4</v>
      </c>
      <c r="AX40">
        <v>9.8900000000000008E-4</v>
      </c>
      <c r="AY40">
        <v>1.2999999999999999E-3</v>
      </c>
      <c r="AZ40">
        <v>1.1000000000000001E-3</v>
      </c>
      <c r="BA40">
        <v>9.4200000000000002E-4</v>
      </c>
      <c r="BB40">
        <v>7.6199999999999998E-4</v>
      </c>
      <c r="BC40">
        <v>6.2799999999999998E-4</v>
      </c>
      <c r="BD40">
        <v>1.1000000000000001E-3</v>
      </c>
      <c r="BE40">
        <v>1.1999999999999999E-3</v>
      </c>
      <c r="BF40">
        <v>1.4E-3</v>
      </c>
      <c r="BG40">
        <v>9.3499999999999996E-4</v>
      </c>
      <c r="BH40">
        <v>7.4200000000000004E-4</v>
      </c>
      <c r="BI40">
        <v>6.2200000000000005E-4</v>
      </c>
      <c r="BJ40">
        <v>4.3899999999999999E-4</v>
      </c>
      <c r="BK40">
        <v>3.8400000000000001E-4</v>
      </c>
      <c r="BL40">
        <v>4.46E-4</v>
      </c>
      <c r="BM40">
        <v>5.22E-4</v>
      </c>
      <c r="BN40">
        <v>7.5299999999999998E-4</v>
      </c>
      <c r="BO40">
        <v>8.7900000000000001E-4</v>
      </c>
      <c r="BP40">
        <v>8.4000000000000003E-4</v>
      </c>
      <c r="BQ40">
        <v>6.2600000000000004E-4</v>
      </c>
      <c r="BR40">
        <v>4.7899999999999999E-4</v>
      </c>
      <c r="BS40">
        <v>4.0400000000000001E-4</v>
      </c>
      <c r="BT40">
        <v>3.8000000000000002E-4</v>
      </c>
      <c r="BU40">
        <v>5.7499999999999999E-4</v>
      </c>
      <c r="BV40">
        <v>5.1900000000000004E-4</v>
      </c>
      <c r="BW40">
        <v>5.2400000000000005E-4</v>
      </c>
      <c r="BX40">
        <v>5.7799999999999995E-4</v>
      </c>
      <c r="BY40">
        <v>6.0700000000000001E-4</v>
      </c>
      <c r="BZ40">
        <v>5.1000000000000004E-4</v>
      </c>
      <c r="CA40">
        <v>4.2700000000000002E-4</v>
      </c>
      <c r="CB40">
        <v>4.8200000000000001E-4</v>
      </c>
      <c r="CC40">
        <v>5.2999999999999998E-4</v>
      </c>
      <c r="CD40">
        <v>5.1099999999999995E-4</v>
      </c>
      <c r="CE40">
        <v>5.8699999999999996E-4</v>
      </c>
      <c r="CF40">
        <v>6.5899999999999997E-4</v>
      </c>
      <c r="CG40">
        <v>5.5500000000000005E-4</v>
      </c>
      <c r="CH40">
        <v>3.9399999999999998E-4</v>
      </c>
      <c r="CI40">
        <v>2.4499999999999999E-4</v>
      </c>
      <c r="CJ40">
        <v>2.7300000000000002E-4</v>
      </c>
      <c r="CK40">
        <v>2.7700000000000001E-4</v>
      </c>
      <c r="CL40">
        <v>2.23E-4</v>
      </c>
      <c r="CM40">
        <v>2.33E-4</v>
      </c>
      <c r="CN40">
        <v>3.2899999999999997E-4</v>
      </c>
      <c r="CO40">
        <v>3.8499999999999998E-4</v>
      </c>
      <c r="CP40">
        <v>3.1500000000000001E-4</v>
      </c>
      <c r="CQ40">
        <v>1.74E-4</v>
      </c>
      <c r="CR40">
        <v>2.8899999999999998E-4</v>
      </c>
      <c r="CS40">
        <v>2.2499999999999999E-4</v>
      </c>
      <c r="CT40">
        <v>1.2300000000000001E-4</v>
      </c>
      <c r="CU40">
        <v>1.2400000000000001E-4</v>
      </c>
      <c r="CV40">
        <v>1.35E-4</v>
      </c>
      <c r="CW40" s="1">
        <v>8.4400000000000005E-5</v>
      </c>
      <c r="CX40" s="1">
        <v>5.9899999999999999E-5</v>
      </c>
      <c r="CY40" s="1">
        <v>7.75E-5</v>
      </c>
      <c r="CZ40">
        <v>1.06E-4</v>
      </c>
      <c r="DA40">
        <v>1.34E-4</v>
      </c>
      <c r="DB40">
        <v>3.1399999999999999E-4</v>
      </c>
      <c r="DC40">
        <v>3.4600000000000001E-4</v>
      </c>
      <c r="DD40">
        <v>1.47E-4</v>
      </c>
      <c r="DE40">
        <v>1.13E-4</v>
      </c>
      <c r="DF40">
        <v>1.4999999999999999E-4</v>
      </c>
      <c r="DG40" s="1">
        <v>9.2999999999999997E-5</v>
      </c>
      <c r="DH40" s="1">
        <v>9.6799999999999995E-5</v>
      </c>
      <c r="DI40" s="1">
        <v>7.9800000000000002E-5</v>
      </c>
      <c r="DJ40" s="1">
        <v>7.7100000000000004E-5</v>
      </c>
      <c r="DK40" s="1">
        <v>4.8999999999999998E-5</v>
      </c>
      <c r="DL40">
        <v>3.4900000000000003E-4</v>
      </c>
      <c r="DM40">
        <v>3.4600000000000001E-4</v>
      </c>
      <c r="DN40">
        <v>1.12E-4</v>
      </c>
      <c r="DO40">
        <v>3.7399999999999998E-4</v>
      </c>
      <c r="DP40">
        <v>3.5199999999999999E-4</v>
      </c>
      <c r="DQ40">
        <v>2.3499999999999999E-4</v>
      </c>
      <c r="DR40">
        <v>1.03E-4</v>
      </c>
      <c r="DS40">
        <v>1.47E-4</v>
      </c>
      <c r="DT40">
        <v>1.13E-4</v>
      </c>
      <c r="DU40">
        <v>2.4000000000000001E-4</v>
      </c>
      <c r="DV40">
        <v>1.63E-4</v>
      </c>
      <c r="DW40">
        <v>1.4300000000000001E-4</v>
      </c>
      <c r="DX40">
        <v>2.05E-4</v>
      </c>
      <c r="DY40">
        <v>1.5699999999999999E-4</v>
      </c>
      <c r="DZ40">
        <v>1.7200000000000001E-4</v>
      </c>
      <c r="EA40">
        <v>2.2100000000000001E-4</v>
      </c>
      <c r="EB40">
        <v>1.3300000000000001E-4</v>
      </c>
      <c r="EC40">
        <v>2.05E-4</v>
      </c>
      <c r="ED40">
        <v>1.4300000000000001E-4</v>
      </c>
      <c r="EE40">
        <v>2.0900000000000001E-4</v>
      </c>
      <c r="EF40">
        <v>3.8299999999999999E-4</v>
      </c>
      <c r="EG40">
        <v>3.1E-4</v>
      </c>
      <c r="EH40">
        <v>1.85E-4</v>
      </c>
      <c r="EI40">
        <v>1.1E-4</v>
      </c>
      <c r="EJ40">
        <v>1.8100000000000001E-4</v>
      </c>
      <c r="EK40">
        <v>1.5300000000000001E-4</v>
      </c>
      <c r="EL40">
        <v>1.8699999999999999E-4</v>
      </c>
      <c r="EM40">
        <v>3.1E-4</v>
      </c>
      <c r="EN40">
        <v>2.9399999999999999E-4</v>
      </c>
      <c r="EO40">
        <v>2.1800000000000001E-4</v>
      </c>
      <c r="EP40">
        <v>2.6499999999999999E-4</v>
      </c>
      <c r="EQ40">
        <v>2.0799999999999999E-4</v>
      </c>
      <c r="ER40">
        <v>1.94E-4</v>
      </c>
      <c r="ES40">
        <v>3.1100000000000002E-4</v>
      </c>
      <c r="ET40">
        <v>5.9599999999999996E-4</v>
      </c>
      <c r="EU40">
        <v>4.75E-4</v>
      </c>
      <c r="EV40">
        <v>5.3899999999999998E-4</v>
      </c>
      <c r="EW40">
        <v>2.0799999999999999E-4</v>
      </c>
      <c r="EX40">
        <v>2.3800000000000001E-4</v>
      </c>
      <c r="EY40">
        <v>2.04E-4</v>
      </c>
      <c r="EZ40">
        <v>2.3499999999999999E-4</v>
      </c>
      <c r="FA40">
        <v>2.6400000000000002E-4</v>
      </c>
      <c r="FB40">
        <v>5.3200000000000003E-4</v>
      </c>
      <c r="FC40">
        <v>3.0400000000000002E-4</v>
      </c>
      <c r="FD40">
        <v>2.1100000000000001E-4</v>
      </c>
      <c r="FE40">
        <v>4.1199999999999999E-4</v>
      </c>
      <c r="FF40">
        <v>5.9699999999999998E-4</v>
      </c>
      <c r="FG40">
        <v>6.7699999999999998E-4</v>
      </c>
      <c r="FH40">
        <v>4.17E-4</v>
      </c>
      <c r="FI40">
        <v>1.9599999999999999E-4</v>
      </c>
      <c r="FJ40">
        <v>3.4699999999999998E-4</v>
      </c>
      <c r="FK40">
        <v>2.7300000000000002E-4</v>
      </c>
      <c r="FL40">
        <v>2.03E-4</v>
      </c>
      <c r="FM40">
        <v>3.59E-4</v>
      </c>
      <c r="FN40">
        <v>2.7500000000000002E-4</v>
      </c>
      <c r="FO40">
        <v>1.95E-4</v>
      </c>
      <c r="FP40">
        <v>2.7799999999999998E-4</v>
      </c>
      <c r="FQ40">
        <v>3.0899999999999998E-4</v>
      </c>
      <c r="FR40">
        <v>2.23E-4</v>
      </c>
      <c r="FS40">
        <v>1.6899999999999999E-4</v>
      </c>
      <c r="FT40">
        <v>1.8000000000000001E-4</v>
      </c>
      <c r="FU40">
        <v>2.9100000000000003E-4</v>
      </c>
      <c r="FV40">
        <v>2.23E-4</v>
      </c>
      <c r="FW40">
        <v>3.39E-4</v>
      </c>
      <c r="FX40">
        <v>2.6899999999999998E-4</v>
      </c>
      <c r="FY40">
        <v>2.9100000000000003E-4</v>
      </c>
      <c r="FZ40">
        <v>6.4899999999999995E-4</v>
      </c>
      <c r="GA40">
        <v>6.8800000000000003E-4</v>
      </c>
      <c r="GB40">
        <v>5.9500000000000004E-4</v>
      </c>
      <c r="GC40">
        <v>4.6299999999999998E-4</v>
      </c>
      <c r="GD40">
        <v>4.8999999999999998E-4</v>
      </c>
      <c r="GE40">
        <v>4.0200000000000001E-4</v>
      </c>
      <c r="GF40">
        <v>4.1300000000000001E-4</v>
      </c>
      <c r="GG40">
        <v>5.0799999999999999E-4</v>
      </c>
      <c r="GH40">
        <v>4.6000000000000001E-4</v>
      </c>
      <c r="GI40">
        <v>3.2600000000000001E-4</v>
      </c>
      <c r="GJ40">
        <v>3.1700000000000001E-4</v>
      </c>
      <c r="GK40">
        <v>3.7100000000000002E-4</v>
      </c>
      <c r="GL40">
        <v>3.59E-4</v>
      </c>
      <c r="GM40">
        <v>3.7599999999999998E-4</v>
      </c>
      <c r="GN40">
        <v>3.3300000000000002E-4</v>
      </c>
      <c r="GO40">
        <v>3.5199999999999999E-4</v>
      </c>
      <c r="GP40">
        <v>4.1599999999999997E-4</v>
      </c>
      <c r="GQ40">
        <v>4.1800000000000002E-4</v>
      </c>
      <c r="GR40">
        <v>3.9899999999999999E-4</v>
      </c>
      <c r="GS40">
        <v>3.59E-4</v>
      </c>
      <c r="GT40">
        <v>3.77E-4</v>
      </c>
      <c r="GU40">
        <v>3.86E-4</v>
      </c>
      <c r="GV40">
        <v>3.4200000000000002E-4</v>
      </c>
      <c r="GW40">
        <v>7.6099999999999996E-4</v>
      </c>
      <c r="GX40">
        <v>1E-3</v>
      </c>
      <c r="GY40">
        <v>1.2999999999999999E-3</v>
      </c>
      <c r="GZ40">
        <v>1.4E-3</v>
      </c>
      <c r="HA40">
        <v>2E-3</v>
      </c>
      <c r="HB40">
        <v>1.9E-3</v>
      </c>
      <c r="HC40">
        <v>7.9299999999999998E-4</v>
      </c>
      <c r="HD40">
        <v>5.9999999999999995E-4</v>
      </c>
      <c r="HE40">
        <v>4.3300000000000001E-4</v>
      </c>
      <c r="HF40">
        <v>6.5200000000000002E-4</v>
      </c>
      <c r="HG40">
        <v>4.44E-4</v>
      </c>
      <c r="HH40">
        <v>1.1000000000000001E-3</v>
      </c>
      <c r="HI40">
        <v>7.7899999999999996E-4</v>
      </c>
      <c r="HJ40">
        <v>1.2999999999999999E-3</v>
      </c>
      <c r="HK40">
        <v>1E-3</v>
      </c>
      <c r="HL40">
        <v>1E-3</v>
      </c>
      <c r="HM40">
        <v>4.1300000000000001E-4</v>
      </c>
      <c r="HN40">
        <v>5.4000000000000001E-4</v>
      </c>
      <c r="HO40">
        <v>4.5899999999999999E-4</v>
      </c>
      <c r="HP40">
        <v>2.42E-4</v>
      </c>
      <c r="HQ40">
        <v>2.61E-4</v>
      </c>
      <c r="HR40">
        <v>2.32E-4</v>
      </c>
      <c r="HS40">
        <v>4.6799999999999999E-4</v>
      </c>
      <c r="HT40">
        <v>6.2299999999999996E-4</v>
      </c>
      <c r="HU40">
        <v>3.21E-4</v>
      </c>
      <c r="HV40">
        <v>1.06E-4</v>
      </c>
      <c r="HW40">
        <v>1.3300000000000001E-4</v>
      </c>
      <c r="HX40">
        <v>2.24E-4</v>
      </c>
      <c r="HY40" s="1">
        <v>9.2399999999999996E-5</v>
      </c>
      <c r="HZ40" s="1">
        <v>8.3399999999999994E-5</v>
      </c>
      <c r="IA40">
        <v>1.3899999999999999E-4</v>
      </c>
      <c r="IB40">
        <v>1.37E-4</v>
      </c>
      <c r="IC40">
        <v>2.4800000000000001E-4</v>
      </c>
      <c r="ID40">
        <v>6.3699999999999998E-4</v>
      </c>
      <c r="IE40">
        <v>1.5E-3</v>
      </c>
      <c r="IF40">
        <v>2.5000000000000001E-3</v>
      </c>
      <c r="IG40">
        <v>2.5000000000000001E-3</v>
      </c>
      <c r="IH40">
        <v>1.6199999999999999E-2</v>
      </c>
      <c r="II40">
        <v>1.61E-2</v>
      </c>
      <c r="IJ40">
        <v>1.2999999999999999E-2</v>
      </c>
      <c r="IK40">
        <v>6.7999999999999996E-3</v>
      </c>
      <c r="IL40">
        <v>6.6E-3</v>
      </c>
      <c r="IM40">
        <v>1.77E-2</v>
      </c>
      <c r="IN40">
        <v>1.5900000000000001E-2</v>
      </c>
      <c r="IO40">
        <v>2.1499999999999998E-2</v>
      </c>
      <c r="IP40">
        <v>1.4800000000000001E-2</v>
      </c>
      <c r="IQ40">
        <v>8.9999999999999993E-3</v>
      </c>
      <c r="IR40">
        <v>2.7399999999999999E-4</v>
      </c>
      <c r="IS40">
        <v>2.1699999999999999E-4</v>
      </c>
      <c r="IT40">
        <v>1.7100000000000001E-4</v>
      </c>
      <c r="IU40">
        <v>2.7300000000000002E-4</v>
      </c>
      <c r="IV40">
        <v>4.4999999999999999E-4</v>
      </c>
      <c r="IW40">
        <v>4.4999999999999999E-4</v>
      </c>
      <c r="IX40">
        <v>4.4999999999999999E-4</v>
      </c>
      <c r="IY40">
        <v>4.4999999999999999E-4</v>
      </c>
      <c r="IZ40">
        <v>4.4999999999999999E-4</v>
      </c>
      <c r="JA40">
        <v>4.4999999999999999E-4</v>
      </c>
      <c r="JB40">
        <v>4.4999999999999999E-4</v>
      </c>
      <c r="JC40">
        <v>4.4999999999999999E-4</v>
      </c>
    </row>
    <row r="41" spans="1:263" x14ac:dyDescent="0.2">
      <c r="A41" t="s">
        <v>39</v>
      </c>
      <c r="B41">
        <v>5.0000000000000001E-3</v>
      </c>
      <c r="C41">
        <v>4.4299999999999999E-2</v>
      </c>
      <c r="D41">
        <v>2.0400000000000001E-2</v>
      </c>
      <c r="E41">
        <v>1.21E-2</v>
      </c>
      <c r="F41">
        <v>9.1999999999999998E-3</v>
      </c>
      <c r="G41">
        <v>7.4100000000000001E-4</v>
      </c>
      <c r="H41">
        <v>2E-3</v>
      </c>
      <c r="I41">
        <v>1.2999999999999999E-2</v>
      </c>
      <c r="J41">
        <v>1.2E-2</v>
      </c>
      <c r="K41">
        <v>3.0000000000000001E-3</v>
      </c>
      <c r="L41">
        <v>6.6E-3</v>
      </c>
      <c r="M41">
        <v>8.4400000000000002E-4</v>
      </c>
      <c r="N41">
        <v>2.2000000000000001E-3</v>
      </c>
      <c r="O41">
        <v>1.8E-3</v>
      </c>
      <c r="P41">
        <v>6.2799999999999998E-4</v>
      </c>
      <c r="Q41">
        <v>5.9000000000000003E-4</v>
      </c>
      <c r="R41">
        <v>6.3199999999999997E-4</v>
      </c>
      <c r="S41">
        <v>5.0500000000000002E-4</v>
      </c>
      <c r="T41">
        <v>1.8E-3</v>
      </c>
      <c r="U41">
        <v>3.2000000000000002E-3</v>
      </c>
      <c r="V41">
        <v>4.1999999999999997E-3</v>
      </c>
      <c r="W41">
        <v>2.3E-3</v>
      </c>
      <c r="X41">
        <v>7.3099999999999999E-4</v>
      </c>
      <c r="Y41">
        <v>6.7000000000000002E-4</v>
      </c>
      <c r="Z41">
        <v>1.1999999999999999E-3</v>
      </c>
      <c r="AA41">
        <v>2.2000000000000001E-3</v>
      </c>
      <c r="AB41">
        <v>1.5E-3</v>
      </c>
      <c r="AC41">
        <v>1.1999999999999999E-3</v>
      </c>
      <c r="AD41">
        <v>1.2999999999999999E-3</v>
      </c>
      <c r="AE41">
        <v>5.3300000000000005E-4</v>
      </c>
      <c r="AF41">
        <v>6.9700000000000003E-4</v>
      </c>
      <c r="AG41">
        <v>9.3800000000000003E-4</v>
      </c>
      <c r="AH41">
        <v>4.9700000000000005E-4</v>
      </c>
      <c r="AI41">
        <v>1.4E-3</v>
      </c>
      <c r="AJ41">
        <v>1.1999999999999999E-3</v>
      </c>
      <c r="AK41">
        <v>4.6299999999999998E-4</v>
      </c>
      <c r="AL41">
        <v>8.8900000000000003E-4</v>
      </c>
      <c r="AM41">
        <v>1.5E-3</v>
      </c>
      <c r="AN41">
        <v>5.4600000000000004E-4</v>
      </c>
      <c r="AO41">
        <v>4.66E-4</v>
      </c>
      <c r="AP41">
        <v>1.5E-3</v>
      </c>
      <c r="AQ41">
        <v>2.0999999999999999E-3</v>
      </c>
      <c r="AR41">
        <v>9.990000000000001E-4</v>
      </c>
      <c r="AS41">
        <v>2.9399999999999999E-4</v>
      </c>
      <c r="AT41">
        <v>1.74E-4</v>
      </c>
      <c r="AU41">
        <v>3.39E-4</v>
      </c>
      <c r="AV41">
        <v>4.0099999999999999E-4</v>
      </c>
      <c r="AW41">
        <v>1.2999999999999999E-3</v>
      </c>
      <c r="AX41">
        <v>2.3E-3</v>
      </c>
      <c r="AY41">
        <v>2E-3</v>
      </c>
      <c r="AZ41">
        <v>9.3099999999999997E-4</v>
      </c>
      <c r="BA41">
        <v>1.06E-4</v>
      </c>
      <c r="BB41">
        <v>1.4999999999999999E-4</v>
      </c>
      <c r="BC41">
        <v>4.55E-4</v>
      </c>
      <c r="BD41">
        <v>1.9E-3</v>
      </c>
      <c r="BE41">
        <v>1.9E-3</v>
      </c>
      <c r="BF41">
        <v>1.8E-3</v>
      </c>
      <c r="BG41">
        <v>7.0899999999999999E-4</v>
      </c>
      <c r="BH41">
        <v>2.7099999999999997E-4</v>
      </c>
      <c r="BI41">
        <v>3.4299999999999999E-4</v>
      </c>
      <c r="BJ41">
        <v>3.97E-4</v>
      </c>
      <c r="BK41">
        <v>1.2999999999999999E-3</v>
      </c>
      <c r="BL41">
        <v>1.9E-3</v>
      </c>
      <c r="BM41">
        <v>1.6000000000000001E-3</v>
      </c>
      <c r="BN41">
        <v>1E-3</v>
      </c>
      <c r="BO41">
        <v>3.8900000000000002E-4</v>
      </c>
      <c r="BP41">
        <v>3.3500000000000001E-4</v>
      </c>
      <c r="BQ41">
        <v>2.3900000000000001E-4</v>
      </c>
      <c r="BR41">
        <v>3.1399999999999999E-4</v>
      </c>
      <c r="BS41">
        <v>5.22E-4</v>
      </c>
      <c r="BT41">
        <v>1.1999999999999999E-3</v>
      </c>
      <c r="BU41">
        <v>1.9E-3</v>
      </c>
      <c r="BV41">
        <v>1.2999999999999999E-3</v>
      </c>
      <c r="BW41">
        <v>5.0299999999999997E-4</v>
      </c>
      <c r="BX41">
        <v>7.6099999999999996E-4</v>
      </c>
      <c r="BY41">
        <v>9.1E-4</v>
      </c>
      <c r="BZ41">
        <v>7.3399999999999995E-4</v>
      </c>
      <c r="CA41">
        <v>1E-3</v>
      </c>
      <c r="CB41">
        <v>1.5E-3</v>
      </c>
      <c r="CC41">
        <v>1.5E-3</v>
      </c>
      <c r="CD41">
        <v>1.1000000000000001E-3</v>
      </c>
      <c r="CE41">
        <v>7.27E-4</v>
      </c>
      <c r="CF41">
        <v>6.3299999999999999E-4</v>
      </c>
      <c r="CG41">
        <v>5.4799999999999998E-4</v>
      </c>
      <c r="CH41">
        <v>6.29E-4</v>
      </c>
      <c r="CI41">
        <v>9.3499999999999996E-4</v>
      </c>
      <c r="CJ41">
        <v>1.2999999999999999E-3</v>
      </c>
      <c r="CK41">
        <v>1.1999999999999999E-3</v>
      </c>
      <c r="CL41">
        <v>9.8499999999999998E-4</v>
      </c>
      <c r="CM41">
        <v>7.5000000000000002E-4</v>
      </c>
      <c r="CN41">
        <v>5.9100000000000005E-4</v>
      </c>
      <c r="CO41">
        <v>3.6999999999999999E-4</v>
      </c>
      <c r="CP41">
        <v>2.92E-4</v>
      </c>
      <c r="CQ41">
        <v>4.4499999999999997E-4</v>
      </c>
      <c r="CR41">
        <v>5.3300000000000005E-4</v>
      </c>
      <c r="CS41">
        <v>4.2900000000000002E-4</v>
      </c>
      <c r="CT41">
        <v>2.8600000000000001E-4</v>
      </c>
      <c r="CU41">
        <v>2.05E-4</v>
      </c>
      <c r="CV41">
        <v>2.23E-4</v>
      </c>
      <c r="CW41">
        <v>2.81E-4</v>
      </c>
      <c r="CX41">
        <v>2.99E-4</v>
      </c>
      <c r="CY41">
        <v>3.9800000000000002E-4</v>
      </c>
      <c r="CZ41">
        <v>4.44E-4</v>
      </c>
      <c r="DA41">
        <v>2.8499999999999999E-4</v>
      </c>
      <c r="DB41">
        <v>1.0900000000000001E-4</v>
      </c>
      <c r="DC41" s="1">
        <v>8.81E-5</v>
      </c>
      <c r="DD41">
        <v>1.02E-4</v>
      </c>
      <c r="DE41">
        <v>3.8499999999999998E-4</v>
      </c>
      <c r="DF41">
        <v>3.5599999999999998E-4</v>
      </c>
      <c r="DG41">
        <v>1.3200000000000001E-4</v>
      </c>
      <c r="DH41">
        <v>1.06E-4</v>
      </c>
      <c r="DI41">
        <v>1.13E-4</v>
      </c>
      <c r="DJ41">
        <v>1.12E-4</v>
      </c>
      <c r="DK41">
        <v>1E-4</v>
      </c>
      <c r="DL41">
        <v>2.7E-4</v>
      </c>
      <c r="DM41">
        <v>2.5500000000000002E-4</v>
      </c>
      <c r="DN41" s="1">
        <v>9.98E-5</v>
      </c>
      <c r="DO41">
        <v>1.83E-4</v>
      </c>
      <c r="DP41">
        <v>1.7899999999999999E-4</v>
      </c>
      <c r="DQ41">
        <v>1.45E-4</v>
      </c>
      <c r="DR41" s="1">
        <v>7.2200000000000007E-5</v>
      </c>
      <c r="DS41">
        <v>2.4699999999999999E-4</v>
      </c>
      <c r="DT41" s="1">
        <v>7.9400000000000006E-5</v>
      </c>
      <c r="DU41">
        <v>1.5200000000000001E-4</v>
      </c>
      <c r="DV41">
        <v>1.34E-4</v>
      </c>
      <c r="DW41">
        <v>1.0900000000000001E-4</v>
      </c>
      <c r="DX41">
        <v>2.5700000000000001E-4</v>
      </c>
      <c r="DY41">
        <v>1.55E-4</v>
      </c>
      <c r="DZ41" s="1">
        <v>9.7999999999999997E-5</v>
      </c>
      <c r="EA41">
        <v>1.7899999999999999E-4</v>
      </c>
      <c r="EB41" s="1">
        <v>8.2299999999999995E-5</v>
      </c>
      <c r="EC41">
        <v>1.75E-4</v>
      </c>
      <c r="ED41">
        <v>1.4899999999999999E-4</v>
      </c>
      <c r="EE41">
        <v>1.73E-4</v>
      </c>
      <c r="EF41">
        <v>2.8299999999999999E-4</v>
      </c>
      <c r="EG41">
        <v>2.32E-4</v>
      </c>
      <c r="EH41">
        <v>1.2999999999999999E-4</v>
      </c>
      <c r="EI41">
        <v>1.35E-4</v>
      </c>
      <c r="EJ41">
        <v>2.34E-4</v>
      </c>
      <c r="EK41">
        <v>1.7000000000000001E-4</v>
      </c>
      <c r="EL41" s="1">
        <v>9.9699999999999998E-5</v>
      </c>
      <c r="EM41">
        <v>1.6000000000000001E-4</v>
      </c>
      <c r="EN41">
        <v>1.4100000000000001E-4</v>
      </c>
      <c r="EO41" s="1">
        <v>8.6600000000000004E-5</v>
      </c>
      <c r="EP41">
        <v>1.2400000000000001E-4</v>
      </c>
      <c r="EQ41">
        <v>1.35E-4</v>
      </c>
      <c r="ER41">
        <v>1.3899999999999999E-4</v>
      </c>
      <c r="ES41">
        <v>1.05E-4</v>
      </c>
      <c r="ET41">
        <v>5.4600000000000004E-4</v>
      </c>
      <c r="EU41">
        <v>5.6400000000000005E-4</v>
      </c>
      <c r="EV41">
        <v>5.04E-4</v>
      </c>
      <c r="EW41">
        <v>2.0000000000000001E-4</v>
      </c>
      <c r="EX41">
        <v>3.6699999999999998E-4</v>
      </c>
      <c r="EY41">
        <v>2.3900000000000001E-4</v>
      </c>
      <c r="EZ41">
        <v>2.4000000000000001E-4</v>
      </c>
      <c r="FA41">
        <v>2.8800000000000001E-4</v>
      </c>
      <c r="FB41">
        <v>3.0200000000000002E-4</v>
      </c>
      <c r="FC41">
        <v>1.73E-4</v>
      </c>
      <c r="FD41">
        <v>1.3899999999999999E-4</v>
      </c>
      <c r="FE41">
        <v>1.5899999999999999E-4</v>
      </c>
      <c r="FF41">
        <v>1.9699999999999999E-4</v>
      </c>
      <c r="FG41">
        <v>2.0100000000000001E-4</v>
      </c>
      <c r="FH41">
        <v>1.54E-4</v>
      </c>
      <c r="FI41">
        <v>2.9100000000000003E-4</v>
      </c>
      <c r="FJ41">
        <v>5.0600000000000005E-4</v>
      </c>
      <c r="FK41">
        <v>3.0899999999999998E-4</v>
      </c>
      <c r="FL41">
        <v>2.61E-4</v>
      </c>
      <c r="FM41">
        <v>1.22E-4</v>
      </c>
      <c r="FN41" s="1">
        <v>7.1199999999999996E-5</v>
      </c>
      <c r="FO41">
        <v>1.56E-4</v>
      </c>
      <c r="FP41">
        <v>2.3599999999999999E-4</v>
      </c>
      <c r="FQ41">
        <v>3.2200000000000002E-4</v>
      </c>
      <c r="FR41">
        <v>1.5799999999999999E-4</v>
      </c>
      <c r="FS41">
        <v>1.5300000000000001E-4</v>
      </c>
      <c r="FT41">
        <v>1.07E-4</v>
      </c>
      <c r="FU41">
        <v>1.8000000000000001E-4</v>
      </c>
      <c r="FV41">
        <v>2.24E-4</v>
      </c>
      <c r="FW41">
        <v>2.7099999999999997E-4</v>
      </c>
      <c r="FX41">
        <v>3.3500000000000001E-4</v>
      </c>
      <c r="FY41">
        <v>2.6699999999999998E-4</v>
      </c>
      <c r="FZ41">
        <v>2.1699999999999999E-4</v>
      </c>
      <c r="GA41">
        <v>1.64E-4</v>
      </c>
      <c r="GB41">
        <v>1.7899999999999999E-4</v>
      </c>
      <c r="GC41">
        <v>3.4900000000000003E-4</v>
      </c>
      <c r="GD41">
        <v>3.19E-4</v>
      </c>
      <c r="GE41">
        <v>3.0899999999999998E-4</v>
      </c>
      <c r="GF41">
        <v>4.2999999999999999E-4</v>
      </c>
      <c r="GG41">
        <v>2.52E-4</v>
      </c>
      <c r="GH41">
        <v>1.7699999999999999E-4</v>
      </c>
      <c r="GI41">
        <v>2.7999999999999998E-4</v>
      </c>
      <c r="GJ41">
        <v>4.0099999999999999E-4</v>
      </c>
      <c r="GK41">
        <v>3.9399999999999998E-4</v>
      </c>
      <c r="GL41">
        <v>3.9399999999999998E-4</v>
      </c>
      <c r="GM41">
        <v>3.4900000000000003E-4</v>
      </c>
      <c r="GN41">
        <v>2.7399999999999999E-4</v>
      </c>
      <c r="GO41">
        <v>3.6499999999999998E-4</v>
      </c>
      <c r="GP41">
        <v>5.3499999999999999E-4</v>
      </c>
      <c r="GQ41">
        <v>5.62E-4</v>
      </c>
      <c r="GR41">
        <v>5.4500000000000002E-4</v>
      </c>
      <c r="GS41">
        <v>4.75E-4</v>
      </c>
      <c r="GT41">
        <v>3.4499999999999998E-4</v>
      </c>
      <c r="GU41">
        <v>2.6400000000000002E-4</v>
      </c>
      <c r="GV41">
        <v>2.5700000000000001E-4</v>
      </c>
      <c r="GW41">
        <v>3.1300000000000002E-4</v>
      </c>
      <c r="GX41">
        <v>8.4999999999999995E-4</v>
      </c>
      <c r="GY41">
        <v>2.5999999999999999E-3</v>
      </c>
      <c r="GZ41">
        <v>3.3E-3</v>
      </c>
      <c r="HA41">
        <v>3.3E-3</v>
      </c>
      <c r="HB41">
        <v>4.3E-3</v>
      </c>
      <c r="HC41">
        <v>2E-3</v>
      </c>
      <c r="HD41">
        <v>1.8E-3</v>
      </c>
      <c r="HE41">
        <v>6.0800000000000003E-4</v>
      </c>
      <c r="HF41">
        <v>4.2700000000000002E-4</v>
      </c>
      <c r="HG41">
        <v>5.1199999999999998E-4</v>
      </c>
      <c r="HH41">
        <v>2.6400000000000002E-4</v>
      </c>
      <c r="HI41">
        <v>4.28E-4</v>
      </c>
      <c r="HJ41">
        <v>8.4099999999999995E-4</v>
      </c>
      <c r="HK41">
        <v>7.7300000000000003E-4</v>
      </c>
      <c r="HL41">
        <v>3.5500000000000001E-4</v>
      </c>
      <c r="HM41">
        <v>5.04E-4</v>
      </c>
      <c r="HN41">
        <v>6.87E-4</v>
      </c>
      <c r="HO41">
        <v>1.1000000000000001E-3</v>
      </c>
      <c r="HP41">
        <v>1.2999999999999999E-3</v>
      </c>
      <c r="HQ41">
        <v>4.2499999999999998E-4</v>
      </c>
      <c r="HR41">
        <v>2.6899999999999998E-4</v>
      </c>
      <c r="HS41">
        <v>1.22E-4</v>
      </c>
      <c r="HT41">
        <v>1.7799999999999999E-4</v>
      </c>
      <c r="HU41">
        <v>4.4700000000000002E-4</v>
      </c>
      <c r="HV41">
        <v>3.3300000000000002E-4</v>
      </c>
      <c r="HW41">
        <v>5.04E-4</v>
      </c>
      <c r="HX41">
        <v>4.5899999999999999E-4</v>
      </c>
      <c r="HY41">
        <v>3.8699999999999997E-4</v>
      </c>
      <c r="HZ41">
        <v>3.1199999999999999E-4</v>
      </c>
      <c r="IA41">
        <v>4.0400000000000001E-4</v>
      </c>
      <c r="IB41">
        <v>8.7299999999999997E-4</v>
      </c>
      <c r="IC41">
        <v>8.4900000000000004E-4</v>
      </c>
      <c r="ID41">
        <v>2.0999999999999999E-3</v>
      </c>
      <c r="IE41">
        <v>1.6000000000000001E-3</v>
      </c>
      <c r="IF41">
        <v>2.7000000000000001E-3</v>
      </c>
      <c r="IG41">
        <v>2.2000000000000001E-3</v>
      </c>
      <c r="IH41">
        <v>4.46E-4</v>
      </c>
      <c r="II41">
        <v>2.8600000000000001E-4</v>
      </c>
      <c r="IJ41">
        <v>2.3599999999999999E-4</v>
      </c>
      <c r="IK41">
        <v>2.23E-4</v>
      </c>
      <c r="IL41">
        <v>2.13E-4</v>
      </c>
      <c r="IM41">
        <v>2.5099999999999998E-4</v>
      </c>
      <c r="IN41">
        <v>2.42E-4</v>
      </c>
      <c r="IO41">
        <v>2.04E-4</v>
      </c>
      <c r="IP41">
        <v>1.22E-4</v>
      </c>
      <c r="IQ41">
        <v>1.6100000000000001E-4</v>
      </c>
      <c r="IR41">
        <v>1.7699999999999999E-4</v>
      </c>
      <c r="IS41">
        <v>1.95E-4</v>
      </c>
      <c r="IT41">
        <v>1.92E-4</v>
      </c>
      <c r="IU41">
        <v>2.24E-4</v>
      </c>
      <c r="IV41">
        <v>2.2699999999999999E-4</v>
      </c>
      <c r="IW41">
        <v>2.8200000000000002E-4</v>
      </c>
      <c r="IX41">
        <v>2.8299999999999999E-4</v>
      </c>
      <c r="IY41">
        <v>2.8299999999999999E-4</v>
      </c>
      <c r="IZ41">
        <v>2.8299999999999999E-4</v>
      </c>
      <c r="JA41">
        <v>2.8299999999999999E-4</v>
      </c>
      <c r="JB41">
        <v>2.8299999999999999E-4</v>
      </c>
      <c r="JC41">
        <v>2.8299999999999999E-4</v>
      </c>
    </row>
    <row r="42" spans="1:263" x14ac:dyDescent="0.2">
      <c r="A42" t="s">
        <v>40</v>
      </c>
      <c r="B42">
        <v>1.5200000000000001E-4</v>
      </c>
      <c r="C42">
        <v>1.8E-3</v>
      </c>
      <c r="D42">
        <v>8.7299999999999997E-4</v>
      </c>
      <c r="E42">
        <v>7.0200000000000004E-4</v>
      </c>
      <c r="F42">
        <v>1.5E-3</v>
      </c>
      <c r="G42">
        <v>1.1000000000000001E-3</v>
      </c>
      <c r="H42">
        <v>1.1999999999999999E-3</v>
      </c>
      <c r="I42">
        <v>1.1999999999999999E-3</v>
      </c>
      <c r="J42">
        <v>1.2999999999999999E-3</v>
      </c>
      <c r="K42">
        <v>1.56E-4</v>
      </c>
      <c r="L42">
        <v>1.6999999999999999E-3</v>
      </c>
      <c r="M42">
        <v>1.9E-3</v>
      </c>
      <c r="N42">
        <v>6.78E-4</v>
      </c>
      <c r="O42">
        <v>4.4900000000000002E-4</v>
      </c>
      <c r="P42">
        <v>5.1099999999999995E-4</v>
      </c>
      <c r="Q42">
        <v>7.9199999999999995E-4</v>
      </c>
      <c r="R42">
        <v>8.12E-4</v>
      </c>
      <c r="S42">
        <v>5.9199999999999997E-4</v>
      </c>
      <c r="T42">
        <v>3.8099999999999999E-4</v>
      </c>
      <c r="U42">
        <v>4.46E-4</v>
      </c>
      <c r="V42">
        <v>5.5599999999999996E-4</v>
      </c>
      <c r="W42">
        <v>5.8399999999999999E-4</v>
      </c>
      <c r="X42">
        <v>9.6199999999999996E-4</v>
      </c>
      <c r="Y42">
        <v>1.6000000000000001E-3</v>
      </c>
      <c r="Z42">
        <v>1.1999999999999999E-3</v>
      </c>
      <c r="AA42">
        <v>4.3399999999999998E-4</v>
      </c>
      <c r="AB42">
        <v>4.1899999999999999E-4</v>
      </c>
      <c r="AC42">
        <v>4.6500000000000003E-4</v>
      </c>
      <c r="AD42">
        <v>7.4200000000000004E-4</v>
      </c>
      <c r="AE42">
        <v>8.6399999999999997E-4</v>
      </c>
      <c r="AF42">
        <v>7.4799999999999997E-4</v>
      </c>
      <c r="AG42">
        <v>4.0700000000000003E-4</v>
      </c>
      <c r="AH42">
        <v>2.0799999999999999E-4</v>
      </c>
      <c r="AI42">
        <v>3.01E-4</v>
      </c>
      <c r="AJ42">
        <v>3.3599999999999998E-4</v>
      </c>
      <c r="AK42">
        <v>4.9100000000000001E-4</v>
      </c>
      <c r="AL42">
        <v>1.1000000000000001E-3</v>
      </c>
      <c r="AM42">
        <v>1.1999999999999999E-3</v>
      </c>
      <c r="AN42">
        <v>5.7799999999999995E-4</v>
      </c>
      <c r="AO42">
        <v>2.13E-4</v>
      </c>
      <c r="AP42">
        <v>3.0200000000000002E-4</v>
      </c>
      <c r="AQ42">
        <v>3.6200000000000002E-4</v>
      </c>
      <c r="AR42">
        <v>3.97E-4</v>
      </c>
      <c r="AS42">
        <v>4.0900000000000002E-4</v>
      </c>
      <c r="AT42">
        <v>5.8100000000000003E-4</v>
      </c>
      <c r="AU42">
        <v>6.3000000000000003E-4</v>
      </c>
      <c r="AV42">
        <v>3.2200000000000002E-4</v>
      </c>
      <c r="AW42">
        <v>2.1100000000000001E-4</v>
      </c>
      <c r="AX42">
        <v>4.9100000000000001E-4</v>
      </c>
      <c r="AY42">
        <v>4.64E-4</v>
      </c>
      <c r="AZ42">
        <v>3.4000000000000002E-4</v>
      </c>
      <c r="BA42">
        <v>2.05E-4</v>
      </c>
      <c r="BB42">
        <v>3.0600000000000001E-4</v>
      </c>
      <c r="BC42" s="1">
        <v>7.3700000000000002E-5</v>
      </c>
      <c r="BD42">
        <v>2.6699999999999998E-4</v>
      </c>
      <c r="BE42">
        <v>2.99E-4</v>
      </c>
      <c r="BF42">
        <v>2.5300000000000002E-4</v>
      </c>
      <c r="BG42">
        <v>4.3600000000000003E-4</v>
      </c>
      <c r="BH42">
        <v>3.2299999999999999E-4</v>
      </c>
      <c r="BI42">
        <v>3.1300000000000002E-4</v>
      </c>
      <c r="BJ42">
        <v>2.0900000000000001E-4</v>
      </c>
      <c r="BK42" s="1">
        <v>5.6400000000000002E-5</v>
      </c>
      <c r="BL42">
        <v>2.3599999999999999E-4</v>
      </c>
      <c r="BM42">
        <v>1.7899999999999999E-4</v>
      </c>
      <c r="BN42">
        <v>2.8800000000000001E-4</v>
      </c>
      <c r="BO42">
        <v>3.0800000000000001E-4</v>
      </c>
      <c r="BP42">
        <v>2.6800000000000001E-4</v>
      </c>
      <c r="BQ42">
        <v>1.83E-4</v>
      </c>
      <c r="BR42" s="1">
        <v>9.5299999999999999E-5</v>
      </c>
      <c r="BS42" s="1">
        <v>7.3999999999999996E-5</v>
      </c>
      <c r="BT42" s="1">
        <v>8.3499999999999997E-5</v>
      </c>
      <c r="BU42">
        <v>1.6799999999999999E-4</v>
      </c>
      <c r="BV42" s="1">
        <v>9.5299999999999999E-5</v>
      </c>
      <c r="BW42">
        <v>1.4899999999999999E-4</v>
      </c>
      <c r="BX42">
        <v>1.5200000000000001E-4</v>
      </c>
      <c r="BY42" s="1">
        <v>9.3599999999999998E-5</v>
      </c>
      <c r="BZ42" s="1">
        <v>7.1199999999999996E-5</v>
      </c>
      <c r="CA42" s="1">
        <v>5.5300000000000002E-5</v>
      </c>
      <c r="CB42" s="1">
        <v>5.3100000000000003E-5</v>
      </c>
      <c r="CC42">
        <v>1.01E-4</v>
      </c>
      <c r="CD42" s="1">
        <v>6.7700000000000006E-5</v>
      </c>
      <c r="CE42" s="1">
        <v>6.2799999999999995E-5</v>
      </c>
      <c r="CF42" s="1">
        <v>9.4599999999999996E-5</v>
      </c>
      <c r="CG42" s="1">
        <v>8.2299999999999995E-5</v>
      </c>
      <c r="CH42" s="1">
        <v>4.5800000000000002E-5</v>
      </c>
      <c r="CI42" s="1">
        <v>8.2100000000000003E-5</v>
      </c>
      <c r="CJ42">
        <v>1.2300000000000001E-4</v>
      </c>
      <c r="CK42">
        <v>1.2400000000000001E-4</v>
      </c>
      <c r="CL42" s="1">
        <v>9.8800000000000003E-5</v>
      </c>
      <c r="CM42" s="1">
        <v>5.6799999999999998E-5</v>
      </c>
      <c r="CN42" s="1">
        <v>6.0300000000000002E-5</v>
      </c>
      <c r="CO42" s="1">
        <v>6.3899999999999995E-5</v>
      </c>
      <c r="CP42" s="1">
        <v>5.8499999999999999E-5</v>
      </c>
      <c r="CQ42" s="1">
        <v>4.1900000000000002E-5</v>
      </c>
      <c r="CR42" s="1">
        <v>8.2000000000000001E-5</v>
      </c>
      <c r="CS42" s="1">
        <v>6.4399999999999993E-5</v>
      </c>
      <c r="CT42" s="1">
        <v>3.9199999999999997E-5</v>
      </c>
      <c r="CU42" s="1">
        <v>5.3000000000000001E-5</v>
      </c>
      <c r="CV42" s="1">
        <v>5.9200000000000002E-5</v>
      </c>
      <c r="CW42">
        <v>1.3999999999999999E-4</v>
      </c>
      <c r="CX42" s="1">
        <v>9.0500000000000004E-5</v>
      </c>
      <c r="CY42" s="1">
        <v>5.0000000000000002E-5</v>
      </c>
      <c r="CZ42" s="1">
        <v>5.27E-5</v>
      </c>
      <c r="DA42">
        <v>1.22E-4</v>
      </c>
      <c r="DB42">
        <v>4.2000000000000002E-4</v>
      </c>
      <c r="DC42">
        <v>4.26E-4</v>
      </c>
      <c r="DD42">
        <v>1.8799999999999999E-4</v>
      </c>
      <c r="DE42" s="1">
        <v>9.0799999999999998E-5</v>
      </c>
      <c r="DF42">
        <v>1.1400000000000001E-4</v>
      </c>
      <c r="DG42" s="1">
        <v>9.09E-5</v>
      </c>
      <c r="DH42">
        <v>4.1199999999999999E-4</v>
      </c>
      <c r="DI42">
        <v>6.4899999999999995E-4</v>
      </c>
      <c r="DJ42">
        <v>4.1899999999999999E-4</v>
      </c>
      <c r="DK42">
        <v>2.1699999999999999E-4</v>
      </c>
      <c r="DL42" s="1">
        <v>9.7E-5</v>
      </c>
      <c r="DM42" s="1">
        <v>6.7899999999999997E-5</v>
      </c>
      <c r="DN42">
        <v>1.4999999999999999E-4</v>
      </c>
      <c r="DO42">
        <v>7.5000000000000002E-4</v>
      </c>
      <c r="DP42">
        <v>8.6799999999999996E-4</v>
      </c>
      <c r="DQ42">
        <v>4.3100000000000001E-4</v>
      </c>
      <c r="DR42">
        <v>1.6200000000000001E-4</v>
      </c>
      <c r="DS42">
        <v>2.0799999999999999E-4</v>
      </c>
      <c r="DT42">
        <v>3.5199999999999999E-4</v>
      </c>
      <c r="DU42">
        <v>3.8099999999999999E-4</v>
      </c>
      <c r="DV42">
        <v>4.7699999999999999E-4</v>
      </c>
      <c r="DW42">
        <v>3.9199999999999999E-4</v>
      </c>
      <c r="DX42">
        <v>4.5300000000000001E-4</v>
      </c>
      <c r="DY42">
        <v>5.2700000000000002E-4</v>
      </c>
      <c r="DZ42">
        <v>3.4699999999999998E-4</v>
      </c>
      <c r="EA42">
        <v>5.4199999999999995E-4</v>
      </c>
      <c r="EB42">
        <v>2.8299999999999999E-4</v>
      </c>
      <c r="EC42">
        <v>3.8999999999999999E-4</v>
      </c>
      <c r="ED42">
        <v>4.1800000000000002E-4</v>
      </c>
      <c r="EE42">
        <v>3.1300000000000002E-4</v>
      </c>
      <c r="EF42">
        <v>5.8900000000000001E-4</v>
      </c>
      <c r="EG42">
        <v>7.1599999999999995E-4</v>
      </c>
      <c r="EH42">
        <v>4.6200000000000001E-4</v>
      </c>
      <c r="EI42">
        <v>1.3100000000000001E-4</v>
      </c>
      <c r="EJ42">
        <v>1.06E-4</v>
      </c>
      <c r="EK42">
        <v>2.6600000000000001E-4</v>
      </c>
      <c r="EL42">
        <v>3.2899999999999997E-4</v>
      </c>
      <c r="EM42">
        <v>3.7199999999999999E-4</v>
      </c>
      <c r="EN42">
        <v>4.2499999999999998E-4</v>
      </c>
      <c r="EO42">
        <v>4.0900000000000002E-4</v>
      </c>
      <c r="EP42">
        <v>1.4899999999999999E-4</v>
      </c>
      <c r="EQ42">
        <v>1.7100000000000001E-4</v>
      </c>
      <c r="ER42">
        <v>1.46E-4</v>
      </c>
      <c r="ES42">
        <v>3.6499999999999998E-4</v>
      </c>
      <c r="ET42">
        <v>6.4400000000000004E-4</v>
      </c>
      <c r="EU42">
        <v>8.0500000000000005E-4</v>
      </c>
      <c r="EV42">
        <v>7.8299999999999995E-4</v>
      </c>
      <c r="EW42">
        <v>2.8400000000000002E-4</v>
      </c>
      <c r="EX42">
        <v>3.2699999999999998E-4</v>
      </c>
      <c r="EY42">
        <v>3.5E-4</v>
      </c>
      <c r="EZ42">
        <v>3.5399999999999999E-4</v>
      </c>
      <c r="FA42">
        <v>3.5500000000000001E-4</v>
      </c>
      <c r="FB42">
        <v>4.9299999999999995E-4</v>
      </c>
      <c r="FC42">
        <v>4.4000000000000002E-4</v>
      </c>
      <c r="FD42">
        <v>2.7399999999999999E-4</v>
      </c>
      <c r="FE42">
        <v>5.3600000000000002E-4</v>
      </c>
      <c r="FF42">
        <v>5.9599999999999996E-4</v>
      </c>
      <c r="FG42">
        <v>6.8499999999999995E-4</v>
      </c>
      <c r="FH42">
        <v>4.26E-4</v>
      </c>
      <c r="FI42">
        <v>1.8599999999999999E-4</v>
      </c>
      <c r="FJ42" s="1">
        <v>7.7600000000000002E-5</v>
      </c>
      <c r="FK42">
        <v>1.3300000000000001E-4</v>
      </c>
      <c r="FL42">
        <v>2.5700000000000001E-4</v>
      </c>
      <c r="FM42">
        <v>5.5400000000000002E-4</v>
      </c>
      <c r="FN42">
        <v>3.5E-4</v>
      </c>
      <c r="FO42">
        <v>1.8699999999999999E-4</v>
      </c>
      <c r="FP42">
        <v>1.2E-4</v>
      </c>
      <c r="FQ42" s="1">
        <v>5.66E-5</v>
      </c>
      <c r="FR42">
        <v>1.6699999999999999E-4</v>
      </c>
      <c r="FS42">
        <v>1.8799999999999999E-4</v>
      </c>
      <c r="FT42">
        <v>3.3199999999999999E-4</v>
      </c>
      <c r="FU42">
        <v>4.37E-4</v>
      </c>
      <c r="FV42" s="1">
        <v>7.9800000000000002E-5</v>
      </c>
      <c r="FW42">
        <v>1.25E-4</v>
      </c>
      <c r="FX42">
        <v>1.2300000000000001E-4</v>
      </c>
      <c r="FY42">
        <v>2.7900000000000001E-4</v>
      </c>
      <c r="FZ42">
        <v>4.8999999999999998E-4</v>
      </c>
      <c r="GA42">
        <v>8.2600000000000002E-4</v>
      </c>
      <c r="GB42">
        <v>8.2200000000000003E-4</v>
      </c>
      <c r="GC42">
        <v>5.71E-4</v>
      </c>
      <c r="GD42">
        <v>3.5500000000000001E-4</v>
      </c>
      <c r="GE42">
        <v>2.4800000000000001E-4</v>
      </c>
      <c r="GF42">
        <v>1.5699999999999999E-4</v>
      </c>
      <c r="GG42">
        <v>2.7700000000000001E-4</v>
      </c>
      <c r="GH42">
        <v>3.19E-4</v>
      </c>
      <c r="GI42">
        <v>2.92E-4</v>
      </c>
      <c r="GJ42">
        <v>3.1100000000000002E-4</v>
      </c>
      <c r="GK42">
        <v>2.3900000000000001E-4</v>
      </c>
      <c r="GL42">
        <v>3.1399999999999999E-4</v>
      </c>
      <c r="GM42">
        <v>2.72E-4</v>
      </c>
      <c r="GN42">
        <v>1.2E-4</v>
      </c>
      <c r="GO42" s="1">
        <v>8.9599999999999996E-5</v>
      </c>
      <c r="GP42" s="1">
        <v>3.5500000000000002E-5</v>
      </c>
      <c r="GQ42" s="1">
        <v>2.7699999999999999E-5</v>
      </c>
      <c r="GR42" s="1">
        <v>9.3200000000000002E-5</v>
      </c>
      <c r="GS42" s="1">
        <v>9.5699999999999995E-5</v>
      </c>
      <c r="GT42">
        <v>1.6799999999999999E-4</v>
      </c>
      <c r="GU42">
        <v>2.6699999999999998E-4</v>
      </c>
      <c r="GV42">
        <v>6.29E-4</v>
      </c>
      <c r="GW42">
        <v>4.5800000000000002E-4</v>
      </c>
      <c r="GX42">
        <v>5.8200000000000005E-4</v>
      </c>
      <c r="GY42">
        <v>3.3599999999999998E-4</v>
      </c>
      <c r="GZ42">
        <v>1.45E-4</v>
      </c>
      <c r="HA42">
        <v>4.1399999999999998E-4</v>
      </c>
      <c r="HB42">
        <v>2.5999999999999998E-4</v>
      </c>
      <c r="HC42">
        <v>6.6600000000000003E-4</v>
      </c>
      <c r="HD42">
        <v>5.8399999999999999E-4</v>
      </c>
      <c r="HE42">
        <v>4.1599999999999997E-4</v>
      </c>
      <c r="HF42">
        <v>4.5899999999999999E-4</v>
      </c>
      <c r="HG42">
        <v>4.2499999999999998E-4</v>
      </c>
      <c r="HH42">
        <v>2.34E-4</v>
      </c>
      <c r="HI42">
        <v>3.2499999999999999E-4</v>
      </c>
      <c r="HJ42">
        <v>5.8799999999999998E-4</v>
      </c>
      <c r="HK42">
        <v>4.9200000000000003E-4</v>
      </c>
      <c r="HL42">
        <v>3.0200000000000002E-4</v>
      </c>
      <c r="HM42">
        <v>1.4300000000000001E-4</v>
      </c>
      <c r="HN42">
        <v>4.0000000000000002E-4</v>
      </c>
      <c r="HO42">
        <v>5.44E-4</v>
      </c>
      <c r="HP42">
        <v>6.5200000000000002E-4</v>
      </c>
      <c r="HQ42">
        <v>1.3100000000000001E-4</v>
      </c>
      <c r="HR42">
        <v>1.75E-4</v>
      </c>
      <c r="HS42">
        <v>4.2499999999999998E-4</v>
      </c>
      <c r="HT42">
        <v>4.4700000000000002E-4</v>
      </c>
      <c r="HU42">
        <v>2.4600000000000002E-4</v>
      </c>
      <c r="HV42">
        <v>1.56E-4</v>
      </c>
      <c r="HW42">
        <v>2.0100000000000001E-4</v>
      </c>
      <c r="HX42">
        <v>1.8599999999999999E-4</v>
      </c>
      <c r="HY42">
        <v>3.6499999999999998E-4</v>
      </c>
      <c r="HZ42">
        <v>5.1500000000000005E-4</v>
      </c>
      <c r="IA42">
        <v>7.5100000000000004E-4</v>
      </c>
      <c r="IB42">
        <v>5.2599999999999999E-4</v>
      </c>
      <c r="IC42">
        <v>2.02E-4</v>
      </c>
      <c r="ID42">
        <v>1.5200000000000001E-4</v>
      </c>
      <c r="IE42">
        <v>5.2700000000000002E-4</v>
      </c>
      <c r="IF42">
        <v>2.5999999999999998E-4</v>
      </c>
      <c r="IG42">
        <v>5.6499999999999996E-4</v>
      </c>
      <c r="IH42">
        <v>3.3700000000000001E-4</v>
      </c>
      <c r="II42">
        <v>4.08E-4</v>
      </c>
      <c r="IJ42">
        <v>4.5300000000000001E-4</v>
      </c>
      <c r="IK42">
        <v>4.0000000000000002E-4</v>
      </c>
      <c r="IL42">
        <v>4.2999999999999999E-4</v>
      </c>
      <c r="IM42">
        <v>1.4200000000000001E-4</v>
      </c>
      <c r="IN42">
        <v>2.0799999999999999E-4</v>
      </c>
      <c r="IO42">
        <v>2.1100000000000001E-4</v>
      </c>
      <c r="IP42">
        <v>1.92E-4</v>
      </c>
      <c r="IQ42">
        <v>1.92E-4</v>
      </c>
      <c r="IR42">
        <v>3.1399999999999999E-4</v>
      </c>
      <c r="IS42">
        <v>3.39E-4</v>
      </c>
      <c r="IT42">
        <v>3.8400000000000001E-4</v>
      </c>
      <c r="IU42">
        <v>3.8299999999999999E-4</v>
      </c>
      <c r="IV42">
        <v>3.1799999999999998E-4</v>
      </c>
      <c r="IW42">
        <v>2.7599999999999999E-4</v>
      </c>
      <c r="IX42">
        <v>2.72E-4</v>
      </c>
      <c r="IY42">
        <v>3.0699999999999998E-4</v>
      </c>
      <c r="IZ42">
        <v>2.52E-4</v>
      </c>
      <c r="JA42">
        <v>2.9E-4</v>
      </c>
      <c r="JB42">
        <v>3.3799999999999998E-4</v>
      </c>
      <c r="JC42">
        <v>3.5E-4</v>
      </c>
    </row>
    <row r="43" spans="1:263" x14ac:dyDescent="0.2">
      <c r="A43" t="s">
        <v>41</v>
      </c>
      <c r="B43">
        <v>1.01E-4</v>
      </c>
      <c r="C43">
        <v>2.8200000000000002E-4</v>
      </c>
      <c r="D43">
        <v>6.5399999999999996E-4</v>
      </c>
      <c r="E43">
        <v>1.83E-4</v>
      </c>
      <c r="F43">
        <v>4.3800000000000002E-4</v>
      </c>
      <c r="G43">
        <v>7.2400000000000003E-4</v>
      </c>
      <c r="H43">
        <v>9.0799999999999995E-4</v>
      </c>
      <c r="I43">
        <v>2.0699999999999999E-4</v>
      </c>
      <c r="J43">
        <v>1.1000000000000001E-3</v>
      </c>
      <c r="K43">
        <v>2.0000000000000001E-4</v>
      </c>
      <c r="L43">
        <v>5.62E-4</v>
      </c>
      <c r="M43">
        <v>7.6199999999999998E-4</v>
      </c>
      <c r="N43">
        <v>3.3100000000000002E-4</v>
      </c>
      <c r="O43" s="1">
        <v>9.3800000000000003E-5</v>
      </c>
      <c r="P43">
        <v>1.3300000000000001E-4</v>
      </c>
      <c r="Q43">
        <v>3.21E-4</v>
      </c>
      <c r="R43">
        <v>4.6200000000000001E-4</v>
      </c>
      <c r="S43">
        <v>4.9799999999999996E-4</v>
      </c>
      <c r="T43" s="1">
        <v>7.5300000000000001E-5</v>
      </c>
      <c r="U43">
        <v>5.9999999999999995E-4</v>
      </c>
      <c r="V43">
        <v>7.9100000000000004E-4</v>
      </c>
      <c r="W43">
        <v>1.27E-4</v>
      </c>
      <c r="X43">
        <v>3.9399999999999998E-4</v>
      </c>
      <c r="Y43">
        <v>1.4E-3</v>
      </c>
      <c r="Z43">
        <v>1.1000000000000001E-3</v>
      </c>
      <c r="AA43">
        <v>3.19E-4</v>
      </c>
      <c r="AB43">
        <v>2.12E-4</v>
      </c>
      <c r="AC43">
        <v>1.85E-4</v>
      </c>
      <c r="AD43">
        <v>2.5900000000000001E-4</v>
      </c>
      <c r="AE43">
        <v>7.3300000000000004E-4</v>
      </c>
      <c r="AF43">
        <v>7.2599999999999997E-4</v>
      </c>
      <c r="AG43">
        <v>5.0900000000000001E-4</v>
      </c>
      <c r="AH43">
        <v>4.1300000000000001E-4</v>
      </c>
      <c r="AI43">
        <v>2.33E-4</v>
      </c>
      <c r="AJ43" s="1">
        <v>9.9699999999999998E-5</v>
      </c>
      <c r="AK43">
        <v>2.9100000000000003E-4</v>
      </c>
      <c r="AL43">
        <v>1.1000000000000001E-3</v>
      </c>
      <c r="AM43">
        <v>1.1999999999999999E-3</v>
      </c>
      <c r="AN43">
        <v>7.5100000000000004E-4</v>
      </c>
      <c r="AO43">
        <v>2.9700000000000001E-4</v>
      </c>
      <c r="AP43">
        <v>3.0200000000000002E-4</v>
      </c>
      <c r="AQ43">
        <v>4.1199999999999999E-4</v>
      </c>
      <c r="AR43">
        <v>2.3900000000000001E-4</v>
      </c>
      <c r="AS43">
        <v>2.1599999999999999E-4</v>
      </c>
      <c r="AT43">
        <v>6.7699999999999998E-4</v>
      </c>
      <c r="AU43">
        <v>7.4399999999999998E-4</v>
      </c>
      <c r="AV43">
        <v>2.9300000000000002E-4</v>
      </c>
      <c r="AW43">
        <v>2.4899999999999998E-4</v>
      </c>
      <c r="AX43">
        <v>9.3000000000000005E-4</v>
      </c>
      <c r="AY43">
        <v>1.2999999999999999E-3</v>
      </c>
      <c r="AZ43">
        <v>7.1199999999999996E-4</v>
      </c>
      <c r="BA43">
        <v>3.6000000000000002E-4</v>
      </c>
      <c r="BB43">
        <v>4.4499999999999997E-4</v>
      </c>
      <c r="BC43">
        <v>6.9399999999999996E-4</v>
      </c>
      <c r="BD43">
        <v>1.6999999999999999E-3</v>
      </c>
      <c r="BE43">
        <v>1.9E-3</v>
      </c>
      <c r="BF43">
        <v>2.0999999999999999E-3</v>
      </c>
      <c r="BG43">
        <v>9.1299999999999997E-4</v>
      </c>
      <c r="BH43">
        <v>8.4599999999999996E-4</v>
      </c>
      <c r="BI43">
        <v>1.1999999999999999E-3</v>
      </c>
      <c r="BJ43">
        <v>9.2900000000000003E-4</v>
      </c>
      <c r="BK43">
        <v>9.9599999999999992E-4</v>
      </c>
      <c r="BL43">
        <v>1.6000000000000001E-3</v>
      </c>
      <c r="BM43">
        <v>1.4E-3</v>
      </c>
      <c r="BN43">
        <v>2E-3</v>
      </c>
      <c r="BO43">
        <v>3.0000000000000001E-3</v>
      </c>
      <c r="BP43">
        <v>4.1999999999999997E-3</v>
      </c>
      <c r="BQ43">
        <v>3.3999999999999998E-3</v>
      </c>
      <c r="BR43">
        <v>3.0000000000000001E-3</v>
      </c>
      <c r="BS43">
        <v>5.1000000000000004E-3</v>
      </c>
      <c r="BT43">
        <v>5.1999999999999998E-3</v>
      </c>
      <c r="BU43">
        <v>6.7999999999999996E-3</v>
      </c>
      <c r="BV43">
        <v>4.0000000000000001E-3</v>
      </c>
      <c r="BW43">
        <v>4.0000000000000001E-3</v>
      </c>
      <c r="BX43">
        <v>4.5999999999999999E-3</v>
      </c>
      <c r="BY43">
        <v>2.8E-3</v>
      </c>
      <c r="BZ43">
        <v>2.5000000000000001E-3</v>
      </c>
      <c r="CA43">
        <v>3.0000000000000001E-3</v>
      </c>
      <c r="CB43">
        <v>2.2000000000000001E-3</v>
      </c>
      <c r="CC43">
        <v>2.2000000000000001E-3</v>
      </c>
      <c r="CD43">
        <v>2E-3</v>
      </c>
      <c r="CE43">
        <v>2.2000000000000001E-3</v>
      </c>
      <c r="CF43">
        <v>2.0999999999999999E-3</v>
      </c>
      <c r="CG43">
        <v>1.6000000000000001E-3</v>
      </c>
      <c r="CH43">
        <v>1.6000000000000001E-3</v>
      </c>
      <c r="CI43">
        <v>1.9E-3</v>
      </c>
      <c r="CJ43">
        <v>2.0999999999999999E-3</v>
      </c>
      <c r="CK43">
        <v>2.0999999999999999E-3</v>
      </c>
      <c r="CL43">
        <v>2.0999999999999999E-3</v>
      </c>
      <c r="CM43">
        <v>1.6000000000000001E-3</v>
      </c>
      <c r="CN43">
        <v>1.2999999999999999E-3</v>
      </c>
      <c r="CO43">
        <v>1.2999999999999999E-3</v>
      </c>
      <c r="CP43">
        <v>1.2999999999999999E-3</v>
      </c>
      <c r="CQ43">
        <v>1.1999999999999999E-3</v>
      </c>
      <c r="CR43">
        <v>1.1999999999999999E-3</v>
      </c>
      <c r="CS43">
        <v>1.1000000000000001E-3</v>
      </c>
      <c r="CT43">
        <v>9.9299999999999996E-4</v>
      </c>
      <c r="CU43">
        <v>8.1400000000000005E-4</v>
      </c>
      <c r="CV43">
        <v>5.71E-4</v>
      </c>
      <c r="CW43">
        <v>6.6500000000000001E-4</v>
      </c>
      <c r="CX43">
        <v>5.8299999999999997E-4</v>
      </c>
      <c r="CY43">
        <v>5.13E-4</v>
      </c>
      <c r="CZ43">
        <v>3.6600000000000001E-4</v>
      </c>
      <c r="DA43">
        <v>3.9500000000000001E-4</v>
      </c>
      <c r="DB43">
        <v>5.0600000000000005E-4</v>
      </c>
      <c r="DC43">
        <v>4.8899999999999996E-4</v>
      </c>
      <c r="DD43">
        <v>2.4899999999999998E-4</v>
      </c>
      <c r="DE43">
        <v>3.0800000000000001E-4</v>
      </c>
      <c r="DF43">
        <v>3.5100000000000002E-4</v>
      </c>
      <c r="DG43">
        <v>1.7100000000000001E-4</v>
      </c>
      <c r="DH43">
        <v>4.4000000000000002E-4</v>
      </c>
      <c r="DI43">
        <v>4.4299999999999998E-4</v>
      </c>
      <c r="DJ43">
        <v>2.6200000000000003E-4</v>
      </c>
      <c r="DK43">
        <v>1.85E-4</v>
      </c>
      <c r="DL43">
        <v>3.97E-4</v>
      </c>
      <c r="DM43">
        <v>2.7099999999999997E-4</v>
      </c>
      <c r="DN43" s="1">
        <v>7.7899999999999996E-5</v>
      </c>
      <c r="DO43">
        <v>1.2999999999999999E-3</v>
      </c>
      <c r="DP43">
        <v>1.1999999999999999E-3</v>
      </c>
      <c r="DQ43">
        <v>4.0000000000000002E-4</v>
      </c>
      <c r="DR43">
        <v>1.0900000000000001E-4</v>
      </c>
      <c r="DS43">
        <v>3.3E-4</v>
      </c>
      <c r="DT43">
        <v>1.21E-4</v>
      </c>
      <c r="DU43">
        <v>4.6099999999999998E-4</v>
      </c>
      <c r="DV43">
        <v>3.8999999999999999E-4</v>
      </c>
      <c r="DW43">
        <v>2.2599999999999999E-4</v>
      </c>
      <c r="DX43">
        <v>3.6999999999999999E-4</v>
      </c>
      <c r="DY43">
        <v>3.2200000000000002E-4</v>
      </c>
      <c r="DZ43">
        <v>3.3100000000000002E-4</v>
      </c>
      <c r="EA43">
        <v>2.03E-4</v>
      </c>
      <c r="EB43">
        <v>1.1E-4</v>
      </c>
      <c r="EC43">
        <v>3.6999999999999999E-4</v>
      </c>
      <c r="ED43">
        <v>1.7000000000000001E-4</v>
      </c>
      <c r="EE43">
        <v>2.7E-4</v>
      </c>
      <c r="EF43">
        <v>7.3999999999999999E-4</v>
      </c>
      <c r="EG43">
        <v>5.0600000000000005E-4</v>
      </c>
      <c r="EH43">
        <v>2.7099999999999997E-4</v>
      </c>
      <c r="EI43">
        <v>1.4899999999999999E-4</v>
      </c>
      <c r="EJ43">
        <v>2.9700000000000001E-4</v>
      </c>
      <c r="EK43" s="1">
        <v>8.4900000000000004E-5</v>
      </c>
      <c r="EL43">
        <v>1.34E-4</v>
      </c>
      <c r="EM43">
        <v>4.84E-4</v>
      </c>
      <c r="EN43">
        <v>3.4499999999999998E-4</v>
      </c>
      <c r="EO43">
        <v>2.61E-4</v>
      </c>
      <c r="EP43">
        <v>4.4799999999999999E-4</v>
      </c>
      <c r="EQ43">
        <v>3.2000000000000003E-4</v>
      </c>
      <c r="ER43">
        <v>1.9000000000000001E-4</v>
      </c>
      <c r="ES43">
        <v>1.2899999999999999E-4</v>
      </c>
      <c r="ET43">
        <v>5.8600000000000004E-4</v>
      </c>
      <c r="EU43">
        <v>4.6900000000000002E-4</v>
      </c>
      <c r="EV43">
        <v>5.7899999999999998E-4</v>
      </c>
      <c r="EW43">
        <v>1.7100000000000001E-4</v>
      </c>
      <c r="EX43">
        <v>1.5200000000000001E-4</v>
      </c>
      <c r="EY43">
        <v>1.6100000000000001E-4</v>
      </c>
      <c r="EZ43">
        <v>2.24E-4</v>
      </c>
      <c r="FA43">
        <v>2.0900000000000001E-4</v>
      </c>
      <c r="FB43">
        <v>6.7900000000000002E-4</v>
      </c>
      <c r="FC43">
        <v>3.0499999999999999E-4</v>
      </c>
      <c r="FD43">
        <v>1.94E-4</v>
      </c>
      <c r="FE43">
        <v>3.9500000000000001E-4</v>
      </c>
      <c r="FF43">
        <v>5.9100000000000005E-4</v>
      </c>
      <c r="FG43">
        <v>8.2799999999999996E-4</v>
      </c>
      <c r="FH43">
        <v>3.9399999999999998E-4</v>
      </c>
      <c r="FI43">
        <v>3.4000000000000002E-4</v>
      </c>
      <c r="FJ43">
        <v>1.1999999999999999E-3</v>
      </c>
      <c r="FK43">
        <v>7.3700000000000002E-4</v>
      </c>
      <c r="FL43">
        <v>3.6299999999999999E-4</v>
      </c>
      <c r="FM43">
        <v>5.9699999999999998E-4</v>
      </c>
      <c r="FN43">
        <v>6.4000000000000005E-4</v>
      </c>
      <c r="FO43">
        <v>6.5099999999999999E-4</v>
      </c>
      <c r="FP43">
        <v>1.5E-3</v>
      </c>
      <c r="FQ43">
        <v>2.0999999999999999E-3</v>
      </c>
      <c r="FR43">
        <v>6.3500000000000004E-4</v>
      </c>
      <c r="FS43">
        <v>6.4300000000000002E-4</v>
      </c>
      <c r="FT43">
        <v>4.5300000000000001E-4</v>
      </c>
      <c r="FU43">
        <v>1E-3</v>
      </c>
      <c r="FV43">
        <v>1.1999999999999999E-3</v>
      </c>
      <c r="FW43">
        <v>1.4E-3</v>
      </c>
      <c r="FX43">
        <v>9.4399999999999996E-4</v>
      </c>
      <c r="FY43">
        <v>7.5900000000000002E-4</v>
      </c>
      <c r="FZ43">
        <v>1E-3</v>
      </c>
      <c r="GA43">
        <v>1.1000000000000001E-3</v>
      </c>
      <c r="GB43">
        <v>7.2400000000000003E-4</v>
      </c>
      <c r="GC43">
        <v>4.3399999999999998E-4</v>
      </c>
      <c r="GD43">
        <v>6.8800000000000003E-4</v>
      </c>
      <c r="GE43">
        <v>3.9899999999999999E-4</v>
      </c>
      <c r="GF43">
        <v>6.87E-4</v>
      </c>
      <c r="GG43">
        <v>5.7399999999999997E-4</v>
      </c>
      <c r="GH43">
        <v>3.77E-4</v>
      </c>
      <c r="GI43">
        <v>4.1199999999999999E-4</v>
      </c>
      <c r="GJ43">
        <v>5.6999999999999998E-4</v>
      </c>
      <c r="GK43">
        <v>6.6500000000000001E-4</v>
      </c>
      <c r="GL43">
        <v>5.04E-4</v>
      </c>
      <c r="GM43">
        <v>5.3200000000000003E-4</v>
      </c>
      <c r="GN43">
        <v>6.8800000000000003E-4</v>
      </c>
      <c r="GO43">
        <v>8.8400000000000002E-4</v>
      </c>
      <c r="GP43">
        <v>9.3700000000000001E-4</v>
      </c>
      <c r="GQ43">
        <v>9.2599999999999996E-4</v>
      </c>
      <c r="GR43">
        <v>7.2400000000000003E-4</v>
      </c>
      <c r="GS43">
        <v>4.84E-4</v>
      </c>
      <c r="GT43">
        <v>4.0099999999999999E-4</v>
      </c>
      <c r="GU43">
        <v>3.7500000000000001E-4</v>
      </c>
      <c r="GV43">
        <v>4.4200000000000001E-4</v>
      </c>
      <c r="GW43">
        <v>5.5199999999999997E-4</v>
      </c>
      <c r="GX43">
        <v>6.6699999999999995E-4</v>
      </c>
      <c r="GY43">
        <v>7.5299999999999998E-4</v>
      </c>
      <c r="GZ43">
        <v>9.3400000000000004E-4</v>
      </c>
      <c r="HA43">
        <v>2.3999999999999998E-3</v>
      </c>
      <c r="HB43">
        <v>3.0000000000000001E-3</v>
      </c>
      <c r="HC43">
        <v>2.8E-3</v>
      </c>
      <c r="HD43">
        <v>1.6000000000000001E-3</v>
      </c>
      <c r="HE43">
        <v>6.5700000000000003E-4</v>
      </c>
      <c r="HF43">
        <v>3.1399999999999999E-4</v>
      </c>
      <c r="HG43">
        <v>3.8499999999999998E-4</v>
      </c>
      <c r="HH43">
        <v>4.66E-4</v>
      </c>
      <c r="HI43">
        <v>3.1799999999999998E-4</v>
      </c>
      <c r="HJ43">
        <v>2.99E-4</v>
      </c>
      <c r="HK43">
        <v>3.5300000000000002E-4</v>
      </c>
      <c r="HL43">
        <v>1.4100000000000001E-4</v>
      </c>
      <c r="HM43">
        <v>3.86E-4</v>
      </c>
      <c r="HN43">
        <v>1.1400000000000001E-4</v>
      </c>
      <c r="HO43">
        <v>1.6799999999999999E-4</v>
      </c>
      <c r="HP43">
        <v>1.26E-4</v>
      </c>
      <c r="HQ43" s="1">
        <v>9.2999999999999997E-5</v>
      </c>
      <c r="HR43">
        <v>1.27E-4</v>
      </c>
      <c r="HS43">
        <v>1.5699999999999999E-4</v>
      </c>
      <c r="HT43">
        <v>3.3100000000000002E-4</v>
      </c>
      <c r="HU43">
        <v>3.8400000000000001E-4</v>
      </c>
      <c r="HV43">
        <v>1.6899999999999999E-4</v>
      </c>
      <c r="HW43">
        <v>1.92E-4</v>
      </c>
      <c r="HX43">
        <v>1.4100000000000001E-4</v>
      </c>
      <c r="HY43">
        <v>2.1000000000000001E-4</v>
      </c>
      <c r="HZ43">
        <v>2.8299999999999999E-4</v>
      </c>
      <c r="IA43">
        <v>6.6E-4</v>
      </c>
      <c r="IB43">
        <v>2E-3</v>
      </c>
      <c r="IC43">
        <v>2.2000000000000001E-3</v>
      </c>
      <c r="ID43">
        <v>1.8E-3</v>
      </c>
      <c r="IE43">
        <v>3.0999999999999999E-3</v>
      </c>
      <c r="IF43">
        <v>2.7000000000000001E-3</v>
      </c>
      <c r="IG43">
        <v>3.5000000000000001E-3</v>
      </c>
      <c r="IH43">
        <v>1.1000000000000001E-3</v>
      </c>
      <c r="II43">
        <v>8.5700000000000001E-4</v>
      </c>
      <c r="IJ43">
        <v>7.0399999999999998E-4</v>
      </c>
      <c r="IK43">
        <v>9.6000000000000002E-4</v>
      </c>
      <c r="IL43">
        <v>8.4900000000000004E-4</v>
      </c>
      <c r="IM43">
        <v>8.8599999999999996E-4</v>
      </c>
      <c r="IN43">
        <v>5.3600000000000002E-4</v>
      </c>
      <c r="IO43">
        <v>4.28E-4</v>
      </c>
      <c r="IP43">
        <v>3.9100000000000002E-4</v>
      </c>
      <c r="IQ43">
        <v>4.1300000000000001E-4</v>
      </c>
      <c r="IR43">
        <v>5.1000000000000004E-4</v>
      </c>
      <c r="IS43">
        <v>4.6500000000000003E-4</v>
      </c>
      <c r="IT43">
        <v>6.4099999999999997E-4</v>
      </c>
      <c r="IU43">
        <v>8.7200000000000005E-4</v>
      </c>
      <c r="IV43">
        <v>9.9700000000000006E-4</v>
      </c>
      <c r="IW43">
        <v>9.9700000000000006E-4</v>
      </c>
      <c r="IX43">
        <v>9.9700000000000006E-4</v>
      </c>
      <c r="IY43">
        <v>9.9700000000000006E-4</v>
      </c>
      <c r="IZ43">
        <v>9.9700000000000006E-4</v>
      </c>
      <c r="JA43">
        <v>9.9700000000000006E-4</v>
      </c>
      <c r="JB43">
        <v>9.9700000000000006E-4</v>
      </c>
      <c r="JC43">
        <v>9.9700000000000006E-4</v>
      </c>
    </row>
    <row r="44" spans="1:263" x14ac:dyDescent="0.2">
      <c r="A44" t="s">
        <v>42</v>
      </c>
      <c r="B44">
        <v>1.06E-4</v>
      </c>
      <c r="C44">
        <v>1.6000000000000001E-3</v>
      </c>
      <c r="D44">
        <v>1.5E-3</v>
      </c>
      <c r="E44">
        <v>1.5E-3</v>
      </c>
      <c r="F44">
        <v>2.0999999999999999E-3</v>
      </c>
      <c r="G44">
        <v>7.5900000000000002E-4</v>
      </c>
      <c r="H44">
        <v>1.5E-3</v>
      </c>
      <c r="I44">
        <v>7.4000000000000003E-3</v>
      </c>
      <c r="J44">
        <v>6.7999999999999996E-3</v>
      </c>
      <c r="K44">
        <v>3.5999999999999999E-3</v>
      </c>
      <c r="L44">
        <v>4.4999999999999997E-3</v>
      </c>
      <c r="M44">
        <v>7.3899999999999997E-4</v>
      </c>
      <c r="N44">
        <v>1.5E-3</v>
      </c>
      <c r="O44">
        <v>2.3999999999999998E-3</v>
      </c>
      <c r="P44">
        <v>7.3800000000000005E-4</v>
      </c>
      <c r="Q44">
        <v>8.4199999999999998E-4</v>
      </c>
      <c r="R44">
        <v>7.3399999999999995E-4</v>
      </c>
      <c r="S44">
        <v>1.1000000000000001E-3</v>
      </c>
      <c r="T44">
        <v>2E-3</v>
      </c>
      <c r="U44">
        <v>3.0000000000000001E-3</v>
      </c>
      <c r="V44">
        <v>3.5000000000000001E-3</v>
      </c>
      <c r="W44">
        <v>1.6000000000000001E-3</v>
      </c>
      <c r="X44">
        <v>6.2600000000000004E-4</v>
      </c>
      <c r="Y44">
        <v>3.0200000000000002E-4</v>
      </c>
      <c r="Z44">
        <v>5.5099999999999995E-4</v>
      </c>
      <c r="AA44">
        <v>1.1000000000000001E-3</v>
      </c>
      <c r="AB44">
        <v>9.6900000000000003E-4</v>
      </c>
      <c r="AC44">
        <v>8.5999999999999998E-4</v>
      </c>
      <c r="AD44">
        <v>1.1000000000000001E-3</v>
      </c>
      <c r="AE44">
        <v>5.8E-4</v>
      </c>
      <c r="AF44">
        <v>2.5599999999999999E-4</v>
      </c>
      <c r="AG44">
        <v>2.9399999999999999E-4</v>
      </c>
      <c r="AH44">
        <v>2.8400000000000002E-4</v>
      </c>
      <c r="AI44">
        <v>8.3299999999999997E-4</v>
      </c>
      <c r="AJ44">
        <v>1.1000000000000001E-3</v>
      </c>
      <c r="AK44">
        <v>4.3100000000000001E-4</v>
      </c>
      <c r="AL44">
        <v>1.93E-4</v>
      </c>
      <c r="AM44">
        <v>2.6400000000000002E-4</v>
      </c>
      <c r="AN44">
        <v>2.5599999999999999E-4</v>
      </c>
      <c r="AO44">
        <v>6.5899999999999997E-4</v>
      </c>
      <c r="AP44">
        <v>1.1999999999999999E-3</v>
      </c>
      <c r="AQ44">
        <v>1.1999999999999999E-3</v>
      </c>
      <c r="AR44">
        <v>6.3400000000000001E-4</v>
      </c>
      <c r="AS44">
        <v>2.9599999999999998E-4</v>
      </c>
      <c r="AT44">
        <v>1.05E-4</v>
      </c>
      <c r="AU44">
        <v>1.63E-4</v>
      </c>
      <c r="AV44">
        <v>3.1300000000000002E-4</v>
      </c>
      <c r="AW44">
        <v>8.4099999999999995E-4</v>
      </c>
      <c r="AX44">
        <v>1.1999999999999999E-3</v>
      </c>
      <c r="AY44">
        <v>1.1000000000000001E-3</v>
      </c>
      <c r="AZ44">
        <v>6.7299999999999999E-4</v>
      </c>
      <c r="BA44">
        <v>2.7900000000000001E-4</v>
      </c>
      <c r="BB44">
        <v>2.0699999999999999E-4</v>
      </c>
      <c r="BC44">
        <v>4.0099999999999999E-4</v>
      </c>
      <c r="BD44">
        <v>1.1000000000000001E-3</v>
      </c>
      <c r="BE44">
        <v>1.1000000000000001E-3</v>
      </c>
      <c r="BF44">
        <v>8.1899999999999996E-4</v>
      </c>
      <c r="BG44">
        <v>4.7399999999999997E-4</v>
      </c>
      <c r="BH44">
        <v>2.23E-4</v>
      </c>
      <c r="BI44">
        <v>1.8799999999999999E-4</v>
      </c>
      <c r="BJ44">
        <v>2.24E-4</v>
      </c>
      <c r="BK44">
        <v>5.7200000000000003E-4</v>
      </c>
      <c r="BL44">
        <v>8.0500000000000005E-4</v>
      </c>
      <c r="BM44">
        <v>6.3500000000000004E-4</v>
      </c>
      <c r="BN44">
        <v>4.3600000000000003E-4</v>
      </c>
      <c r="BO44">
        <v>1.83E-4</v>
      </c>
      <c r="BP44">
        <v>1.5300000000000001E-4</v>
      </c>
      <c r="BQ44">
        <v>1.3899999999999999E-4</v>
      </c>
      <c r="BR44">
        <v>1.37E-4</v>
      </c>
      <c r="BS44">
        <v>2.0000000000000001E-4</v>
      </c>
      <c r="BT44">
        <v>3.6000000000000002E-4</v>
      </c>
      <c r="BU44">
        <v>5.6300000000000002E-4</v>
      </c>
      <c r="BV44">
        <v>3.3199999999999999E-4</v>
      </c>
      <c r="BW44">
        <v>1.34E-4</v>
      </c>
      <c r="BX44">
        <v>1.9000000000000001E-4</v>
      </c>
      <c r="BY44">
        <v>2.32E-4</v>
      </c>
      <c r="BZ44">
        <v>2.03E-4</v>
      </c>
      <c r="CA44">
        <v>2.0900000000000001E-4</v>
      </c>
      <c r="CB44">
        <v>3.21E-4</v>
      </c>
      <c r="CC44">
        <v>3.21E-4</v>
      </c>
      <c r="CD44">
        <v>1.84E-4</v>
      </c>
      <c r="CE44">
        <v>1.1400000000000001E-4</v>
      </c>
      <c r="CF44">
        <v>1.4999999999999999E-4</v>
      </c>
      <c r="CG44">
        <v>1.45E-4</v>
      </c>
      <c r="CH44">
        <v>1.22E-4</v>
      </c>
      <c r="CI44">
        <v>1.66E-4</v>
      </c>
      <c r="CJ44">
        <v>2.8600000000000001E-4</v>
      </c>
      <c r="CK44">
        <v>3.6000000000000002E-4</v>
      </c>
      <c r="CL44">
        <v>2.7399999999999999E-4</v>
      </c>
      <c r="CM44">
        <v>2.1000000000000001E-4</v>
      </c>
      <c r="CN44">
        <v>2.1900000000000001E-4</v>
      </c>
      <c r="CO44">
        <v>1.6699999999999999E-4</v>
      </c>
      <c r="CP44">
        <v>1.26E-4</v>
      </c>
      <c r="CQ44">
        <v>1.44E-4</v>
      </c>
      <c r="CR44">
        <v>2.1900000000000001E-4</v>
      </c>
      <c r="CS44">
        <v>1.8699999999999999E-4</v>
      </c>
      <c r="CT44">
        <v>1.27E-4</v>
      </c>
      <c r="CU44">
        <v>1.5799999999999999E-4</v>
      </c>
      <c r="CV44">
        <v>1.94E-4</v>
      </c>
      <c r="CW44">
        <v>2.2900000000000001E-4</v>
      </c>
      <c r="CX44">
        <v>2.2000000000000001E-4</v>
      </c>
      <c r="CY44">
        <v>2.8800000000000001E-4</v>
      </c>
      <c r="CZ44">
        <v>4.1300000000000001E-4</v>
      </c>
      <c r="DA44">
        <v>4.4099999999999999E-4</v>
      </c>
      <c r="DB44">
        <v>7.3300000000000004E-4</v>
      </c>
      <c r="DC44">
        <v>7.9199999999999995E-4</v>
      </c>
      <c r="DD44">
        <v>4.3899999999999999E-4</v>
      </c>
      <c r="DE44">
        <v>4.1300000000000001E-4</v>
      </c>
      <c r="DF44">
        <v>5.8900000000000001E-4</v>
      </c>
      <c r="DG44">
        <v>5.8100000000000003E-4</v>
      </c>
      <c r="DH44">
        <v>1.1000000000000001E-3</v>
      </c>
      <c r="DI44">
        <v>1.8E-3</v>
      </c>
      <c r="DJ44">
        <v>1.5E-3</v>
      </c>
      <c r="DK44">
        <v>5.6300000000000002E-4</v>
      </c>
      <c r="DL44">
        <v>3.6699999999999998E-4</v>
      </c>
      <c r="DM44">
        <v>5.5500000000000005E-4</v>
      </c>
      <c r="DN44">
        <v>8.4800000000000001E-4</v>
      </c>
      <c r="DO44">
        <v>2E-3</v>
      </c>
      <c r="DP44">
        <v>2.5000000000000001E-3</v>
      </c>
      <c r="DQ44">
        <v>1.2999999999999999E-3</v>
      </c>
      <c r="DR44">
        <v>6.4400000000000004E-4</v>
      </c>
      <c r="DS44">
        <v>9.9700000000000006E-4</v>
      </c>
      <c r="DT44">
        <v>1.6000000000000001E-3</v>
      </c>
      <c r="DU44">
        <v>1.8E-3</v>
      </c>
      <c r="DV44">
        <v>1.8E-3</v>
      </c>
      <c r="DW44">
        <v>1.9E-3</v>
      </c>
      <c r="DX44">
        <v>1.6999999999999999E-3</v>
      </c>
      <c r="DY44">
        <v>1.6000000000000001E-3</v>
      </c>
      <c r="DZ44">
        <v>1.6999999999999999E-3</v>
      </c>
      <c r="EA44">
        <v>1.6000000000000001E-3</v>
      </c>
      <c r="EB44">
        <v>1.1999999999999999E-3</v>
      </c>
      <c r="EC44">
        <v>2.2000000000000001E-3</v>
      </c>
      <c r="ED44">
        <v>2E-3</v>
      </c>
      <c r="EE44">
        <v>1.6999999999999999E-3</v>
      </c>
      <c r="EF44">
        <v>2.5000000000000001E-3</v>
      </c>
      <c r="EG44">
        <v>2.3999999999999998E-3</v>
      </c>
      <c r="EH44">
        <v>1.2999999999999999E-3</v>
      </c>
      <c r="EI44">
        <v>7.4299999999999995E-4</v>
      </c>
      <c r="EJ44">
        <v>1.1999999999999999E-3</v>
      </c>
      <c r="EK44">
        <v>2E-3</v>
      </c>
      <c r="EL44">
        <v>1.1999999999999999E-3</v>
      </c>
      <c r="EM44">
        <v>1.9E-3</v>
      </c>
      <c r="EN44">
        <v>1.8E-3</v>
      </c>
      <c r="EO44">
        <v>9.3400000000000004E-4</v>
      </c>
      <c r="EP44">
        <v>8.0699999999999999E-4</v>
      </c>
      <c r="EQ44">
        <v>6.5200000000000002E-4</v>
      </c>
      <c r="ER44">
        <v>6.0400000000000004E-4</v>
      </c>
      <c r="ES44">
        <v>1.4E-3</v>
      </c>
      <c r="ET44">
        <v>3.5000000000000001E-3</v>
      </c>
      <c r="EU44">
        <v>3.7000000000000002E-3</v>
      </c>
      <c r="EV44">
        <v>3.0000000000000001E-3</v>
      </c>
      <c r="EW44">
        <v>1.1999999999999999E-3</v>
      </c>
      <c r="EX44">
        <v>1.6999999999999999E-3</v>
      </c>
      <c r="EY44">
        <v>1.1999999999999999E-3</v>
      </c>
      <c r="EZ44">
        <v>1.2999999999999999E-3</v>
      </c>
      <c r="FA44">
        <v>1.6999999999999999E-3</v>
      </c>
      <c r="FB44">
        <v>2.2000000000000001E-3</v>
      </c>
      <c r="FC44">
        <v>1.6999999999999999E-3</v>
      </c>
      <c r="FD44">
        <v>1.4E-3</v>
      </c>
      <c r="FE44">
        <v>1.1000000000000001E-3</v>
      </c>
      <c r="FF44">
        <v>1.6999999999999999E-3</v>
      </c>
      <c r="FG44">
        <v>2E-3</v>
      </c>
      <c r="FH44">
        <v>1.6000000000000001E-3</v>
      </c>
      <c r="FI44">
        <v>6.4499999999999996E-4</v>
      </c>
      <c r="FJ44">
        <v>5.2300000000000003E-4</v>
      </c>
      <c r="FK44">
        <v>4.9600000000000002E-4</v>
      </c>
      <c r="FL44">
        <v>1.4E-3</v>
      </c>
      <c r="FM44">
        <v>1.8E-3</v>
      </c>
      <c r="FN44">
        <v>1.1000000000000001E-3</v>
      </c>
      <c r="FO44">
        <v>6.87E-4</v>
      </c>
      <c r="FP44">
        <v>3.01E-4</v>
      </c>
      <c r="FQ44">
        <v>6.1499999999999999E-4</v>
      </c>
      <c r="FR44">
        <v>7.7999999999999999E-4</v>
      </c>
      <c r="FS44">
        <v>7.6599999999999997E-4</v>
      </c>
      <c r="FT44">
        <v>1.1000000000000001E-3</v>
      </c>
      <c r="FU44">
        <v>1E-3</v>
      </c>
      <c r="FV44">
        <v>2.8499999999999999E-4</v>
      </c>
      <c r="FW44">
        <v>3.6900000000000002E-4</v>
      </c>
      <c r="FX44">
        <v>2.4800000000000001E-4</v>
      </c>
      <c r="FY44">
        <v>2.04E-4</v>
      </c>
      <c r="FZ44">
        <v>5.3899999999999998E-4</v>
      </c>
      <c r="GA44">
        <v>1E-3</v>
      </c>
      <c r="GB44">
        <v>1.1000000000000001E-3</v>
      </c>
      <c r="GC44">
        <v>5.31E-4</v>
      </c>
      <c r="GD44">
        <v>3.8000000000000002E-4</v>
      </c>
      <c r="GE44">
        <v>1.3799999999999999E-4</v>
      </c>
      <c r="GF44" s="1">
        <v>9.9400000000000004E-5</v>
      </c>
      <c r="GG44">
        <v>1.95E-4</v>
      </c>
      <c r="GH44">
        <v>2.8600000000000001E-4</v>
      </c>
      <c r="GI44">
        <v>2.4499999999999999E-4</v>
      </c>
      <c r="GJ44">
        <v>2.5799999999999998E-4</v>
      </c>
      <c r="GK44">
        <v>3.4400000000000001E-4</v>
      </c>
      <c r="GL44">
        <v>3.1399999999999999E-4</v>
      </c>
      <c r="GM44">
        <v>3.8299999999999999E-4</v>
      </c>
      <c r="GN44">
        <v>1.3100000000000001E-4</v>
      </c>
      <c r="GO44" s="1">
        <v>6.0600000000000003E-5</v>
      </c>
      <c r="GP44">
        <v>1.01E-4</v>
      </c>
      <c r="GQ44" s="1">
        <v>8.7200000000000005E-5</v>
      </c>
      <c r="GR44">
        <v>1.11E-4</v>
      </c>
      <c r="GS44">
        <v>1.6200000000000001E-4</v>
      </c>
      <c r="GT44">
        <v>2.7500000000000002E-4</v>
      </c>
      <c r="GU44">
        <v>1.94E-4</v>
      </c>
      <c r="GV44" s="1">
        <v>9.7899999999999994E-5</v>
      </c>
      <c r="GW44">
        <v>1.8599999999999999E-4</v>
      </c>
      <c r="GX44">
        <v>3.4200000000000002E-4</v>
      </c>
      <c r="GY44">
        <v>7.6099999999999996E-4</v>
      </c>
      <c r="GZ44">
        <v>8.7399999999999999E-4</v>
      </c>
      <c r="HA44">
        <v>9.6599999999999995E-4</v>
      </c>
      <c r="HB44">
        <v>2.22E-4</v>
      </c>
      <c r="HC44">
        <v>2.7E-4</v>
      </c>
      <c r="HD44">
        <v>3.3100000000000002E-4</v>
      </c>
      <c r="HE44">
        <v>1.75E-4</v>
      </c>
      <c r="HF44">
        <v>2.2499999999999999E-4</v>
      </c>
      <c r="HG44">
        <v>1.6000000000000001E-4</v>
      </c>
      <c r="HH44" s="1">
        <v>9.0600000000000007E-5</v>
      </c>
      <c r="HI44">
        <v>1.4200000000000001E-4</v>
      </c>
      <c r="HJ44">
        <v>1.36E-4</v>
      </c>
      <c r="HK44">
        <v>1.7799999999999999E-4</v>
      </c>
      <c r="HL44">
        <v>1.18E-4</v>
      </c>
      <c r="HM44">
        <v>2.1000000000000001E-4</v>
      </c>
      <c r="HN44">
        <v>1.6000000000000001E-4</v>
      </c>
      <c r="HO44">
        <v>2.32E-4</v>
      </c>
      <c r="HP44" s="1">
        <v>7.36E-5</v>
      </c>
      <c r="HQ44">
        <v>1.45E-4</v>
      </c>
      <c r="HR44">
        <v>2.5700000000000001E-4</v>
      </c>
      <c r="HS44">
        <v>1.3200000000000001E-4</v>
      </c>
      <c r="HT44">
        <v>3.4099999999999999E-4</v>
      </c>
      <c r="HU44">
        <v>5.31E-4</v>
      </c>
      <c r="HV44">
        <v>3.3799999999999998E-4</v>
      </c>
      <c r="HW44">
        <v>3.3500000000000001E-4</v>
      </c>
      <c r="HX44">
        <v>2.4499999999999999E-4</v>
      </c>
      <c r="HY44">
        <v>1.83E-4</v>
      </c>
      <c r="HZ44">
        <v>2.0799999999999999E-4</v>
      </c>
      <c r="IA44">
        <v>3.4000000000000002E-4</v>
      </c>
      <c r="IB44">
        <v>1.21E-4</v>
      </c>
      <c r="IC44" s="1">
        <v>8.9900000000000003E-5</v>
      </c>
      <c r="ID44">
        <v>1.07E-4</v>
      </c>
      <c r="IE44">
        <v>4.28E-4</v>
      </c>
      <c r="IF44">
        <v>8.5400000000000005E-4</v>
      </c>
      <c r="IG44">
        <v>1.4E-3</v>
      </c>
      <c r="IH44">
        <v>9.7999999999999997E-4</v>
      </c>
      <c r="II44">
        <v>2.2000000000000001E-3</v>
      </c>
      <c r="IJ44">
        <v>2.0999999999999999E-3</v>
      </c>
      <c r="IK44">
        <v>3.3E-3</v>
      </c>
      <c r="IL44">
        <v>2.3999999999999998E-3</v>
      </c>
      <c r="IM44">
        <v>2.8E-3</v>
      </c>
      <c r="IN44">
        <v>8.2100000000000001E-4</v>
      </c>
      <c r="IO44">
        <v>6.5600000000000001E-4</v>
      </c>
      <c r="IP44">
        <v>6.1799999999999995E-4</v>
      </c>
      <c r="IQ44">
        <v>6.0099999999999997E-4</v>
      </c>
      <c r="IR44">
        <v>5.2499999999999997E-4</v>
      </c>
      <c r="IS44">
        <v>4.9299999999999995E-4</v>
      </c>
      <c r="IT44">
        <v>4.4700000000000002E-4</v>
      </c>
      <c r="IU44">
        <v>5.1000000000000004E-4</v>
      </c>
      <c r="IV44">
        <v>5.2099999999999998E-4</v>
      </c>
      <c r="IW44">
        <v>8.8500000000000004E-4</v>
      </c>
      <c r="IX44">
        <v>1E-3</v>
      </c>
      <c r="IY44">
        <v>1.1000000000000001E-3</v>
      </c>
      <c r="IZ44">
        <v>1.1000000000000001E-3</v>
      </c>
      <c r="JA44">
        <v>1.1000000000000001E-3</v>
      </c>
      <c r="JB44">
        <v>1.1000000000000001E-3</v>
      </c>
      <c r="JC44">
        <v>1.1000000000000001E-3</v>
      </c>
    </row>
    <row r="45" spans="1:263" x14ac:dyDescent="0.2">
      <c r="A45" t="s">
        <v>43</v>
      </c>
      <c r="B45">
        <v>3.4499999999999998E-4</v>
      </c>
      <c r="C45">
        <v>5.7999999999999996E-3</v>
      </c>
      <c r="D45">
        <v>2.3999999999999998E-3</v>
      </c>
      <c r="E45">
        <v>1.5E-3</v>
      </c>
      <c r="F45">
        <v>3.5999999999999999E-3</v>
      </c>
      <c r="G45">
        <v>9.6699999999999998E-4</v>
      </c>
      <c r="H45">
        <v>1.5E-3</v>
      </c>
      <c r="I45">
        <v>4.1999999999999997E-3</v>
      </c>
      <c r="J45">
        <v>4.7999999999999996E-3</v>
      </c>
      <c r="K45">
        <v>2.3999999999999998E-3</v>
      </c>
      <c r="L45">
        <v>2.5000000000000001E-3</v>
      </c>
      <c r="M45">
        <v>1.6000000000000001E-3</v>
      </c>
      <c r="N45">
        <v>1.1000000000000001E-3</v>
      </c>
      <c r="O45">
        <v>4.2299999999999998E-4</v>
      </c>
      <c r="P45">
        <v>3.2000000000000003E-4</v>
      </c>
      <c r="Q45">
        <v>4.9799999999999996E-4</v>
      </c>
      <c r="R45">
        <v>4.6299999999999998E-4</v>
      </c>
      <c r="S45">
        <v>3.3599999999999998E-4</v>
      </c>
      <c r="T45">
        <v>2.5099999999999998E-4</v>
      </c>
      <c r="U45">
        <v>9.3199999999999999E-4</v>
      </c>
      <c r="V45">
        <v>1.2999999999999999E-3</v>
      </c>
      <c r="W45">
        <v>3.2299999999999999E-4</v>
      </c>
      <c r="X45">
        <v>1.3200000000000001E-4</v>
      </c>
      <c r="Y45">
        <v>9.1100000000000003E-4</v>
      </c>
      <c r="Z45">
        <v>5.1900000000000004E-4</v>
      </c>
      <c r="AA45">
        <v>1.17E-4</v>
      </c>
      <c r="AB45">
        <v>3.48E-4</v>
      </c>
      <c r="AC45">
        <v>3.9300000000000001E-4</v>
      </c>
      <c r="AD45">
        <v>2.8200000000000002E-4</v>
      </c>
      <c r="AE45">
        <v>5.2899999999999996E-4</v>
      </c>
      <c r="AF45">
        <v>4.4099999999999999E-4</v>
      </c>
      <c r="AG45">
        <v>2.8699999999999998E-4</v>
      </c>
      <c r="AH45">
        <v>1.6200000000000001E-4</v>
      </c>
      <c r="AI45">
        <v>3.1500000000000001E-4</v>
      </c>
      <c r="AJ45">
        <v>4.7399999999999997E-4</v>
      </c>
      <c r="AK45">
        <v>1.84E-4</v>
      </c>
      <c r="AL45">
        <v>3.0600000000000001E-4</v>
      </c>
      <c r="AM45">
        <v>4.26E-4</v>
      </c>
      <c r="AN45">
        <v>1.6699999999999999E-4</v>
      </c>
      <c r="AO45">
        <v>1.4999999999999999E-4</v>
      </c>
      <c r="AP45">
        <v>4.7199999999999998E-4</v>
      </c>
      <c r="AQ45">
        <v>5.1099999999999995E-4</v>
      </c>
      <c r="AR45">
        <v>1.76E-4</v>
      </c>
      <c r="AS45" s="1">
        <v>7.2700000000000005E-5</v>
      </c>
      <c r="AT45">
        <v>1.21E-4</v>
      </c>
      <c r="AU45" s="1">
        <v>9.8300000000000004E-5</v>
      </c>
      <c r="AV45" s="1">
        <v>5.8699999999999997E-5</v>
      </c>
      <c r="AW45">
        <v>3.2299999999999999E-4</v>
      </c>
      <c r="AX45">
        <v>7.94E-4</v>
      </c>
      <c r="AY45">
        <v>7.7899999999999996E-4</v>
      </c>
      <c r="AZ45">
        <v>4.9100000000000001E-4</v>
      </c>
      <c r="BA45">
        <v>1.93E-4</v>
      </c>
      <c r="BB45">
        <v>2.2900000000000001E-4</v>
      </c>
      <c r="BC45">
        <v>2.1699999999999999E-4</v>
      </c>
      <c r="BD45">
        <v>1.1999999999999999E-3</v>
      </c>
      <c r="BE45">
        <v>1.5E-3</v>
      </c>
      <c r="BF45">
        <v>1.1999999999999999E-3</v>
      </c>
      <c r="BG45">
        <v>4.9200000000000003E-4</v>
      </c>
      <c r="BH45">
        <v>2.2499999999999999E-4</v>
      </c>
      <c r="BI45">
        <v>1.54E-4</v>
      </c>
      <c r="BJ45">
        <v>2.7900000000000001E-4</v>
      </c>
      <c r="BK45">
        <v>1.1000000000000001E-3</v>
      </c>
      <c r="BL45">
        <v>2.2000000000000001E-3</v>
      </c>
      <c r="BM45">
        <v>1.5E-3</v>
      </c>
      <c r="BN45">
        <v>8.2200000000000003E-4</v>
      </c>
      <c r="BO45">
        <v>3.4699999999999998E-4</v>
      </c>
      <c r="BP45">
        <v>1.5899999999999999E-4</v>
      </c>
      <c r="BQ45">
        <v>1.65E-4</v>
      </c>
      <c r="BR45">
        <v>3.5E-4</v>
      </c>
      <c r="BS45">
        <v>9.3800000000000003E-4</v>
      </c>
      <c r="BT45">
        <v>1.1999999999999999E-3</v>
      </c>
      <c r="BU45">
        <v>1.1000000000000001E-3</v>
      </c>
      <c r="BV45">
        <v>8.03E-4</v>
      </c>
      <c r="BW45">
        <v>5.3200000000000003E-4</v>
      </c>
      <c r="BX45">
        <v>2.7700000000000001E-4</v>
      </c>
      <c r="BY45">
        <v>5.0900000000000001E-4</v>
      </c>
      <c r="BZ45">
        <v>7.2900000000000005E-4</v>
      </c>
      <c r="CA45">
        <v>1.1000000000000001E-3</v>
      </c>
      <c r="CB45">
        <v>1.1000000000000001E-3</v>
      </c>
      <c r="CC45">
        <v>1.1999999999999999E-3</v>
      </c>
      <c r="CD45">
        <v>1.1000000000000001E-3</v>
      </c>
      <c r="CE45">
        <v>7.54E-4</v>
      </c>
      <c r="CF45">
        <v>4.6999999999999999E-4</v>
      </c>
      <c r="CG45">
        <v>6.3500000000000004E-4</v>
      </c>
      <c r="CH45">
        <v>7.8700000000000005E-4</v>
      </c>
      <c r="CI45">
        <v>1.2999999999999999E-3</v>
      </c>
      <c r="CJ45">
        <v>1.8E-3</v>
      </c>
      <c r="CK45">
        <v>2.2000000000000001E-3</v>
      </c>
      <c r="CL45">
        <v>2.0999999999999999E-3</v>
      </c>
      <c r="CM45">
        <v>1.8E-3</v>
      </c>
      <c r="CN45">
        <v>1.2999999999999999E-3</v>
      </c>
      <c r="CO45">
        <v>1.1000000000000001E-3</v>
      </c>
      <c r="CP45">
        <v>1.1999999999999999E-3</v>
      </c>
      <c r="CQ45">
        <v>1.6000000000000001E-3</v>
      </c>
      <c r="CR45">
        <v>2.0999999999999999E-3</v>
      </c>
      <c r="CS45">
        <v>2E-3</v>
      </c>
      <c r="CT45">
        <v>1.6000000000000001E-3</v>
      </c>
      <c r="CU45">
        <v>1.5E-3</v>
      </c>
      <c r="CV45">
        <v>1.6000000000000001E-3</v>
      </c>
      <c r="CW45">
        <v>1.9E-3</v>
      </c>
      <c r="CX45">
        <v>2E-3</v>
      </c>
      <c r="CY45">
        <v>2.5999999999999999E-3</v>
      </c>
      <c r="CZ45">
        <v>2.7000000000000001E-3</v>
      </c>
      <c r="DA45">
        <v>1.9E-3</v>
      </c>
      <c r="DB45">
        <v>1.1999999999999999E-3</v>
      </c>
      <c r="DC45">
        <v>1.1999999999999999E-3</v>
      </c>
      <c r="DD45">
        <v>1.2999999999999999E-3</v>
      </c>
      <c r="DE45">
        <v>1.8E-3</v>
      </c>
      <c r="DF45">
        <v>1.9E-3</v>
      </c>
      <c r="DG45">
        <v>1E-3</v>
      </c>
      <c r="DH45">
        <v>8.7600000000000004E-4</v>
      </c>
      <c r="DI45">
        <v>1E-3</v>
      </c>
      <c r="DJ45">
        <v>5.9400000000000002E-4</v>
      </c>
      <c r="DK45">
        <v>1.4E-3</v>
      </c>
      <c r="DL45">
        <v>9.2100000000000005E-4</v>
      </c>
      <c r="DM45">
        <v>8.1499999999999997E-4</v>
      </c>
      <c r="DN45">
        <v>6.3699999999999998E-4</v>
      </c>
      <c r="DO45">
        <v>9.68E-4</v>
      </c>
      <c r="DP45">
        <v>1.1000000000000001E-3</v>
      </c>
      <c r="DQ45">
        <v>4.84E-4</v>
      </c>
      <c r="DR45">
        <v>3.8699999999999997E-4</v>
      </c>
      <c r="DS45">
        <v>4.6099999999999998E-4</v>
      </c>
      <c r="DT45">
        <v>5.1000000000000004E-4</v>
      </c>
      <c r="DU45">
        <v>4.0000000000000002E-4</v>
      </c>
      <c r="DV45">
        <v>5.0299999999999997E-4</v>
      </c>
      <c r="DW45">
        <v>2.7900000000000001E-4</v>
      </c>
      <c r="DX45">
        <v>1.4200000000000001E-4</v>
      </c>
      <c r="DY45">
        <v>4.95E-4</v>
      </c>
      <c r="DZ45">
        <v>3.4400000000000001E-4</v>
      </c>
      <c r="EA45">
        <v>1.9100000000000001E-4</v>
      </c>
      <c r="EB45">
        <v>1.2400000000000001E-4</v>
      </c>
      <c r="EC45">
        <v>4.0900000000000002E-4</v>
      </c>
      <c r="ED45">
        <v>1.2999999999999999E-4</v>
      </c>
      <c r="EE45">
        <v>1.9900000000000001E-4</v>
      </c>
      <c r="EF45">
        <v>5.9500000000000004E-4</v>
      </c>
      <c r="EG45">
        <v>3.88E-4</v>
      </c>
      <c r="EH45">
        <v>1.73E-4</v>
      </c>
      <c r="EI45">
        <v>2.72E-4</v>
      </c>
      <c r="EJ45">
        <v>3.5300000000000002E-4</v>
      </c>
      <c r="EK45" s="1">
        <v>7.6199999999999995E-5</v>
      </c>
      <c r="EL45">
        <v>1.37E-4</v>
      </c>
      <c r="EM45">
        <v>3.2000000000000003E-4</v>
      </c>
      <c r="EN45" s="1">
        <v>8.7700000000000004E-5</v>
      </c>
      <c r="EO45">
        <v>3.2200000000000002E-4</v>
      </c>
      <c r="EP45">
        <v>1.4899999999999999E-4</v>
      </c>
      <c r="EQ45">
        <v>2.1800000000000001E-4</v>
      </c>
      <c r="ER45">
        <v>2.3599999999999999E-4</v>
      </c>
      <c r="ES45">
        <v>1.7000000000000001E-4</v>
      </c>
      <c r="ET45">
        <v>1.92E-4</v>
      </c>
      <c r="EU45">
        <v>2.7E-4</v>
      </c>
      <c r="EV45">
        <v>3.7399999999999998E-4</v>
      </c>
      <c r="EW45" s="1">
        <v>8.0599999999999994E-5</v>
      </c>
      <c r="EX45" s="1">
        <v>9.2899999999999995E-5</v>
      </c>
      <c r="EY45" s="1">
        <v>8.0699999999999996E-5</v>
      </c>
      <c r="EZ45">
        <v>1.08E-4</v>
      </c>
      <c r="FA45" s="1">
        <v>2.94E-5</v>
      </c>
      <c r="FB45">
        <v>1.6799999999999999E-4</v>
      </c>
      <c r="FC45">
        <v>1.1400000000000001E-4</v>
      </c>
      <c r="FD45" s="1">
        <v>8.1600000000000005E-5</v>
      </c>
      <c r="FE45" s="1">
        <v>7.1699999999999995E-5</v>
      </c>
      <c r="FF45" s="1">
        <v>9.7700000000000003E-5</v>
      </c>
      <c r="FG45">
        <v>2.0000000000000001E-4</v>
      </c>
      <c r="FH45" s="1">
        <v>7.7000000000000001E-5</v>
      </c>
      <c r="FI45">
        <v>1.7200000000000001E-4</v>
      </c>
      <c r="FJ45">
        <v>4.35E-4</v>
      </c>
      <c r="FK45">
        <v>2.8200000000000002E-4</v>
      </c>
      <c r="FL45">
        <v>1.06E-4</v>
      </c>
      <c r="FM45" s="1">
        <v>7.7200000000000006E-5</v>
      </c>
      <c r="FN45" s="1">
        <v>9.48E-5</v>
      </c>
      <c r="FO45">
        <v>3.1100000000000002E-4</v>
      </c>
      <c r="FP45">
        <v>4.9600000000000002E-4</v>
      </c>
      <c r="FQ45">
        <v>3.5500000000000001E-4</v>
      </c>
      <c r="FR45">
        <v>1.7000000000000001E-4</v>
      </c>
      <c r="FS45">
        <v>1.2899999999999999E-4</v>
      </c>
      <c r="FT45" s="1">
        <v>5.1999999999999997E-5</v>
      </c>
      <c r="FU45">
        <v>1.6100000000000001E-4</v>
      </c>
      <c r="FV45">
        <v>2.1800000000000001E-4</v>
      </c>
      <c r="FW45">
        <v>3.0800000000000001E-4</v>
      </c>
      <c r="FX45">
        <v>1.94E-4</v>
      </c>
      <c r="FY45">
        <v>1.8699999999999999E-4</v>
      </c>
      <c r="FZ45" s="1">
        <v>9.1000000000000003E-5</v>
      </c>
      <c r="GA45" s="1">
        <v>7.8999999999999996E-5</v>
      </c>
      <c r="GB45" s="1">
        <v>8.6500000000000002E-5</v>
      </c>
      <c r="GC45" s="1">
        <v>9.4599999999999996E-5</v>
      </c>
      <c r="GD45">
        <v>2.5399999999999999E-4</v>
      </c>
      <c r="GE45">
        <v>1.9599999999999999E-4</v>
      </c>
      <c r="GF45">
        <v>2.33E-4</v>
      </c>
      <c r="GG45">
        <v>1.84E-4</v>
      </c>
      <c r="GH45" s="1">
        <v>8.8800000000000004E-5</v>
      </c>
      <c r="GI45">
        <v>1.65E-4</v>
      </c>
      <c r="GJ45">
        <v>2.5300000000000002E-4</v>
      </c>
      <c r="GK45">
        <v>2.5700000000000001E-4</v>
      </c>
      <c r="GL45">
        <v>2.1599999999999999E-4</v>
      </c>
      <c r="GM45">
        <v>1.4799999999999999E-4</v>
      </c>
      <c r="GN45">
        <v>2.0599999999999999E-4</v>
      </c>
      <c r="GO45">
        <v>3.1399999999999999E-4</v>
      </c>
      <c r="GP45">
        <v>4.5600000000000003E-4</v>
      </c>
      <c r="GQ45">
        <v>4.2499999999999998E-4</v>
      </c>
      <c r="GR45">
        <v>3.3100000000000002E-4</v>
      </c>
      <c r="GS45">
        <v>2.43E-4</v>
      </c>
      <c r="GT45">
        <v>1.6100000000000001E-4</v>
      </c>
      <c r="GU45">
        <v>1.27E-4</v>
      </c>
      <c r="GV45">
        <v>1.64E-4</v>
      </c>
      <c r="GW45">
        <v>2.5000000000000001E-4</v>
      </c>
      <c r="GX45">
        <v>7.2599999999999997E-4</v>
      </c>
      <c r="GY45">
        <v>1.1999999999999999E-3</v>
      </c>
      <c r="GZ45">
        <v>1.4E-3</v>
      </c>
      <c r="HA45">
        <v>1.2999999999999999E-3</v>
      </c>
      <c r="HB45">
        <v>8.1099999999999998E-4</v>
      </c>
      <c r="HC45">
        <v>8.9300000000000002E-4</v>
      </c>
      <c r="HD45">
        <v>6.2600000000000004E-4</v>
      </c>
      <c r="HE45">
        <v>6.3299999999999999E-4</v>
      </c>
      <c r="HF45">
        <v>3.9300000000000001E-4</v>
      </c>
      <c r="HG45">
        <v>2.24E-4</v>
      </c>
      <c r="HH45">
        <v>2.9100000000000003E-4</v>
      </c>
      <c r="HI45">
        <v>4.5100000000000001E-4</v>
      </c>
      <c r="HJ45">
        <v>2.5999999999999998E-4</v>
      </c>
      <c r="HK45">
        <v>6.6799999999999997E-4</v>
      </c>
      <c r="HL45">
        <v>3.28E-4</v>
      </c>
      <c r="HM45">
        <v>4.46E-4</v>
      </c>
      <c r="HN45">
        <v>3.6900000000000002E-4</v>
      </c>
      <c r="HO45">
        <v>3.8999999999999999E-4</v>
      </c>
      <c r="HP45">
        <v>3.4699999999999998E-4</v>
      </c>
      <c r="HQ45">
        <v>1.5799999999999999E-4</v>
      </c>
      <c r="HR45">
        <v>1.8000000000000001E-4</v>
      </c>
      <c r="HS45">
        <v>2.2599999999999999E-4</v>
      </c>
      <c r="HT45">
        <v>2.4399999999999999E-4</v>
      </c>
      <c r="HU45">
        <v>4.2499999999999998E-4</v>
      </c>
      <c r="HV45">
        <v>3.9399999999999998E-4</v>
      </c>
      <c r="HW45">
        <v>2.9599999999999998E-4</v>
      </c>
      <c r="HX45">
        <v>1.4999999999999999E-4</v>
      </c>
      <c r="HY45">
        <v>4.2400000000000001E-4</v>
      </c>
      <c r="HZ45">
        <v>1.94E-4</v>
      </c>
      <c r="IA45">
        <v>7.9299999999999998E-4</v>
      </c>
      <c r="IB45">
        <v>3.4699999999999998E-4</v>
      </c>
      <c r="IC45">
        <v>5.44E-4</v>
      </c>
      <c r="ID45">
        <v>9.19E-4</v>
      </c>
      <c r="IE45">
        <v>2E-3</v>
      </c>
      <c r="IF45">
        <v>1.6000000000000001E-3</v>
      </c>
      <c r="IG45">
        <v>1.6000000000000001E-3</v>
      </c>
      <c r="IH45">
        <v>2.7000000000000001E-3</v>
      </c>
      <c r="II45">
        <v>2.3999999999999998E-3</v>
      </c>
      <c r="IJ45">
        <v>2.2000000000000001E-3</v>
      </c>
      <c r="IK45">
        <v>1.8E-3</v>
      </c>
      <c r="IL45">
        <v>2.3999999999999998E-3</v>
      </c>
      <c r="IM45">
        <v>2E-3</v>
      </c>
      <c r="IN45">
        <v>1.1999999999999999E-3</v>
      </c>
      <c r="IO45">
        <v>1.1000000000000001E-3</v>
      </c>
      <c r="IP45">
        <v>8.4000000000000003E-4</v>
      </c>
      <c r="IQ45">
        <v>8.4000000000000003E-4</v>
      </c>
      <c r="IR45">
        <v>1.9E-3</v>
      </c>
      <c r="IS45">
        <v>2E-3</v>
      </c>
      <c r="IT45">
        <v>2E-3</v>
      </c>
      <c r="IU45">
        <v>2E-3</v>
      </c>
      <c r="IV45">
        <v>2E-3</v>
      </c>
      <c r="IW45">
        <v>2E-3</v>
      </c>
      <c r="IX45">
        <v>2E-3</v>
      </c>
      <c r="IY45">
        <v>2E-3</v>
      </c>
      <c r="IZ45">
        <v>2E-3</v>
      </c>
      <c r="JA45">
        <v>2E-3</v>
      </c>
      <c r="JB45">
        <v>2E-3</v>
      </c>
      <c r="JC45">
        <v>2E-3</v>
      </c>
    </row>
    <row r="46" spans="1:263" x14ac:dyDescent="0.2">
      <c r="A46" t="s">
        <v>44</v>
      </c>
      <c r="B46">
        <v>1.3799999999999999E-4</v>
      </c>
      <c r="C46">
        <v>5.6899999999999995E-4</v>
      </c>
      <c r="D46">
        <v>1.2999999999999999E-3</v>
      </c>
      <c r="E46">
        <v>4.66E-4</v>
      </c>
      <c r="F46">
        <v>7.1100000000000004E-4</v>
      </c>
      <c r="G46">
        <v>3.7399999999999998E-4</v>
      </c>
      <c r="H46">
        <v>4.3100000000000001E-4</v>
      </c>
      <c r="I46">
        <v>1E-3</v>
      </c>
      <c r="J46">
        <v>3.3E-3</v>
      </c>
      <c r="K46">
        <v>6.7299999999999999E-4</v>
      </c>
      <c r="L46">
        <v>7.3700000000000002E-4</v>
      </c>
      <c r="M46">
        <v>9.1799999999999998E-4</v>
      </c>
      <c r="N46">
        <v>4.2099999999999999E-4</v>
      </c>
      <c r="O46">
        <v>7.5500000000000003E-4</v>
      </c>
      <c r="P46">
        <v>2.4000000000000001E-4</v>
      </c>
      <c r="Q46">
        <v>3.88E-4</v>
      </c>
      <c r="R46">
        <v>2.7099999999999997E-4</v>
      </c>
      <c r="S46">
        <v>2.4899999999999998E-4</v>
      </c>
      <c r="T46">
        <v>3.5500000000000001E-4</v>
      </c>
      <c r="U46">
        <v>2.5000000000000001E-3</v>
      </c>
      <c r="V46">
        <v>3.7000000000000002E-3</v>
      </c>
      <c r="W46">
        <v>1.2999999999999999E-3</v>
      </c>
      <c r="X46">
        <v>3.3399999999999999E-4</v>
      </c>
      <c r="Y46">
        <v>1.9E-3</v>
      </c>
      <c r="Z46">
        <v>1.5E-3</v>
      </c>
      <c r="AA46">
        <v>2.1699999999999999E-4</v>
      </c>
      <c r="AB46">
        <v>1.1999999999999999E-3</v>
      </c>
      <c r="AC46">
        <v>1.6000000000000001E-3</v>
      </c>
      <c r="AD46">
        <v>4.9799999999999996E-4</v>
      </c>
      <c r="AE46">
        <v>1.8E-3</v>
      </c>
      <c r="AF46">
        <v>2E-3</v>
      </c>
      <c r="AG46">
        <v>7.5299999999999998E-4</v>
      </c>
      <c r="AH46">
        <v>1.1999999999999999E-3</v>
      </c>
      <c r="AI46">
        <v>3.2000000000000002E-3</v>
      </c>
      <c r="AJ46">
        <v>3.2000000000000002E-3</v>
      </c>
      <c r="AK46">
        <v>1E-3</v>
      </c>
      <c r="AL46">
        <v>2.8999999999999998E-3</v>
      </c>
      <c r="AM46">
        <v>4.7999999999999996E-3</v>
      </c>
      <c r="AN46">
        <v>2.3E-3</v>
      </c>
      <c r="AO46">
        <v>4.4000000000000003E-3</v>
      </c>
      <c r="AP46">
        <v>1.5299999999999999E-2</v>
      </c>
      <c r="AQ46">
        <v>2.2700000000000001E-2</v>
      </c>
      <c r="AR46">
        <v>1.6199999999999999E-2</v>
      </c>
      <c r="AS46">
        <v>5.4999999999999997E-3</v>
      </c>
      <c r="AT46">
        <v>2.2000000000000001E-3</v>
      </c>
      <c r="AU46">
        <v>2.3999999999999998E-3</v>
      </c>
      <c r="AV46">
        <v>3.2000000000000002E-3</v>
      </c>
      <c r="AW46">
        <v>8.8999999999999999E-3</v>
      </c>
      <c r="AX46">
        <v>1.52E-2</v>
      </c>
      <c r="AY46">
        <v>1.61E-2</v>
      </c>
      <c r="AZ46">
        <v>7.4000000000000003E-3</v>
      </c>
      <c r="BA46">
        <v>2.2000000000000001E-3</v>
      </c>
      <c r="BB46">
        <v>1.1999999999999999E-3</v>
      </c>
      <c r="BC46">
        <v>3.0000000000000001E-3</v>
      </c>
      <c r="BD46">
        <v>1.06E-2</v>
      </c>
      <c r="BE46">
        <v>9.5999999999999992E-3</v>
      </c>
      <c r="BF46">
        <v>8.9999999999999993E-3</v>
      </c>
      <c r="BG46">
        <v>4.3E-3</v>
      </c>
      <c r="BH46">
        <v>1.9E-3</v>
      </c>
      <c r="BI46">
        <v>1.1999999999999999E-3</v>
      </c>
      <c r="BJ46">
        <v>1.1000000000000001E-3</v>
      </c>
      <c r="BK46">
        <v>2.2000000000000001E-3</v>
      </c>
      <c r="BL46">
        <v>3.5000000000000001E-3</v>
      </c>
      <c r="BM46">
        <v>2.8999999999999998E-3</v>
      </c>
      <c r="BN46">
        <v>2.5999999999999999E-3</v>
      </c>
      <c r="BO46">
        <v>1.9E-3</v>
      </c>
      <c r="BP46">
        <v>1.4E-3</v>
      </c>
      <c r="BQ46">
        <v>1.5E-3</v>
      </c>
      <c r="BR46">
        <v>1.6999999999999999E-3</v>
      </c>
      <c r="BS46">
        <v>2E-3</v>
      </c>
      <c r="BT46">
        <v>2.3999999999999998E-3</v>
      </c>
      <c r="BU46">
        <v>3.0000000000000001E-3</v>
      </c>
      <c r="BV46">
        <v>2.3999999999999998E-3</v>
      </c>
      <c r="BW46">
        <v>1.6000000000000001E-3</v>
      </c>
      <c r="BX46">
        <v>1.6999999999999999E-3</v>
      </c>
      <c r="BY46">
        <v>1.8E-3</v>
      </c>
      <c r="BZ46">
        <v>1.6999999999999999E-3</v>
      </c>
      <c r="CA46">
        <v>1.9E-3</v>
      </c>
      <c r="CB46">
        <v>2.0999999999999999E-3</v>
      </c>
      <c r="CC46">
        <v>2.2000000000000001E-3</v>
      </c>
      <c r="CD46">
        <v>2E-3</v>
      </c>
      <c r="CE46">
        <v>1.6999999999999999E-3</v>
      </c>
      <c r="CF46">
        <v>1.6000000000000001E-3</v>
      </c>
      <c r="CG46">
        <v>1.6000000000000001E-3</v>
      </c>
      <c r="CH46">
        <v>1.6999999999999999E-3</v>
      </c>
      <c r="CI46">
        <v>2.0999999999999999E-3</v>
      </c>
      <c r="CJ46">
        <v>2.3E-3</v>
      </c>
      <c r="CK46">
        <v>2.2000000000000001E-3</v>
      </c>
      <c r="CL46">
        <v>2E-3</v>
      </c>
      <c r="CM46">
        <v>1.6000000000000001E-3</v>
      </c>
      <c r="CN46">
        <v>1.2999999999999999E-3</v>
      </c>
      <c r="CO46">
        <v>1.1999999999999999E-3</v>
      </c>
      <c r="CP46">
        <v>1.1999999999999999E-3</v>
      </c>
      <c r="CQ46">
        <v>1.4E-3</v>
      </c>
      <c r="CR46">
        <v>1.6000000000000001E-3</v>
      </c>
      <c r="CS46">
        <v>1.5E-3</v>
      </c>
      <c r="CT46">
        <v>1.2999999999999999E-3</v>
      </c>
      <c r="CU46">
        <v>1.1000000000000001E-3</v>
      </c>
      <c r="CV46">
        <v>7.9500000000000003E-4</v>
      </c>
      <c r="CW46">
        <v>8.5400000000000005E-4</v>
      </c>
      <c r="CX46">
        <v>7.54E-4</v>
      </c>
      <c r="CY46">
        <v>7.3499999999999998E-4</v>
      </c>
      <c r="CZ46">
        <v>6.0300000000000002E-4</v>
      </c>
      <c r="DA46">
        <v>5.4600000000000004E-4</v>
      </c>
      <c r="DB46">
        <v>4.7899999999999999E-4</v>
      </c>
      <c r="DC46">
        <v>4.1199999999999999E-4</v>
      </c>
      <c r="DD46">
        <v>3.0699999999999998E-4</v>
      </c>
      <c r="DE46">
        <v>4.1199999999999999E-4</v>
      </c>
      <c r="DF46">
        <v>4.35E-4</v>
      </c>
      <c r="DG46">
        <v>2.4600000000000002E-4</v>
      </c>
      <c r="DH46">
        <v>4.17E-4</v>
      </c>
      <c r="DI46">
        <v>5.2899999999999996E-4</v>
      </c>
      <c r="DJ46">
        <v>2.8600000000000001E-4</v>
      </c>
      <c r="DK46">
        <v>2.43E-4</v>
      </c>
      <c r="DL46">
        <v>3.6999999999999999E-4</v>
      </c>
      <c r="DM46">
        <v>2.7300000000000002E-4</v>
      </c>
      <c r="DN46">
        <v>1.4999999999999999E-4</v>
      </c>
      <c r="DO46">
        <v>5.2400000000000005E-4</v>
      </c>
      <c r="DP46">
        <v>5.71E-4</v>
      </c>
      <c r="DQ46">
        <v>1.9699999999999999E-4</v>
      </c>
      <c r="DR46">
        <v>1.2899999999999999E-4</v>
      </c>
      <c r="DS46">
        <v>2.61E-4</v>
      </c>
      <c r="DT46">
        <v>2.1499999999999999E-4</v>
      </c>
      <c r="DU46">
        <v>2.9799999999999998E-4</v>
      </c>
      <c r="DV46">
        <v>4.0900000000000002E-4</v>
      </c>
      <c r="DW46">
        <v>1.9599999999999999E-4</v>
      </c>
      <c r="DX46">
        <v>1.8100000000000001E-4</v>
      </c>
      <c r="DY46">
        <v>3.8499999999999998E-4</v>
      </c>
      <c r="DZ46">
        <v>2.7300000000000002E-4</v>
      </c>
      <c r="EA46">
        <v>3.1E-4</v>
      </c>
      <c r="EB46">
        <v>1.64E-4</v>
      </c>
      <c r="EC46">
        <v>3.3199999999999999E-4</v>
      </c>
      <c r="ED46">
        <v>2.5599999999999999E-4</v>
      </c>
      <c r="EE46">
        <v>1.18E-4</v>
      </c>
      <c r="EF46">
        <v>4.86E-4</v>
      </c>
      <c r="EG46">
        <v>4.5300000000000001E-4</v>
      </c>
      <c r="EH46">
        <v>2.0699999999999999E-4</v>
      </c>
      <c r="EI46" s="1">
        <v>9.8900000000000005E-5</v>
      </c>
      <c r="EJ46">
        <v>1.95E-4</v>
      </c>
      <c r="EK46">
        <v>1.46E-4</v>
      </c>
      <c r="EL46">
        <v>2.4600000000000002E-4</v>
      </c>
      <c r="EM46">
        <v>3.8699999999999997E-4</v>
      </c>
      <c r="EN46">
        <v>3.1799999999999998E-4</v>
      </c>
      <c r="EO46">
        <v>2.32E-4</v>
      </c>
      <c r="EP46">
        <v>1.45E-4</v>
      </c>
      <c r="EQ46">
        <v>1.6100000000000001E-4</v>
      </c>
      <c r="ER46">
        <v>1.3300000000000001E-4</v>
      </c>
      <c r="ES46">
        <v>3.1100000000000002E-4</v>
      </c>
      <c r="ET46">
        <v>6.3500000000000004E-4</v>
      </c>
      <c r="EU46">
        <v>7.1400000000000001E-4</v>
      </c>
      <c r="EV46">
        <v>7.3700000000000002E-4</v>
      </c>
      <c r="EW46">
        <v>2.61E-4</v>
      </c>
      <c r="EX46">
        <v>2.7900000000000001E-4</v>
      </c>
      <c r="EY46">
        <v>2.6200000000000003E-4</v>
      </c>
      <c r="EZ46">
        <v>2.9700000000000001E-4</v>
      </c>
      <c r="FA46">
        <v>2.7099999999999997E-4</v>
      </c>
      <c r="FB46">
        <v>4.5199999999999998E-4</v>
      </c>
      <c r="FC46">
        <v>3.48E-4</v>
      </c>
      <c r="FD46" s="1">
        <v>9.4900000000000003E-5</v>
      </c>
      <c r="FE46">
        <v>4.0999999999999999E-4</v>
      </c>
      <c r="FF46">
        <v>5.0199999999999995E-4</v>
      </c>
      <c r="FG46">
        <v>6.0700000000000001E-4</v>
      </c>
      <c r="FH46">
        <v>3.57E-4</v>
      </c>
      <c r="FI46" s="1">
        <v>9.2899999999999995E-5</v>
      </c>
      <c r="FJ46">
        <v>2.5000000000000001E-4</v>
      </c>
      <c r="FK46">
        <v>2.3900000000000001E-4</v>
      </c>
      <c r="FL46">
        <v>3.1199999999999999E-4</v>
      </c>
      <c r="FM46">
        <v>5.8E-4</v>
      </c>
      <c r="FN46">
        <v>2.9999999999999997E-4</v>
      </c>
      <c r="FO46">
        <v>1.5200000000000001E-4</v>
      </c>
      <c r="FP46">
        <v>3.1500000000000001E-4</v>
      </c>
      <c r="FQ46">
        <v>3.1399999999999999E-4</v>
      </c>
      <c r="FR46">
        <v>2.9399999999999999E-4</v>
      </c>
      <c r="FS46">
        <v>2.4699999999999999E-4</v>
      </c>
      <c r="FT46">
        <v>3.4000000000000002E-4</v>
      </c>
      <c r="FU46">
        <v>3.77E-4</v>
      </c>
      <c r="FV46">
        <v>1.64E-4</v>
      </c>
      <c r="FW46">
        <v>3.57E-4</v>
      </c>
      <c r="FX46">
        <v>1.8599999999999999E-4</v>
      </c>
      <c r="FY46">
        <v>2.0100000000000001E-4</v>
      </c>
      <c r="FZ46">
        <v>5.3399999999999997E-4</v>
      </c>
      <c r="GA46">
        <v>8.2799999999999996E-4</v>
      </c>
      <c r="GB46">
        <v>5.8200000000000005E-4</v>
      </c>
      <c r="GC46">
        <v>4.26E-4</v>
      </c>
      <c r="GD46">
        <v>3.4499999999999998E-4</v>
      </c>
      <c r="GE46">
        <v>1.5100000000000001E-4</v>
      </c>
      <c r="GF46">
        <v>2.92E-4</v>
      </c>
      <c r="GG46">
        <v>2.8600000000000001E-4</v>
      </c>
      <c r="GH46">
        <v>2.3699999999999999E-4</v>
      </c>
      <c r="GI46">
        <v>2.72E-4</v>
      </c>
      <c r="GJ46">
        <v>3.4400000000000001E-4</v>
      </c>
      <c r="GK46">
        <v>3.7399999999999998E-4</v>
      </c>
      <c r="GL46">
        <v>4.1800000000000002E-4</v>
      </c>
      <c r="GM46">
        <v>3.4699999999999998E-4</v>
      </c>
      <c r="GN46">
        <v>2.3599999999999999E-4</v>
      </c>
      <c r="GO46">
        <v>2.32E-4</v>
      </c>
      <c r="GP46">
        <v>3.2600000000000001E-4</v>
      </c>
      <c r="GQ46">
        <v>3.3399999999999999E-4</v>
      </c>
      <c r="GR46">
        <v>3.2499999999999999E-4</v>
      </c>
      <c r="GS46">
        <v>2.9E-4</v>
      </c>
      <c r="GT46">
        <v>2.9999999999999997E-4</v>
      </c>
      <c r="GU46">
        <v>2.9100000000000003E-4</v>
      </c>
      <c r="GV46">
        <v>2.2800000000000001E-4</v>
      </c>
      <c r="GW46">
        <v>2.1100000000000001E-4</v>
      </c>
      <c r="GX46">
        <v>2.5799999999999998E-4</v>
      </c>
      <c r="GY46">
        <v>2.8899999999999998E-4</v>
      </c>
      <c r="GZ46">
        <v>3.5599999999999998E-4</v>
      </c>
      <c r="HA46">
        <v>8.1400000000000005E-4</v>
      </c>
      <c r="HB46">
        <v>1.9E-3</v>
      </c>
      <c r="HC46">
        <v>3.3E-3</v>
      </c>
      <c r="HD46">
        <v>1.6000000000000001E-3</v>
      </c>
      <c r="HE46">
        <v>1.6000000000000001E-3</v>
      </c>
      <c r="HF46">
        <v>1.1999999999999999E-3</v>
      </c>
      <c r="HG46">
        <v>1.6000000000000001E-3</v>
      </c>
      <c r="HH46">
        <v>1.4E-3</v>
      </c>
      <c r="HI46">
        <v>4.9899999999999999E-4</v>
      </c>
      <c r="HJ46">
        <v>4.26E-4</v>
      </c>
      <c r="HK46">
        <v>1.4E-3</v>
      </c>
      <c r="HL46">
        <v>1.8E-3</v>
      </c>
      <c r="HM46">
        <v>5.6599999999999999E-4</v>
      </c>
      <c r="HN46">
        <v>6.4899999999999995E-4</v>
      </c>
      <c r="HO46">
        <v>5.5000000000000003E-4</v>
      </c>
      <c r="HP46">
        <v>3.59E-4</v>
      </c>
      <c r="HQ46">
        <v>5.1000000000000004E-4</v>
      </c>
      <c r="HR46">
        <v>3.1E-4</v>
      </c>
      <c r="HS46">
        <v>4.86E-4</v>
      </c>
      <c r="HT46">
        <v>9.9700000000000006E-4</v>
      </c>
      <c r="HU46">
        <v>6.9099999999999999E-4</v>
      </c>
      <c r="HV46">
        <v>2.5000000000000001E-4</v>
      </c>
      <c r="HW46">
        <v>7.27E-4</v>
      </c>
      <c r="HX46">
        <v>1.1000000000000001E-3</v>
      </c>
      <c r="HY46">
        <v>6.78E-4</v>
      </c>
      <c r="HZ46">
        <v>9.1299999999999997E-4</v>
      </c>
      <c r="IA46">
        <v>1.5E-3</v>
      </c>
      <c r="IB46">
        <v>1.5E-3</v>
      </c>
      <c r="IC46">
        <v>2E-3</v>
      </c>
      <c r="ID46">
        <v>2.2000000000000001E-3</v>
      </c>
      <c r="IE46">
        <v>3.8E-3</v>
      </c>
      <c r="IF46">
        <v>3.2000000000000002E-3</v>
      </c>
      <c r="IG46">
        <v>5.4999999999999997E-3</v>
      </c>
      <c r="IH46">
        <v>2.8E-3</v>
      </c>
      <c r="II46">
        <v>7.0000000000000001E-3</v>
      </c>
      <c r="IJ46">
        <v>7.6599999999999997E-4</v>
      </c>
      <c r="IK46">
        <v>8.3299999999999997E-4</v>
      </c>
      <c r="IL46">
        <v>1.2999999999999999E-3</v>
      </c>
      <c r="IM46">
        <v>1.6999999999999999E-3</v>
      </c>
      <c r="IN46">
        <v>1.6000000000000001E-3</v>
      </c>
      <c r="IO46">
        <v>1.6000000000000001E-3</v>
      </c>
      <c r="IP46">
        <v>1.4E-3</v>
      </c>
      <c r="IQ46">
        <v>1.8E-3</v>
      </c>
      <c r="IR46">
        <v>2.3E-3</v>
      </c>
      <c r="IS46">
        <v>2.3E-3</v>
      </c>
      <c r="IT46">
        <v>3.3999999999999998E-3</v>
      </c>
      <c r="IU46">
        <v>3.3999999999999998E-3</v>
      </c>
      <c r="IV46">
        <v>3.3999999999999998E-3</v>
      </c>
      <c r="IW46">
        <v>3.3999999999999998E-3</v>
      </c>
      <c r="IX46">
        <v>3.3999999999999998E-3</v>
      </c>
      <c r="IY46">
        <v>3.3999999999999998E-3</v>
      </c>
      <c r="IZ46">
        <v>3.3999999999999998E-3</v>
      </c>
      <c r="JA46">
        <v>3.3999999999999998E-3</v>
      </c>
      <c r="JB46">
        <v>3.3999999999999998E-3</v>
      </c>
      <c r="JC46">
        <v>3.3999999999999998E-3</v>
      </c>
    </row>
    <row r="47" spans="1:263" x14ac:dyDescent="0.2">
      <c r="A47" t="s">
        <v>45</v>
      </c>
      <c r="B47">
        <v>1.4E-3</v>
      </c>
      <c r="C47">
        <v>6.7999999999999996E-3</v>
      </c>
      <c r="D47">
        <v>3.3E-3</v>
      </c>
      <c r="E47">
        <v>3.7000000000000002E-3</v>
      </c>
      <c r="F47">
        <v>5.4000000000000003E-3</v>
      </c>
      <c r="G47">
        <v>3.5999999999999999E-3</v>
      </c>
      <c r="H47">
        <v>4.4999999999999997E-3</v>
      </c>
      <c r="I47">
        <v>9.9000000000000008E-3</v>
      </c>
      <c r="J47">
        <v>7.4000000000000003E-3</v>
      </c>
      <c r="K47">
        <v>4.1000000000000003E-3</v>
      </c>
      <c r="L47">
        <v>7.6E-3</v>
      </c>
      <c r="M47">
        <v>6.3E-3</v>
      </c>
      <c r="N47">
        <v>4.1000000000000003E-3</v>
      </c>
      <c r="O47">
        <v>1.6999999999999999E-3</v>
      </c>
      <c r="P47">
        <v>1.1000000000000001E-3</v>
      </c>
      <c r="Q47">
        <v>1.4E-3</v>
      </c>
      <c r="R47">
        <v>1.4E-3</v>
      </c>
      <c r="S47">
        <v>1.1999999999999999E-3</v>
      </c>
      <c r="T47">
        <v>6.8599999999999998E-4</v>
      </c>
      <c r="U47">
        <v>8.1499999999999997E-4</v>
      </c>
      <c r="V47">
        <v>8.6300000000000005E-4</v>
      </c>
      <c r="W47">
        <v>6.9399999999999996E-4</v>
      </c>
      <c r="X47">
        <v>8.52E-4</v>
      </c>
      <c r="Y47">
        <v>1.5E-3</v>
      </c>
      <c r="Z47">
        <v>1.1999999999999999E-3</v>
      </c>
      <c r="AA47">
        <v>4.6500000000000003E-4</v>
      </c>
      <c r="AB47">
        <v>1.8000000000000001E-4</v>
      </c>
      <c r="AC47">
        <v>1.8699999999999999E-4</v>
      </c>
      <c r="AD47">
        <v>4.75E-4</v>
      </c>
      <c r="AE47">
        <v>3.48E-4</v>
      </c>
      <c r="AF47">
        <v>2.43E-4</v>
      </c>
      <c r="AG47">
        <v>4.9299999999999995E-4</v>
      </c>
      <c r="AH47">
        <v>4.6200000000000001E-4</v>
      </c>
      <c r="AI47">
        <v>2.6800000000000001E-4</v>
      </c>
      <c r="AJ47">
        <v>6.7500000000000004E-4</v>
      </c>
      <c r="AK47">
        <v>8.9499999999999996E-4</v>
      </c>
      <c r="AL47">
        <v>8.7799999999999998E-4</v>
      </c>
      <c r="AM47">
        <v>9.6900000000000003E-4</v>
      </c>
      <c r="AN47">
        <v>2.0999999999999999E-3</v>
      </c>
      <c r="AO47">
        <v>4.4999999999999997E-3</v>
      </c>
      <c r="AP47">
        <v>6.7000000000000002E-3</v>
      </c>
      <c r="AQ47">
        <v>8.0999999999999996E-3</v>
      </c>
      <c r="AR47">
        <v>8.5000000000000006E-3</v>
      </c>
      <c r="AS47">
        <v>9.5999999999999992E-3</v>
      </c>
      <c r="AT47">
        <v>1.09E-2</v>
      </c>
      <c r="AU47">
        <v>1.3599999999999999E-2</v>
      </c>
      <c r="AV47">
        <v>1.77E-2</v>
      </c>
      <c r="AW47">
        <v>2.3599999999999999E-2</v>
      </c>
      <c r="AX47">
        <v>2.9499999999999998E-2</v>
      </c>
      <c r="AY47">
        <v>3.3700000000000001E-2</v>
      </c>
      <c r="AZ47">
        <v>3.6700000000000003E-2</v>
      </c>
      <c r="BA47">
        <v>4.1300000000000003E-2</v>
      </c>
      <c r="BB47">
        <v>4.7399999999999998E-2</v>
      </c>
      <c r="BC47">
        <v>5.6599999999999998E-2</v>
      </c>
      <c r="BD47">
        <v>6.9500000000000006E-2</v>
      </c>
      <c r="BE47">
        <v>7.9399999999999998E-2</v>
      </c>
      <c r="BF47">
        <v>8.5999999999999993E-2</v>
      </c>
      <c r="BG47">
        <v>8.8999999999999996E-2</v>
      </c>
      <c r="BH47">
        <v>9.6100000000000005E-2</v>
      </c>
      <c r="BI47">
        <v>0.1032</v>
      </c>
      <c r="BJ47">
        <v>0.11550000000000001</v>
      </c>
      <c r="BK47">
        <v>0.13070000000000001</v>
      </c>
      <c r="BL47">
        <v>0.14230000000000001</v>
      </c>
      <c r="BM47">
        <v>0.14779999999999999</v>
      </c>
      <c r="BN47">
        <v>0.1517</v>
      </c>
      <c r="BO47">
        <v>0.1542</v>
      </c>
      <c r="BP47">
        <v>0.15859999999999999</v>
      </c>
      <c r="BQ47">
        <v>0.1678</v>
      </c>
      <c r="BR47">
        <v>0.17829999999999999</v>
      </c>
      <c r="BS47">
        <v>0.18870000000000001</v>
      </c>
      <c r="BT47">
        <v>0.1991</v>
      </c>
      <c r="BU47">
        <v>0.2074</v>
      </c>
      <c r="BV47">
        <v>0.2135</v>
      </c>
      <c r="BW47">
        <v>0.21709999999999999</v>
      </c>
      <c r="BX47">
        <v>0.22309999999999999</v>
      </c>
      <c r="BY47">
        <v>0.23300000000000001</v>
      </c>
      <c r="BZ47">
        <v>0.24249999999999999</v>
      </c>
      <c r="CA47">
        <v>0.25159999999999999</v>
      </c>
      <c r="CB47">
        <v>0.26040000000000002</v>
      </c>
      <c r="CC47">
        <v>0.26840000000000003</v>
      </c>
      <c r="CD47">
        <v>0.27600000000000002</v>
      </c>
      <c r="CE47">
        <v>0.28120000000000001</v>
      </c>
      <c r="CF47">
        <v>0.28749999999999998</v>
      </c>
      <c r="CG47">
        <v>0.29909999999999998</v>
      </c>
      <c r="CH47">
        <v>0.31219999999999998</v>
      </c>
      <c r="CI47">
        <v>0.32579999999999998</v>
      </c>
      <c r="CJ47">
        <v>0.33939999999999998</v>
      </c>
      <c r="CK47">
        <v>0.35110000000000002</v>
      </c>
      <c r="CL47">
        <v>0.36020000000000002</v>
      </c>
      <c r="CM47">
        <v>0.36840000000000001</v>
      </c>
      <c r="CN47">
        <v>0.37630000000000002</v>
      </c>
      <c r="CO47">
        <v>0.38650000000000001</v>
      </c>
      <c r="CP47">
        <v>0.40060000000000001</v>
      </c>
      <c r="CQ47">
        <v>0.41830000000000001</v>
      </c>
      <c r="CR47">
        <v>0.43909999999999999</v>
      </c>
      <c r="CS47">
        <v>0.4592</v>
      </c>
      <c r="CT47">
        <v>0.4743</v>
      </c>
      <c r="CU47">
        <v>0.48830000000000001</v>
      </c>
      <c r="CV47">
        <v>0.50570000000000004</v>
      </c>
      <c r="CW47">
        <v>0.52629999999999999</v>
      </c>
      <c r="CX47">
        <v>0.54300000000000004</v>
      </c>
      <c r="CY47">
        <v>0.55869999999999997</v>
      </c>
      <c r="CZ47">
        <v>0.56989999999999996</v>
      </c>
      <c r="DA47">
        <v>0.57789999999999997</v>
      </c>
      <c r="DB47">
        <v>0.57469999999999999</v>
      </c>
      <c r="DC47">
        <v>0.57350000000000001</v>
      </c>
      <c r="DD47">
        <v>0.58099999999999996</v>
      </c>
      <c r="DE47">
        <v>0.59750000000000003</v>
      </c>
      <c r="DF47">
        <v>0.58720000000000006</v>
      </c>
      <c r="DG47">
        <v>0.5595</v>
      </c>
      <c r="DH47">
        <v>0.53100000000000003</v>
      </c>
      <c r="DI47">
        <v>0.50719999999999998</v>
      </c>
      <c r="DJ47">
        <v>0.50790000000000002</v>
      </c>
      <c r="DK47">
        <v>0.52580000000000005</v>
      </c>
      <c r="DL47">
        <v>0.53420000000000001</v>
      </c>
      <c r="DM47">
        <v>0.52690000000000003</v>
      </c>
      <c r="DN47">
        <v>0.50849999999999995</v>
      </c>
      <c r="DO47">
        <v>0.49530000000000002</v>
      </c>
      <c r="DP47">
        <v>0.49280000000000002</v>
      </c>
      <c r="DQ47">
        <v>0.50939999999999996</v>
      </c>
      <c r="DR47">
        <v>0.51880000000000004</v>
      </c>
      <c r="DS47">
        <v>0.52180000000000004</v>
      </c>
      <c r="DT47">
        <v>0.52470000000000006</v>
      </c>
      <c r="DU47">
        <v>0.53180000000000005</v>
      </c>
      <c r="DV47">
        <v>0.54520000000000002</v>
      </c>
      <c r="DW47">
        <v>0.55310000000000004</v>
      </c>
      <c r="DX47">
        <v>0.55089999999999995</v>
      </c>
      <c r="DY47">
        <v>0.54790000000000005</v>
      </c>
      <c r="DZ47">
        <v>0.55359999999999998</v>
      </c>
      <c r="EA47">
        <v>0.5554</v>
      </c>
      <c r="EB47">
        <v>0.55940000000000001</v>
      </c>
      <c r="EC47">
        <v>0.55620000000000003</v>
      </c>
      <c r="ED47">
        <v>0.55289999999999995</v>
      </c>
      <c r="EE47">
        <v>0.55169999999999997</v>
      </c>
      <c r="EF47">
        <v>0.55259999999999998</v>
      </c>
      <c r="EG47">
        <v>0.54890000000000005</v>
      </c>
      <c r="EH47">
        <v>0.54990000000000006</v>
      </c>
      <c r="EI47">
        <v>0.55589999999999995</v>
      </c>
      <c r="EJ47">
        <v>0.55830000000000002</v>
      </c>
      <c r="EK47">
        <v>0.55610000000000004</v>
      </c>
      <c r="EL47">
        <v>0.56640000000000001</v>
      </c>
      <c r="EM47">
        <v>0.5746</v>
      </c>
      <c r="EN47">
        <v>0.59060000000000001</v>
      </c>
      <c r="EO47">
        <v>0.61370000000000002</v>
      </c>
      <c r="EP47">
        <v>0.63500000000000001</v>
      </c>
      <c r="EQ47">
        <v>0.65429999999999999</v>
      </c>
      <c r="ER47">
        <v>0.67469999999999997</v>
      </c>
      <c r="ES47">
        <v>0.69930000000000003</v>
      </c>
      <c r="ET47">
        <v>0.71120000000000005</v>
      </c>
      <c r="EU47">
        <v>0.72450000000000003</v>
      </c>
      <c r="EV47">
        <v>0.74750000000000005</v>
      </c>
      <c r="EW47">
        <v>0.7732</v>
      </c>
      <c r="EX47">
        <v>0.77959999999999996</v>
      </c>
      <c r="EY47">
        <v>0.79110000000000003</v>
      </c>
      <c r="EZ47">
        <v>0.79530000000000001</v>
      </c>
      <c r="FA47">
        <v>0.79010000000000002</v>
      </c>
      <c r="FB47">
        <v>0.78859999999999997</v>
      </c>
      <c r="FC47">
        <v>0.80089999999999995</v>
      </c>
      <c r="FD47">
        <v>0.80889999999999995</v>
      </c>
      <c r="FE47">
        <v>0.81140000000000001</v>
      </c>
      <c r="FF47">
        <v>0.81540000000000001</v>
      </c>
      <c r="FG47">
        <v>0.81669999999999998</v>
      </c>
      <c r="FH47">
        <v>0.8145</v>
      </c>
      <c r="FI47">
        <v>0.82</v>
      </c>
      <c r="FJ47">
        <v>0.82930000000000004</v>
      </c>
      <c r="FK47">
        <v>0.83399999999999996</v>
      </c>
      <c r="FL47">
        <v>0.84</v>
      </c>
      <c r="FM47">
        <v>0.84709999999999996</v>
      </c>
      <c r="FN47">
        <v>0.85660000000000003</v>
      </c>
      <c r="FO47">
        <v>0.86629999999999996</v>
      </c>
      <c r="FP47">
        <v>0.87919999999999998</v>
      </c>
      <c r="FQ47">
        <v>0.88500000000000001</v>
      </c>
      <c r="FR47">
        <v>0.88990000000000002</v>
      </c>
      <c r="FS47">
        <v>0.89510000000000001</v>
      </c>
      <c r="FT47">
        <v>0.90349999999999997</v>
      </c>
      <c r="FU47">
        <v>0.91049999999999998</v>
      </c>
      <c r="FV47">
        <v>0.91600000000000004</v>
      </c>
      <c r="FW47">
        <v>0.92130000000000001</v>
      </c>
      <c r="FX47">
        <v>0.93010000000000004</v>
      </c>
      <c r="FY47">
        <v>0.93669999999999998</v>
      </c>
      <c r="FZ47">
        <v>0.94299999999999995</v>
      </c>
      <c r="GA47">
        <v>0.95009999999999994</v>
      </c>
      <c r="GB47">
        <v>0.95109999999999995</v>
      </c>
      <c r="GC47">
        <v>0.95220000000000005</v>
      </c>
      <c r="GD47">
        <v>0.95</v>
      </c>
      <c r="GE47">
        <v>0.94550000000000001</v>
      </c>
      <c r="GF47">
        <v>0.93899999999999995</v>
      </c>
      <c r="GG47">
        <v>0.93289999999999995</v>
      </c>
      <c r="GH47">
        <v>0.92669999999999997</v>
      </c>
      <c r="GI47">
        <v>0.92120000000000002</v>
      </c>
      <c r="GJ47">
        <v>0.91500000000000004</v>
      </c>
      <c r="GK47">
        <v>0.90939999999999999</v>
      </c>
      <c r="GL47">
        <v>0.9052</v>
      </c>
      <c r="GM47">
        <v>0.90249999999999997</v>
      </c>
      <c r="GN47">
        <v>0.90059999999999996</v>
      </c>
      <c r="GO47">
        <v>0.90280000000000005</v>
      </c>
      <c r="GP47">
        <v>0.90039999999999998</v>
      </c>
      <c r="GQ47">
        <v>0.89910000000000001</v>
      </c>
      <c r="GR47">
        <v>0.89939999999999998</v>
      </c>
      <c r="GS47">
        <v>0.89929999999999999</v>
      </c>
      <c r="GT47">
        <v>0.89970000000000006</v>
      </c>
      <c r="GU47">
        <v>0.89900000000000002</v>
      </c>
      <c r="GV47">
        <v>0.88990000000000002</v>
      </c>
      <c r="GW47">
        <v>0.85950000000000004</v>
      </c>
      <c r="GX47">
        <v>0.82340000000000002</v>
      </c>
      <c r="GY47">
        <v>0.76529999999999998</v>
      </c>
      <c r="GZ47">
        <v>0.70220000000000005</v>
      </c>
      <c r="HA47">
        <v>0.63560000000000005</v>
      </c>
      <c r="HB47">
        <v>0.56340000000000001</v>
      </c>
      <c r="HC47">
        <v>0.49080000000000001</v>
      </c>
      <c r="HD47">
        <v>0.44190000000000002</v>
      </c>
      <c r="HE47">
        <v>0.37869999999999998</v>
      </c>
      <c r="HF47">
        <v>0.3352</v>
      </c>
      <c r="HG47">
        <v>0.30370000000000003</v>
      </c>
      <c r="HH47">
        <v>0.27500000000000002</v>
      </c>
      <c r="HI47">
        <v>0.24629999999999999</v>
      </c>
      <c r="HJ47">
        <v>0.22</v>
      </c>
      <c r="HK47">
        <v>0.18229999999999999</v>
      </c>
      <c r="HL47">
        <v>0.1522</v>
      </c>
      <c r="HM47">
        <v>0.13589999999999999</v>
      </c>
      <c r="HN47">
        <v>0.115</v>
      </c>
      <c r="HO47">
        <v>0.1057</v>
      </c>
      <c r="HP47">
        <v>9.4799999999999995E-2</v>
      </c>
      <c r="HQ47">
        <v>8.8099999999999998E-2</v>
      </c>
      <c r="HR47">
        <v>7.9299999999999995E-2</v>
      </c>
      <c r="HS47">
        <v>7.4300000000000005E-2</v>
      </c>
      <c r="HT47">
        <v>6.5500000000000003E-2</v>
      </c>
      <c r="HU47">
        <v>5.6500000000000002E-2</v>
      </c>
      <c r="HV47">
        <v>4.87E-2</v>
      </c>
      <c r="HW47">
        <v>4.2599999999999999E-2</v>
      </c>
      <c r="HX47">
        <v>3.9399999999999998E-2</v>
      </c>
      <c r="HY47">
        <v>3.9800000000000002E-2</v>
      </c>
      <c r="HZ47">
        <v>3.8300000000000001E-2</v>
      </c>
      <c r="IA47">
        <v>3.6900000000000002E-2</v>
      </c>
      <c r="IB47">
        <v>3.2099999999999997E-2</v>
      </c>
      <c r="IC47">
        <v>2.7400000000000001E-2</v>
      </c>
      <c r="ID47">
        <v>2.12E-2</v>
      </c>
      <c r="IE47">
        <v>1.5900000000000001E-2</v>
      </c>
      <c r="IF47">
        <v>1.52E-2</v>
      </c>
      <c r="IG47">
        <v>1.61E-2</v>
      </c>
      <c r="IH47">
        <v>1.1000000000000001E-3</v>
      </c>
      <c r="II47">
        <v>9.859999999999999E-4</v>
      </c>
      <c r="IJ47">
        <v>7.0299999999999996E-4</v>
      </c>
      <c r="IK47">
        <v>6.0999999999999997E-4</v>
      </c>
      <c r="IL47">
        <v>8.7699999999999996E-4</v>
      </c>
      <c r="IM47">
        <v>1.2999999999999999E-3</v>
      </c>
      <c r="IN47">
        <v>3.3E-3</v>
      </c>
      <c r="IO47">
        <v>1.9E-3</v>
      </c>
      <c r="IP47">
        <v>1.6000000000000001E-3</v>
      </c>
      <c r="IQ47">
        <v>1.9E-3</v>
      </c>
      <c r="IR47">
        <v>2.2000000000000001E-3</v>
      </c>
      <c r="IS47">
        <v>4.9399999999999997E-4</v>
      </c>
      <c r="IT47">
        <v>3.0499999999999999E-4</v>
      </c>
      <c r="IU47">
        <v>2.3000000000000001E-4</v>
      </c>
      <c r="IV47">
        <v>2.7700000000000001E-4</v>
      </c>
      <c r="IW47">
        <v>3.6900000000000002E-4</v>
      </c>
      <c r="IX47">
        <v>4.0400000000000001E-4</v>
      </c>
      <c r="IY47">
        <v>4.0400000000000001E-4</v>
      </c>
      <c r="IZ47">
        <v>4.0400000000000001E-4</v>
      </c>
      <c r="JA47">
        <v>4.0400000000000001E-4</v>
      </c>
      <c r="JB47">
        <v>4.0400000000000001E-4</v>
      </c>
      <c r="JC47">
        <v>4.0400000000000001E-4</v>
      </c>
    </row>
    <row r="48" spans="1:263" x14ac:dyDescent="0.2">
      <c r="A48" t="s">
        <v>46</v>
      </c>
      <c r="B48" s="1">
        <v>6.19E-5</v>
      </c>
      <c r="C48">
        <v>1.2E-2</v>
      </c>
      <c r="D48">
        <v>3.9300000000000002E-2</v>
      </c>
      <c r="E48">
        <v>6.3899999999999998E-2</v>
      </c>
      <c r="F48">
        <v>0.09</v>
      </c>
      <c r="G48">
        <v>0.10589999999999999</v>
      </c>
      <c r="H48">
        <v>0.1124</v>
      </c>
      <c r="I48">
        <v>9.8299999999999998E-2</v>
      </c>
      <c r="J48">
        <v>9.0200000000000002E-2</v>
      </c>
      <c r="K48">
        <v>7.2499999999999995E-2</v>
      </c>
      <c r="L48">
        <v>6.7100000000000007E-2</v>
      </c>
      <c r="M48">
        <v>5.5500000000000001E-2</v>
      </c>
      <c r="N48">
        <v>4.9799999999999997E-2</v>
      </c>
      <c r="O48">
        <v>4.0099999999999997E-2</v>
      </c>
      <c r="P48">
        <v>3.7100000000000001E-2</v>
      </c>
      <c r="Q48">
        <v>3.7699999999999997E-2</v>
      </c>
      <c r="R48">
        <v>4.2700000000000002E-2</v>
      </c>
      <c r="S48">
        <v>4.1599999999999998E-2</v>
      </c>
      <c r="T48">
        <v>3.6999999999999998E-2</v>
      </c>
      <c r="U48">
        <v>4.2700000000000002E-2</v>
      </c>
      <c r="V48">
        <v>5.2999999999999999E-2</v>
      </c>
      <c r="W48">
        <v>6.4500000000000002E-2</v>
      </c>
      <c r="X48">
        <v>7.4899999999999994E-2</v>
      </c>
      <c r="Y48">
        <v>8.6900000000000005E-2</v>
      </c>
      <c r="Z48">
        <v>0.1016</v>
      </c>
      <c r="AA48">
        <v>0.1164</v>
      </c>
      <c r="AB48">
        <v>0.1323</v>
      </c>
      <c r="AC48">
        <v>0.15049999999999999</v>
      </c>
      <c r="AD48">
        <v>0.1656</v>
      </c>
      <c r="AE48">
        <v>0.1759</v>
      </c>
      <c r="AF48">
        <v>0.18540000000000001</v>
      </c>
      <c r="AG48">
        <v>0.19900000000000001</v>
      </c>
      <c r="AH48">
        <v>0.21340000000000001</v>
      </c>
      <c r="AI48">
        <v>0.2238</v>
      </c>
      <c r="AJ48">
        <v>0.23039999999999999</v>
      </c>
      <c r="AK48">
        <v>0.23780000000000001</v>
      </c>
      <c r="AL48">
        <v>0.24329999999999999</v>
      </c>
      <c r="AM48">
        <v>0.24410000000000001</v>
      </c>
      <c r="AN48">
        <v>0.2407</v>
      </c>
      <c r="AO48">
        <v>0.23730000000000001</v>
      </c>
      <c r="AP48">
        <v>0.23319999999999999</v>
      </c>
      <c r="AQ48">
        <v>0.23039999999999999</v>
      </c>
      <c r="AR48">
        <v>0.222</v>
      </c>
      <c r="AS48">
        <v>0.2107</v>
      </c>
      <c r="AT48">
        <v>0.2006</v>
      </c>
      <c r="AU48">
        <v>0.19220000000000001</v>
      </c>
      <c r="AV48">
        <v>0.17949999999999999</v>
      </c>
      <c r="AW48">
        <v>0.16819999999999999</v>
      </c>
      <c r="AX48">
        <v>0.15790000000000001</v>
      </c>
      <c r="AY48">
        <v>0.14599999999999999</v>
      </c>
      <c r="AZ48">
        <v>0.1346</v>
      </c>
      <c r="BA48">
        <v>0.122</v>
      </c>
      <c r="BB48">
        <v>0.1125</v>
      </c>
      <c r="BC48">
        <v>0.10539999999999999</v>
      </c>
      <c r="BD48">
        <v>9.9699999999999997E-2</v>
      </c>
      <c r="BE48">
        <v>9.2600000000000002E-2</v>
      </c>
      <c r="BF48">
        <v>8.8400000000000006E-2</v>
      </c>
      <c r="BG48">
        <v>8.5500000000000007E-2</v>
      </c>
      <c r="BH48">
        <v>8.43E-2</v>
      </c>
      <c r="BI48">
        <v>8.6199999999999999E-2</v>
      </c>
      <c r="BJ48">
        <v>8.9200000000000002E-2</v>
      </c>
      <c r="BK48">
        <v>9.4299999999999995E-2</v>
      </c>
      <c r="BL48">
        <v>0.10009999999999999</v>
      </c>
      <c r="BM48">
        <v>0.1041</v>
      </c>
      <c r="BN48">
        <v>0.1067</v>
      </c>
      <c r="BO48">
        <v>0.1089</v>
      </c>
      <c r="BP48">
        <v>0.1106</v>
      </c>
      <c r="BQ48">
        <v>0.1106</v>
      </c>
      <c r="BR48">
        <v>0.112</v>
      </c>
      <c r="BS48">
        <v>0.11269999999999999</v>
      </c>
      <c r="BT48">
        <v>0.1133</v>
      </c>
      <c r="BU48">
        <v>0.1139</v>
      </c>
      <c r="BV48">
        <v>0.11409999999999999</v>
      </c>
      <c r="BW48">
        <v>0.1139</v>
      </c>
      <c r="BX48">
        <v>0.11219999999999999</v>
      </c>
      <c r="BY48">
        <v>0.1095</v>
      </c>
      <c r="BZ48">
        <v>0.1062</v>
      </c>
      <c r="CA48">
        <v>0.1027</v>
      </c>
      <c r="CB48">
        <v>9.9000000000000005E-2</v>
      </c>
      <c r="CC48">
        <v>9.4799999999999995E-2</v>
      </c>
      <c r="CD48">
        <v>8.8400000000000006E-2</v>
      </c>
      <c r="CE48">
        <v>8.2000000000000003E-2</v>
      </c>
      <c r="CF48">
        <v>7.5399999999999995E-2</v>
      </c>
      <c r="CG48">
        <v>6.59E-2</v>
      </c>
      <c r="CH48">
        <v>5.6800000000000003E-2</v>
      </c>
      <c r="CI48">
        <v>4.9200000000000001E-2</v>
      </c>
      <c r="CJ48">
        <v>4.19E-2</v>
      </c>
      <c r="CK48">
        <v>3.5700000000000003E-2</v>
      </c>
      <c r="CL48">
        <v>3.09E-2</v>
      </c>
      <c r="CM48">
        <v>2.7099999999999999E-2</v>
      </c>
      <c r="CN48">
        <v>2.3199999999999998E-2</v>
      </c>
      <c r="CO48">
        <v>1.8100000000000002E-2</v>
      </c>
      <c r="CP48">
        <v>1.32E-2</v>
      </c>
      <c r="CQ48">
        <v>1.03E-2</v>
      </c>
      <c r="CR48">
        <v>8.6999999999999994E-3</v>
      </c>
      <c r="CS48">
        <v>9.4000000000000004E-3</v>
      </c>
      <c r="CT48">
        <v>1.3299999999999999E-2</v>
      </c>
      <c r="CU48">
        <v>2.01E-2</v>
      </c>
      <c r="CV48">
        <v>3.0800000000000001E-2</v>
      </c>
      <c r="CW48">
        <v>4.2700000000000002E-2</v>
      </c>
      <c r="CX48">
        <v>5.7200000000000001E-2</v>
      </c>
      <c r="CY48">
        <v>7.4700000000000003E-2</v>
      </c>
      <c r="CZ48">
        <v>9.4200000000000006E-2</v>
      </c>
      <c r="DA48">
        <v>0.1145</v>
      </c>
      <c r="DB48">
        <v>0.13039999999999999</v>
      </c>
      <c r="DC48">
        <v>0.15049999999999999</v>
      </c>
      <c r="DD48">
        <v>0.16700000000000001</v>
      </c>
      <c r="DE48">
        <v>0.188</v>
      </c>
      <c r="DF48">
        <v>0.2079</v>
      </c>
      <c r="DG48">
        <v>0.2311</v>
      </c>
      <c r="DH48">
        <v>0.24349999999999999</v>
      </c>
      <c r="DI48">
        <v>0.26150000000000001</v>
      </c>
      <c r="DJ48">
        <v>0.28289999999999998</v>
      </c>
      <c r="DK48">
        <v>0.2999</v>
      </c>
      <c r="DL48">
        <v>0.30649999999999999</v>
      </c>
      <c r="DM48">
        <v>0.32100000000000001</v>
      </c>
      <c r="DN48">
        <v>0.33479999999999999</v>
      </c>
      <c r="DO48">
        <v>0.34189999999999998</v>
      </c>
      <c r="DP48">
        <v>0.34539999999999998</v>
      </c>
      <c r="DQ48">
        <v>0.35310000000000002</v>
      </c>
      <c r="DR48">
        <v>0.36259999999999998</v>
      </c>
      <c r="DS48">
        <v>0.37290000000000001</v>
      </c>
      <c r="DT48">
        <v>0.37590000000000001</v>
      </c>
      <c r="DU48">
        <v>0.38540000000000002</v>
      </c>
      <c r="DV48">
        <v>0.39219999999999999</v>
      </c>
      <c r="DW48">
        <v>0.39140000000000003</v>
      </c>
      <c r="DX48">
        <v>0.39400000000000002</v>
      </c>
      <c r="DY48">
        <v>0.39679999999999999</v>
      </c>
      <c r="DZ48">
        <v>0.3982</v>
      </c>
      <c r="EA48">
        <v>0.40639999999999998</v>
      </c>
      <c r="EB48">
        <v>0.41710000000000003</v>
      </c>
      <c r="EC48">
        <v>0.42299999999999999</v>
      </c>
      <c r="ED48">
        <v>0.4284</v>
      </c>
      <c r="EE48">
        <v>0.43090000000000001</v>
      </c>
      <c r="EF48">
        <v>0.42670000000000002</v>
      </c>
      <c r="EG48">
        <v>0.42480000000000001</v>
      </c>
      <c r="EH48">
        <v>0.42659999999999998</v>
      </c>
      <c r="EI48">
        <v>0.43</v>
      </c>
      <c r="EJ48">
        <v>0.43440000000000001</v>
      </c>
      <c r="EK48">
        <v>0.43240000000000001</v>
      </c>
      <c r="EL48">
        <v>0.42120000000000002</v>
      </c>
      <c r="EM48">
        <v>0.4098</v>
      </c>
      <c r="EN48">
        <v>0.39410000000000001</v>
      </c>
      <c r="EO48">
        <v>0.37830000000000003</v>
      </c>
      <c r="EP48">
        <v>0.35899999999999999</v>
      </c>
      <c r="EQ48">
        <v>0.34229999999999999</v>
      </c>
      <c r="ER48">
        <v>0.3241</v>
      </c>
      <c r="ES48">
        <v>0.29980000000000001</v>
      </c>
      <c r="ET48">
        <v>0.28060000000000002</v>
      </c>
      <c r="EU48">
        <v>0.26140000000000002</v>
      </c>
      <c r="EV48">
        <v>0.23799999999999999</v>
      </c>
      <c r="EW48">
        <v>0.21790000000000001</v>
      </c>
      <c r="EX48">
        <v>0.20760000000000001</v>
      </c>
      <c r="EY48">
        <v>0.19270000000000001</v>
      </c>
      <c r="EZ48">
        <v>0.18329999999999999</v>
      </c>
      <c r="FA48">
        <v>0.18310000000000001</v>
      </c>
      <c r="FB48">
        <v>0.17499999999999999</v>
      </c>
      <c r="FC48">
        <v>0.1615</v>
      </c>
      <c r="FD48">
        <v>0.15260000000000001</v>
      </c>
      <c r="FE48">
        <v>0.151</v>
      </c>
      <c r="FF48">
        <v>0.1487</v>
      </c>
      <c r="FG48">
        <v>0.1421</v>
      </c>
      <c r="FH48">
        <v>0.14480000000000001</v>
      </c>
      <c r="FI48">
        <v>0.14299999999999999</v>
      </c>
      <c r="FJ48">
        <v>0.13950000000000001</v>
      </c>
      <c r="FK48">
        <v>0.13730000000000001</v>
      </c>
      <c r="FL48">
        <v>0.13239999999999999</v>
      </c>
      <c r="FM48">
        <v>0.1265</v>
      </c>
      <c r="FN48">
        <v>0.1221</v>
      </c>
      <c r="FO48">
        <v>0.1147</v>
      </c>
      <c r="FP48">
        <v>0.1062</v>
      </c>
      <c r="FQ48">
        <v>0.1024</v>
      </c>
      <c r="FR48">
        <v>9.6000000000000002E-2</v>
      </c>
      <c r="FS48">
        <v>9.1600000000000001E-2</v>
      </c>
      <c r="FT48">
        <v>8.0699999999999994E-2</v>
      </c>
      <c r="FU48">
        <v>7.2400000000000006E-2</v>
      </c>
      <c r="FV48">
        <v>6.2300000000000001E-2</v>
      </c>
      <c r="FW48">
        <v>5.2400000000000002E-2</v>
      </c>
      <c r="FX48">
        <v>3.9100000000000003E-2</v>
      </c>
      <c r="FY48">
        <v>2.92E-2</v>
      </c>
      <c r="FZ48">
        <v>2.18E-2</v>
      </c>
      <c r="GA48">
        <v>1.4500000000000001E-2</v>
      </c>
      <c r="GB48">
        <v>1.18E-2</v>
      </c>
      <c r="GC48">
        <v>1.0800000000000001E-2</v>
      </c>
      <c r="GD48">
        <v>1.2E-2</v>
      </c>
      <c r="GE48">
        <v>1.41E-2</v>
      </c>
      <c r="GF48">
        <v>1.5900000000000001E-2</v>
      </c>
      <c r="GG48">
        <v>1.8499999999999999E-2</v>
      </c>
      <c r="GH48">
        <v>2.1600000000000001E-2</v>
      </c>
      <c r="GI48">
        <v>2.5700000000000001E-2</v>
      </c>
      <c r="GJ48">
        <v>3.1300000000000001E-2</v>
      </c>
      <c r="GK48">
        <v>3.4000000000000002E-2</v>
      </c>
      <c r="GL48">
        <v>3.4799999999999998E-2</v>
      </c>
      <c r="GM48">
        <v>3.49E-2</v>
      </c>
      <c r="GN48">
        <v>3.4599999999999999E-2</v>
      </c>
      <c r="GO48">
        <v>3.2099999999999997E-2</v>
      </c>
      <c r="GP48">
        <v>3.3799999999999997E-2</v>
      </c>
      <c r="GQ48">
        <v>3.4500000000000003E-2</v>
      </c>
      <c r="GR48">
        <v>3.3700000000000001E-2</v>
      </c>
      <c r="GS48">
        <v>3.32E-2</v>
      </c>
      <c r="GT48">
        <v>3.2199999999999999E-2</v>
      </c>
      <c r="GU48">
        <v>3.15E-2</v>
      </c>
      <c r="GV48">
        <v>3.1E-2</v>
      </c>
      <c r="GW48">
        <v>2.9700000000000001E-2</v>
      </c>
      <c r="GX48">
        <v>2.8199999999999999E-2</v>
      </c>
      <c r="GY48">
        <v>2.7699999999999999E-2</v>
      </c>
      <c r="GZ48">
        <v>3.1699999999999999E-2</v>
      </c>
      <c r="HA48">
        <v>3.7999999999999999E-2</v>
      </c>
      <c r="HB48">
        <v>5.6000000000000001E-2</v>
      </c>
      <c r="HC48">
        <v>9.0800000000000006E-2</v>
      </c>
      <c r="HD48">
        <v>0.13150000000000001</v>
      </c>
      <c r="HE48">
        <v>0.1817</v>
      </c>
      <c r="HF48">
        <v>0.2344</v>
      </c>
      <c r="HG48">
        <v>0.28439999999999999</v>
      </c>
      <c r="HH48">
        <v>0.3473</v>
      </c>
      <c r="HI48">
        <v>0.39939999999999998</v>
      </c>
      <c r="HJ48">
        <v>0.44479999999999997</v>
      </c>
      <c r="HK48">
        <v>0.50470000000000004</v>
      </c>
      <c r="HL48">
        <v>0.53990000000000005</v>
      </c>
      <c r="HM48">
        <v>0.58169999999999999</v>
      </c>
      <c r="HN48">
        <v>0.61050000000000004</v>
      </c>
      <c r="HO48">
        <v>0.63260000000000005</v>
      </c>
      <c r="HP48">
        <v>0.65200000000000002</v>
      </c>
      <c r="HQ48">
        <v>0.66390000000000005</v>
      </c>
      <c r="HR48">
        <v>0.67920000000000003</v>
      </c>
      <c r="HS48">
        <v>0.68769999999999998</v>
      </c>
      <c r="HT48">
        <v>0.70140000000000002</v>
      </c>
      <c r="HU48">
        <v>0.71220000000000006</v>
      </c>
      <c r="HV48">
        <v>0.72260000000000002</v>
      </c>
      <c r="HW48">
        <v>0.72550000000000003</v>
      </c>
      <c r="HX48">
        <v>0.72989999999999999</v>
      </c>
      <c r="HY48">
        <v>0.72219999999999995</v>
      </c>
      <c r="HZ48">
        <v>0.72030000000000005</v>
      </c>
      <c r="IA48">
        <v>0.70850000000000002</v>
      </c>
      <c r="IB48">
        <v>0.69520000000000004</v>
      </c>
      <c r="IC48">
        <v>0.67600000000000005</v>
      </c>
      <c r="ID48">
        <v>0.66090000000000004</v>
      </c>
      <c r="IE48">
        <v>0.64280000000000004</v>
      </c>
      <c r="IF48">
        <v>0.63780000000000003</v>
      </c>
      <c r="IG48">
        <v>0.62519999999999998</v>
      </c>
      <c r="IH48">
        <v>0.65769999999999995</v>
      </c>
      <c r="II48">
        <v>0.73909999999999998</v>
      </c>
      <c r="IJ48">
        <v>0.7913</v>
      </c>
      <c r="IK48">
        <v>0.83479999999999999</v>
      </c>
      <c r="IL48">
        <v>0.83479999999999999</v>
      </c>
      <c r="IM48">
        <v>0.88270000000000004</v>
      </c>
      <c r="IN48">
        <v>0.88270000000000004</v>
      </c>
      <c r="IO48">
        <v>0.87719999999999998</v>
      </c>
      <c r="IP48">
        <v>0.87209999999999999</v>
      </c>
      <c r="IQ48">
        <v>0.88670000000000004</v>
      </c>
      <c r="IR48">
        <v>0.9012</v>
      </c>
      <c r="IS48">
        <v>0.90300000000000002</v>
      </c>
      <c r="IT48">
        <v>0.91369999999999996</v>
      </c>
      <c r="IU48">
        <v>0.91369999999999996</v>
      </c>
      <c r="IV48">
        <v>0.91790000000000005</v>
      </c>
      <c r="IW48">
        <v>0.91749999999999998</v>
      </c>
      <c r="IX48">
        <v>0.91749999999999998</v>
      </c>
      <c r="IY48">
        <v>0.9194</v>
      </c>
      <c r="IZ48">
        <v>0.92059999999999997</v>
      </c>
      <c r="JA48">
        <v>0.91879999999999995</v>
      </c>
      <c r="JB48">
        <v>0.91859999999999997</v>
      </c>
      <c r="JC48">
        <v>0.91859999999999997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AD98-F57D-4B26-90C0-394186B33C78}">
  <dimension ref="A1:JD48"/>
  <sheetViews>
    <sheetView topLeftCell="HT1" zoomScale="70" zoomScaleNormal="70" workbookViewId="0">
      <selection activeCell="JD1" sqref="JD1:JD1048576"/>
    </sheetView>
  </sheetViews>
  <sheetFormatPr defaultRowHeight="14.25" x14ac:dyDescent="0.2"/>
  <sheetData>
    <row r="1" spans="1:26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 s="2" t="s">
        <v>50</v>
      </c>
    </row>
    <row r="2" spans="1:264" x14ac:dyDescent="0.2">
      <c r="A2" t="s">
        <v>46</v>
      </c>
      <c r="B2" s="2">
        <v>1.7590999999999999E-2</v>
      </c>
      <c r="C2" s="2">
        <v>8.6393999999999999E-2</v>
      </c>
      <c r="D2" s="2">
        <v>0.131775</v>
      </c>
      <c r="E2" s="2">
        <v>0.15268200000000001</v>
      </c>
      <c r="F2" s="2">
        <v>0.165128</v>
      </c>
      <c r="G2" s="2">
        <v>0.17513100000000001</v>
      </c>
      <c r="H2" s="2">
        <v>0.17499799999999999</v>
      </c>
      <c r="I2" s="2">
        <v>0.158555</v>
      </c>
      <c r="J2" s="2">
        <v>0.14263200000000001</v>
      </c>
      <c r="K2" s="2">
        <v>0.11704299999999999</v>
      </c>
      <c r="L2" s="2">
        <v>0.10600999999999999</v>
      </c>
      <c r="M2" s="2">
        <v>8.974E-2</v>
      </c>
      <c r="N2" s="2">
        <v>8.1089999999999995E-2</v>
      </c>
      <c r="O2" s="2">
        <v>6.8320000000000006E-2</v>
      </c>
      <c r="P2" s="2">
        <v>6.3047000000000006E-2</v>
      </c>
      <c r="Q2" s="2">
        <v>6.4246999999999999E-2</v>
      </c>
      <c r="R2" s="2">
        <v>6.8488999999999994E-2</v>
      </c>
      <c r="S2" s="2">
        <v>6.7856E-2</v>
      </c>
      <c r="T2" s="2">
        <v>6.5658999999999995E-2</v>
      </c>
      <c r="U2" s="2">
        <v>7.4066999999999994E-2</v>
      </c>
      <c r="V2" s="2">
        <v>8.5738999999999996E-2</v>
      </c>
      <c r="W2" s="2">
        <v>9.6476000000000006E-2</v>
      </c>
      <c r="X2" s="2">
        <v>0.108512</v>
      </c>
      <c r="Y2" s="2">
        <v>0.12245499999999999</v>
      </c>
      <c r="Z2" s="2">
        <v>0.138464</v>
      </c>
      <c r="AA2" s="2">
        <v>0.156056</v>
      </c>
      <c r="AB2" s="2">
        <v>0.17546200000000001</v>
      </c>
      <c r="AC2" s="2">
        <v>0.19761200000000001</v>
      </c>
      <c r="AD2" s="2">
        <v>0.21498700000000001</v>
      </c>
      <c r="AE2" s="2">
        <v>0.22624</v>
      </c>
      <c r="AF2" s="2">
        <v>0.23604700000000001</v>
      </c>
      <c r="AG2" s="2">
        <v>0.25013000000000002</v>
      </c>
      <c r="AH2" s="2">
        <v>0.26446999999999998</v>
      </c>
      <c r="AI2" s="2">
        <v>0.27372400000000002</v>
      </c>
      <c r="AJ2" s="2">
        <v>0.27798899999999999</v>
      </c>
      <c r="AK2" s="2">
        <v>0.28204600000000002</v>
      </c>
      <c r="AL2" s="2">
        <v>0.28627399999999997</v>
      </c>
      <c r="AM2" s="2">
        <v>0.285107</v>
      </c>
      <c r="AN2" s="2">
        <v>0.28017300000000001</v>
      </c>
      <c r="AO2" s="2">
        <v>0.276806</v>
      </c>
      <c r="AP2" s="2">
        <v>0.27221000000000001</v>
      </c>
      <c r="AQ2" s="2">
        <v>0.26681300000000002</v>
      </c>
      <c r="AR2" s="2">
        <v>0.25473499999999999</v>
      </c>
      <c r="AS2" s="2">
        <v>0.24063000000000001</v>
      </c>
      <c r="AT2" s="2">
        <v>0.22750000000000001</v>
      </c>
      <c r="AU2" s="2">
        <v>0.21820100000000001</v>
      </c>
      <c r="AV2" s="2">
        <v>0.20580200000000001</v>
      </c>
      <c r="AW2" s="2">
        <v>0.196351</v>
      </c>
      <c r="AX2" s="2">
        <v>0.18873300000000001</v>
      </c>
      <c r="AY2" s="2">
        <v>0.180088</v>
      </c>
      <c r="AZ2" s="2">
        <v>0.168651</v>
      </c>
      <c r="BA2" s="2">
        <v>0.15549099999999999</v>
      </c>
      <c r="BB2" s="2">
        <v>0.14622399999999999</v>
      </c>
      <c r="BC2" s="2">
        <v>0.139461</v>
      </c>
      <c r="BD2" s="2">
        <v>0.13464999999999999</v>
      </c>
      <c r="BE2" s="2">
        <v>0.128167</v>
      </c>
      <c r="BF2" s="2">
        <v>0.12620400000000001</v>
      </c>
      <c r="BG2" s="2">
        <v>0.124596</v>
      </c>
      <c r="BH2" s="2">
        <v>0.12540499999999999</v>
      </c>
      <c r="BI2" s="2">
        <v>0.12967600000000001</v>
      </c>
      <c r="BJ2" s="2">
        <v>0.133357</v>
      </c>
      <c r="BK2" s="2">
        <v>0.13731699999999999</v>
      </c>
      <c r="BL2" s="2">
        <v>0.14135900000000001</v>
      </c>
      <c r="BM2" s="2">
        <v>0.143431</v>
      </c>
      <c r="BN2" s="2">
        <v>0.14558399999999999</v>
      </c>
      <c r="BO2" s="2">
        <v>0.14853</v>
      </c>
      <c r="BP2" s="2">
        <v>0.151806</v>
      </c>
      <c r="BQ2" s="2">
        <v>0.154276</v>
      </c>
      <c r="BR2" s="2">
        <v>0.15674199999999999</v>
      </c>
      <c r="BS2" s="2">
        <v>0.157781</v>
      </c>
      <c r="BT2" s="2">
        <v>0.15781200000000001</v>
      </c>
      <c r="BU2" s="2">
        <v>0.158</v>
      </c>
      <c r="BV2" s="2">
        <v>0.15712400000000001</v>
      </c>
      <c r="BW2" s="2">
        <v>0.15678800000000001</v>
      </c>
      <c r="BX2" s="2">
        <v>0.15585199999999999</v>
      </c>
      <c r="BY2" s="2">
        <v>0.15467600000000001</v>
      </c>
      <c r="BZ2" s="2">
        <v>0.152805</v>
      </c>
      <c r="CA2" s="2">
        <v>0.15082400000000001</v>
      </c>
      <c r="CB2" s="2">
        <v>0.14879200000000001</v>
      </c>
      <c r="CC2" s="2">
        <v>0.145399</v>
      </c>
      <c r="CD2" s="2">
        <v>0.139462</v>
      </c>
      <c r="CE2" s="2">
        <v>0.13311000000000001</v>
      </c>
      <c r="CF2" s="2">
        <v>0.12778100000000001</v>
      </c>
      <c r="CG2" s="2">
        <v>0.12106</v>
      </c>
      <c r="CH2" s="2">
        <v>0.11522300000000001</v>
      </c>
      <c r="CI2" s="2">
        <v>0.112083</v>
      </c>
      <c r="CJ2" s="2">
        <v>0.108753</v>
      </c>
      <c r="CK2" s="2">
        <v>0.105366</v>
      </c>
      <c r="CL2" s="2">
        <v>0.102326</v>
      </c>
      <c r="CM2" s="2">
        <v>9.9684999999999996E-2</v>
      </c>
      <c r="CN2" s="2">
        <v>9.5652000000000001E-2</v>
      </c>
      <c r="CO2" s="2">
        <v>8.9563000000000004E-2</v>
      </c>
      <c r="CP2" s="2">
        <v>8.5900000000000004E-2</v>
      </c>
      <c r="CQ2" s="2">
        <v>8.7582999999999994E-2</v>
      </c>
      <c r="CR2" s="2">
        <v>9.1180999999999998E-2</v>
      </c>
      <c r="CS2" s="2">
        <v>9.6157000000000006E-2</v>
      </c>
      <c r="CT2" s="2">
        <v>0.104431</v>
      </c>
      <c r="CU2" s="2">
        <v>0.115076</v>
      </c>
      <c r="CV2" s="2">
        <v>0.12798799999999999</v>
      </c>
      <c r="CW2" s="2">
        <v>0.140655</v>
      </c>
      <c r="CX2" s="2">
        <v>0.15593499999999999</v>
      </c>
      <c r="CY2" s="2">
        <v>0.17549100000000001</v>
      </c>
      <c r="CZ2" s="2">
        <v>0.194693</v>
      </c>
      <c r="DA2" s="2">
        <v>0.212392</v>
      </c>
      <c r="DB2" s="2">
        <v>0.22711400000000001</v>
      </c>
      <c r="DC2" s="2">
        <v>0.24490100000000001</v>
      </c>
      <c r="DD2" s="2">
        <v>0.26366899999999999</v>
      </c>
      <c r="DE2" s="2">
        <v>0.28570200000000001</v>
      </c>
      <c r="DF2" s="2">
        <v>0.30479899999999999</v>
      </c>
      <c r="DG2" s="2">
        <v>0.32268200000000002</v>
      </c>
      <c r="DH2" s="2">
        <v>0.335258</v>
      </c>
      <c r="DI2" s="2">
        <v>0.35005900000000001</v>
      </c>
      <c r="DJ2" s="2">
        <v>0.36704500000000001</v>
      </c>
      <c r="DK2" s="2">
        <v>0.382158</v>
      </c>
      <c r="DL2" s="2">
        <v>0.39187300000000003</v>
      </c>
      <c r="DM2" s="2">
        <v>0.40286499999999997</v>
      </c>
      <c r="DN2" s="2">
        <v>0.41112399999999999</v>
      </c>
      <c r="DO2" s="2">
        <v>0.41203000000000001</v>
      </c>
      <c r="DP2" s="2">
        <v>0.41411599999999998</v>
      </c>
      <c r="DQ2" s="2">
        <v>0.41961500000000002</v>
      </c>
      <c r="DR2" s="2">
        <v>0.42558499999999999</v>
      </c>
      <c r="DS2" s="2">
        <v>0.43086000000000002</v>
      </c>
      <c r="DT2" s="2">
        <v>0.43151</v>
      </c>
      <c r="DU2" s="2">
        <v>0.438245</v>
      </c>
      <c r="DV2" s="2">
        <v>0.44428000000000001</v>
      </c>
      <c r="DW2" s="2">
        <v>0.44208999999999998</v>
      </c>
      <c r="DX2" s="2">
        <v>0.43942500000000001</v>
      </c>
      <c r="DY2" s="2">
        <v>0.44017600000000001</v>
      </c>
      <c r="DZ2" s="2">
        <v>0.43910399999999999</v>
      </c>
      <c r="EA2" s="2">
        <v>0.44544899999999998</v>
      </c>
      <c r="EB2" s="2">
        <v>0.45413599999999998</v>
      </c>
      <c r="EC2" s="2">
        <v>0.45863599999999999</v>
      </c>
      <c r="ED2" s="2">
        <v>0.46384900000000001</v>
      </c>
      <c r="EE2" s="2">
        <v>0.463924</v>
      </c>
      <c r="EF2" s="2">
        <v>0.458235</v>
      </c>
      <c r="EG2" s="2">
        <v>0.45549899999999999</v>
      </c>
      <c r="EH2" s="2">
        <v>0.45701000000000003</v>
      </c>
      <c r="EI2" s="2">
        <v>0.46045599999999998</v>
      </c>
      <c r="EJ2" s="2">
        <v>0.46360800000000002</v>
      </c>
      <c r="EK2" s="2">
        <v>0.46096599999999999</v>
      </c>
      <c r="EL2" s="2">
        <v>0.448822</v>
      </c>
      <c r="EM2" s="2">
        <v>0.43771599999999999</v>
      </c>
      <c r="EN2" s="2">
        <v>0.42010399999999998</v>
      </c>
      <c r="EO2" s="2">
        <v>0.40224799999999999</v>
      </c>
      <c r="EP2" s="2">
        <v>0.38368600000000003</v>
      </c>
      <c r="EQ2" s="2">
        <v>0.36824600000000002</v>
      </c>
      <c r="ER2" s="2">
        <v>0.35100500000000001</v>
      </c>
      <c r="ES2" s="2">
        <v>0.32710699999999998</v>
      </c>
      <c r="ET2" s="2">
        <v>0.31122899999999998</v>
      </c>
      <c r="EU2" s="2">
        <v>0.29318300000000003</v>
      </c>
      <c r="EV2" s="2">
        <v>0.26936300000000002</v>
      </c>
      <c r="EW2" s="2">
        <v>0.247172</v>
      </c>
      <c r="EX2" s="2">
        <v>0.236596</v>
      </c>
      <c r="EY2" s="2">
        <v>0.22236600000000001</v>
      </c>
      <c r="EZ2" s="2">
        <v>0.21621899999999999</v>
      </c>
      <c r="FA2" s="2">
        <v>0.218135</v>
      </c>
      <c r="FB2" s="2">
        <v>0.209091</v>
      </c>
      <c r="FC2" s="2">
        <v>0.19320499999999999</v>
      </c>
      <c r="FD2" s="2">
        <v>0.18323500000000001</v>
      </c>
      <c r="FE2" s="2">
        <v>0.18362999999999999</v>
      </c>
      <c r="FF2" s="2">
        <v>0.18295</v>
      </c>
      <c r="FG2" s="2">
        <v>0.17788699999999999</v>
      </c>
      <c r="FH2" s="2">
        <v>0.183699</v>
      </c>
      <c r="FI2" s="2">
        <v>0.17943799999999999</v>
      </c>
      <c r="FJ2" s="2">
        <v>0.17136100000000001</v>
      </c>
      <c r="FK2" s="2">
        <v>0.16684299999999999</v>
      </c>
      <c r="FL2" s="2">
        <v>0.16319</v>
      </c>
      <c r="FM2" s="2">
        <v>0.15911900000000001</v>
      </c>
      <c r="FN2" s="2">
        <v>0.15562300000000001</v>
      </c>
      <c r="FO2" s="2">
        <v>0.148504</v>
      </c>
      <c r="FP2" s="2">
        <v>0.13852600000000001</v>
      </c>
      <c r="FQ2" s="2">
        <v>0.13404099999999999</v>
      </c>
      <c r="FR2" s="2">
        <v>0.12726000000000001</v>
      </c>
      <c r="FS2" s="2">
        <v>0.12049700000000001</v>
      </c>
      <c r="FT2" s="2">
        <v>0.108581</v>
      </c>
      <c r="FU2" s="2">
        <v>0.10051300000000001</v>
      </c>
      <c r="FV2" s="2">
        <v>9.1018000000000002E-2</v>
      </c>
      <c r="FW2" s="2">
        <v>8.2266000000000006E-2</v>
      </c>
      <c r="FX2" s="2">
        <v>6.9681000000000007E-2</v>
      </c>
      <c r="FY2" s="2">
        <v>6.1430999999999999E-2</v>
      </c>
      <c r="FZ2" s="2">
        <v>5.4100000000000002E-2</v>
      </c>
      <c r="GA2" s="2">
        <v>4.5022E-2</v>
      </c>
      <c r="GB2" s="2">
        <v>3.9865999999999999E-2</v>
      </c>
      <c r="GC2" s="2">
        <v>3.5319000000000003E-2</v>
      </c>
      <c r="GD2" s="2">
        <v>3.4612999999999998E-2</v>
      </c>
      <c r="GE2" s="2">
        <v>3.5866000000000002E-2</v>
      </c>
      <c r="GF2" s="2">
        <v>3.8023000000000001E-2</v>
      </c>
      <c r="GG2" s="2">
        <v>4.1350999999999999E-2</v>
      </c>
      <c r="GH2" s="2">
        <v>4.4771999999999999E-2</v>
      </c>
      <c r="GI2" s="2">
        <v>4.8152E-2</v>
      </c>
      <c r="GJ2" s="2">
        <v>5.1971999999999997E-2</v>
      </c>
      <c r="GK2" s="2">
        <v>5.3344000000000003E-2</v>
      </c>
      <c r="GL2" s="2">
        <v>5.3996000000000002E-2</v>
      </c>
      <c r="GM2" s="2">
        <v>5.4240999999999998E-2</v>
      </c>
      <c r="GN2" s="2">
        <v>5.3851999999999997E-2</v>
      </c>
      <c r="GO2" s="2">
        <v>5.0677E-2</v>
      </c>
      <c r="GP2" s="2">
        <v>5.228E-2</v>
      </c>
      <c r="GQ2" s="2">
        <v>5.3266000000000001E-2</v>
      </c>
      <c r="GR2" s="2">
        <v>5.2759E-2</v>
      </c>
      <c r="GS2" s="2">
        <v>5.2375999999999999E-2</v>
      </c>
      <c r="GT2" s="2">
        <v>5.1777999999999998E-2</v>
      </c>
      <c r="GU2" s="2">
        <v>5.1713000000000002E-2</v>
      </c>
      <c r="GV2" s="2">
        <v>5.2809000000000002E-2</v>
      </c>
      <c r="GW2" s="2">
        <v>5.5114999999999997E-2</v>
      </c>
      <c r="GX2" s="2">
        <v>5.9304000000000003E-2</v>
      </c>
      <c r="GY2" s="2">
        <v>6.4944000000000002E-2</v>
      </c>
      <c r="GZ2" s="2">
        <v>8.3416000000000004E-2</v>
      </c>
      <c r="HA2" s="2">
        <v>0.10029</v>
      </c>
      <c r="HB2" s="2">
        <v>0.127383</v>
      </c>
      <c r="HC2" s="2">
        <v>0.16949600000000001</v>
      </c>
      <c r="HD2" s="2">
        <v>0.203148</v>
      </c>
      <c r="HE2" s="2">
        <v>0.25269599999999998</v>
      </c>
      <c r="HF2" s="2">
        <v>0.30554799999999999</v>
      </c>
      <c r="HG2" s="2">
        <v>0.35175600000000001</v>
      </c>
      <c r="HH2" s="2">
        <v>0.40737800000000002</v>
      </c>
      <c r="HI2" s="2">
        <v>0.456737</v>
      </c>
      <c r="HJ2" s="2">
        <v>0.50055000000000005</v>
      </c>
      <c r="HK2" s="2">
        <v>0.55993499999999996</v>
      </c>
      <c r="HL2" s="2">
        <v>0.59276499999999999</v>
      </c>
      <c r="HM2" s="2">
        <v>0.63892000000000004</v>
      </c>
      <c r="HN2" s="2">
        <v>0.67324799999999996</v>
      </c>
      <c r="HO2" s="2">
        <v>0.69866399999999995</v>
      </c>
      <c r="HP2" s="2">
        <v>0.72017699999999996</v>
      </c>
      <c r="HQ2" s="2">
        <v>0.73690299999999997</v>
      </c>
      <c r="HR2" s="2">
        <v>0.75543499999999997</v>
      </c>
      <c r="HS2" s="2">
        <v>0.76732800000000001</v>
      </c>
      <c r="HT2" s="2">
        <v>0.78566400000000003</v>
      </c>
      <c r="HU2" s="2">
        <v>0.79783400000000004</v>
      </c>
      <c r="HV2" s="2">
        <v>0.81202799999999997</v>
      </c>
      <c r="HW2" s="2">
        <v>0.82359199999999999</v>
      </c>
      <c r="HX2" s="2">
        <v>0.83346100000000001</v>
      </c>
      <c r="HY2" s="2">
        <v>0.83740800000000004</v>
      </c>
      <c r="HZ2" s="2">
        <v>0.83976600000000001</v>
      </c>
      <c r="IA2" s="2">
        <v>0.83644700000000005</v>
      </c>
      <c r="IB2" s="2">
        <v>0.83425700000000003</v>
      </c>
      <c r="IC2" s="2">
        <v>0.83267599999999997</v>
      </c>
      <c r="ID2" s="2">
        <v>0.83097900000000002</v>
      </c>
      <c r="IE2" s="2">
        <v>0.83287100000000003</v>
      </c>
      <c r="IF2" s="2">
        <v>0.84218300000000001</v>
      </c>
      <c r="IG2" s="2">
        <v>0.84250599999999998</v>
      </c>
      <c r="IH2" s="2">
        <v>0.893988</v>
      </c>
      <c r="II2" s="2">
        <v>0.94581300000000001</v>
      </c>
      <c r="IJ2" s="2">
        <v>0.953434</v>
      </c>
      <c r="IK2" s="2">
        <v>0.94746799999999998</v>
      </c>
      <c r="IL2" s="2">
        <v>0.94746799999999998</v>
      </c>
      <c r="IM2" s="2">
        <v>0.92782699999999996</v>
      </c>
      <c r="IN2" s="2">
        <v>0.92782699999999996</v>
      </c>
      <c r="IO2" s="2">
        <v>0.92211600000000005</v>
      </c>
      <c r="IP2" s="2">
        <v>0.92826900000000001</v>
      </c>
      <c r="IQ2" s="2">
        <v>0.968468</v>
      </c>
      <c r="IR2" s="2">
        <v>0.96784999999999999</v>
      </c>
      <c r="IS2" s="2">
        <v>0.96353200000000006</v>
      </c>
      <c r="IT2" s="2">
        <v>0.95877999999999997</v>
      </c>
      <c r="IU2" s="2">
        <v>0.95877999999999997</v>
      </c>
      <c r="IV2" s="2">
        <v>0.94718100000000005</v>
      </c>
      <c r="IW2" s="2">
        <v>0.94695799999999997</v>
      </c>
      <c r="IX2" s="2">
        <v>0.94695799999999997</v>
      </c>
      <c r="IY2" s="2">
        <v>0.94676400000000005</v>
      </c>
      <c r="IZ2" s="2">
        <v>0.94502200000000003</v>
      </c>
      <c r="JA2" s="2">
        <v>0.94165399999999999</v>
      </c>
      <c r="JB2" s="2">
        <v>0.937782</v>
      </c>
      <c r="JC2" s="2">
        <v>0.937782</v>
      </c>
      <c r="JD2" s="2">
        <f t="shared" ref="JD2:JD48" si="0">COUNTIF(B2:JC2,"&gt;0.05")</f>
        <v>252</v>
      </c>
    </row>
    <row r="3" spans="1:264" x14ac:dyDescent="0.2">
      <c r="A3" t="s">
        <v>45</v>
      </c>
      <c r="B3" s="2">
        <v>1.9321999999999999E-2</v>
      </c>
      <c r="C3" s="2">
        <v>0.104575</v>
      </c>
      <c r="D3" s="2">
        <v>0.169567</v>
      </c>
      <c r="E3" s="2">
        <v>0.192804</v>
      </c>
      <c r="F3" s="2">
        <v>0.180204</v>
      </c>
      <c r="G3" s="2">
        <v>0.165159</v>
      </c>
      <c r="H3" s="2">
        <v>0.16576199999999999</v>
      </c>
      <c r="I3" s="2">
        <v>0.17027300000000001</v>
      </c>
      <c r="J3" s="2">
        <v>0.146067</v>
      </c>
      <c r="K3" s="2">
        <v>0.12731999999999999</v>
      </c>
      <c r="L3" s="2">
        <v>0.11164200000000001</v>
      </c>
      <c r="M3" s="2">
        <v>8.3552000000000001E-2</v>
      </c>
      <c r="N3" s="2">
        <v>6.0489000000000001E-2</v>
      </c>
      <c r="O3" s="2">
        <v>5.1686000000000003E-2</v>
      </c>
      <c r="P3" s="2">
        <v>4.2113999999999999E-2</v>
      </c>
      <c r="Q3" s="2">
        <v>4.1998000000000001E-2</v>
      </c>
      <c r="R3" s="2">
        <v>3.8578000000000001E-2</v>
      </c>
      <c r="S3" s="2">
        <v>3.8482000000000002E-2</v>
      </c>
      <c r="T3" s="2">
        <v>4.1173000000000001E-2</v>
      </c>
      <c r="U3" s="2">
        <v>3.5381999999999997E-2</v>
      </c>
      <c r="V3" s="2">
        <v>2.9700000000000001E-2</v>
      </c>
      <c r="W3" s="2">
        <v>2.5101999999999999E-2</v>
      </c>
      <c r="X3" s="2">
        <v>2.3987000000000001E-2</v>
      </c>
      <c r="Y3" s="2">
        <v>2.2341E-2</v>
      </c>
      <c r="Z3" s="2">
        <v>2.1521999999999999E-2</v>
      </c>
      <c r="AA3" s="2">
        <v>1.9767E-2</v>
      </c>
      <c r="AB3" s="2">
        <v>1.9241999999999999E-2</v>
      </c>
      <c r="AC3" s="2">
        <v>2.1877000000000001E-2</v>
      </c>
      <c r="AD3" s="2">
        <v>2.3984999999999999E-2</v>
      </c>
      <c r="AE3" s="2">
        <v>2.3151000000000001E-2</v>
      </c>
      <c r="AF3" s="2">
        <v>2.1617999999999998E-2</v>
      </c>
      <c r="AG3" s="2">
        <v>2.0545999999999998E-2</v>
      </c>
      <c r="AH3" s="2">
        <v>1.9241000000000001E-2</v>
      </c>
      <c r="AI3" s="2">
        <v>1.7122999999999999E-2</v>
      </c>
      <c r="AJ3" s="2">
        <v>1.7068E-2</v>
      </c>
      <c r="AK3" s="2">
        <v>1.7597000000000002E-2</v>
      </c>
      <c r="AL3" s="2">
        <v>1.8145999999999999E-2</v>
      </c>
      <c r="AM3" s="2">
        <v>1.8488000000000001E-2</v>
      </c>
      <c r="AN3" s="2">
        <v>2.2068999999999998E-2</v>
      </c>
      <c r="AO3" s="2">
        <v>2.9069999999999999E-2</v>
      </c>
      <c r="AP3" s="2">
        <v>3.4516999999999999E-2</v>
      </c>
      <c r="AQ3" s="2">
        <v>3.7454000000000001E-2</v>
      </c>
      <c r="AR3" s="2">
        <v>3.8725999999999997E-2</v>
      </c>
      <c r="AS3" s="2">
        <v>4.0418999999999997E-2</v>
      </c>
      <c r="AT3" s="2">
        <v>4.1529000000000003E-2</v>
      </c>
      <c r="AU3" s="2">
        <v>4.6053999999999998E-2</v>
      </c>
      <c r="AV3" s="2">
        <v>5.5120000000000002E-2</v>
      </c>
      <c r="AW3" s="2">
        <v>6.6978999999999997E-2</v>
      </c>
      <c r="AX3" s="2">
        <v>7.9018000000000005E-2</v>
      </c>
      <c r="AY3" s="2">
        <v>8.7733000000000005E-2</v>
      </c>
      <c r="AZ3" s="2">
        <v>9.5842999999999998E-2</v>
      </c>
      <c r="BA3" s="2">
        <v>0.10600999999999999</v>
      </c>
      <c r="BB3" s="2">
        <v>0.11781999999999999</v>
      </c>
      <c r="BC3" s="2">
        <v>0.12978400000000001</v>
      </c>
      <c r="BD3" s="2">
        <v>0.14211399999999999</v>
      </c>
      <c r="BE3" s="2">
        <v>0.150446</v>
      </c>
      <c r="BF3" s="2">
        <v>0.156918</v>
      </c>
      <c r="BG3" s="2">
        <v>0.16391500000000001</v>
      </c>
      <c r="BH3" s="2">
        <v>0.174424</v>
      </c>
      <c r="BI3" s="2">
        <v>0.18540999999999999</v>
      </c>
      <c r="BJ3" s="2">
        <v>0.20399500000000001</v>
      </c>
      <c r="BK3" s="2">
        <v>0.22283700000000001</v>
      </c>
      <c r="BL3" s="2">
        <v>0.23535</v>
      </c>
      <c r="BM3" s="2">
        <v>0.239482</v>
      </c>
      <c r="BN3" s="2">
        <v>0.241532</v>
      </c>
      <c r="BO3" s="2">
        <v>0.24083299999999999</v>
      </c>
      <c r="BP3" s="2">
        <v>0.242844</v>
      </c>
      <c r="BQ3" s="2">
        <v>0.25503199999999998</v>
      </c>
      <c r="BR3" s="2">
        <v>0.272671</v>
      </c>
      <c r="BS3" s="2">
        <v>0.28900399999999998</v>
      </c>
      <c r="BT3" s="2">
        <v>0.30129099999999998</v>
      </c>
      <c r="BU3" s="2">
        <v>0.31045699999999998</v>
      </c>
      <c r="BV3" s="2">
        <v>0.31402000000000002</v>
      </c>
      <c r="BW3" s="2">
        <v>0.31500299999999998</v>
      </c>
      <c r="BX3" s="2">
        <v>0.32207799999999998</v>
      </c>
      <c r="BY3" s="2">
        <v>0.33658900000000003</v>
      </c>
      <c r="BZ3" s="2">
        <v>0.34929199999999999</v>
      </c>
      <c r="CA3" s="2">
        <v>0.36113499999999998</v>
      </c>
      <c r="CB3" s="2">
        <v>0.37223000000000001</v>
      </c>
      <c r="CC3" s="2">
        <v>0.381743</v>
      </c>
      <c r="CD3" s="2">
        <v>0.39109300000000002</v>
      </c>
      <c r="CE3" s="2">
        <v>0.39713599999999999</v>
      </c>
      <c r="CF3" s="2">
        <v>0.40550599999999998</v>
      </c>
      <c r="CG3" s="2">
        <v>0.42066900000000002</v>
      </c>
      <c r="CH3" s="2">
        <v>0.43671900000000002</v>
      </c>
      <c r="CI3" s="2">
        <v>0.454266</v>
      </c>
      <c r="CJ3" s="2">
        <v>0.47287099999999999</v>
      </c>
      <c r="CK3" s="2">
        <v>0.48909999999999998</v>
      </c>
      <c r="CL3" s="2">
        <v>0.50206899999999999</v>
      </c>
      <c r="CM3" s="2">
        <v>0.51349199999999995</v>
      </c>
      <c r="CN3" s="2">
        <v>0.525003</v>
      </c>
      <c r="CO3" s="2">
        <v>0.54144499999999995</v>
      </c>
      <c r="CP3" s="2">
        <v>0.56151099999999998</v>
      </c>
      <c r="CQ3" s="2">
        <v>0.58086499999999996</v>
      </c>
      <c r="CR3" s="2">
        <v>0.60238199999999997</v>
      </c>
      <c r="CS3" s="2">
        <v>0.62640200000000001</v>
      </c>
      <c r="CT3" s="2">
        <v>0.65143300000000004</v>
      </c>
      <c r="CU3" s="2">
        <v>0.67593300000000001</v>
      </c>
      <c r="CV3" s="2">
        <v>0.70037400000000005</v>
      </c>
      <c r="CW3" s="2">
        <v>0.72619699999999998</v>
      </c>
      <c r="CX3" s="2">
        <v>0.74970800000000004</v>
      </c>
      <c r="CY3" s="2">
        <v>0.76404300000000003</v>
      </c>
      <c r="CZ3" s="2">
        <v>0.77099399999999996</v>
      </c>
      <c r="DA3" s="2">
        <v>0.77753399999999995</v>
      </c>
      <c r="DB3" s="2">
        <v>0.78073899999999996</v>
      </c>
      <c r="DC3" s="2">
        <v>0.78237900000000005</v>
      </c>
      <c r="DD3" s="2">
        <v>0.78128600000000004</v>
      </c>
      <c r="DE3" s="2">
        <v>0.77965499999999999</v>
      </c>
      <c r="DF3" s="2">
        <v>0.77002199999999998</v>
      </c>
      <c r="DG3" s="2">
        <v>0.75476900000000002</v>
      </c>
      <c r="DH3" s="2">
        <v>0.73591099999999998</v>
      </c>
      <c r="DI3" s="2">
        <v>0.70520099999999997</v>
      </c>
      <c r="DJ3" s="2">
        <v>0.69666099999999997</v>
      </c>
      <c r="DK3" s="2">
        <v>0.69230800000000003</v>
      </c>
      <c r="DL3" s="2">
        <v>0.68725400000000003</v>
      </c>
      <c r="DM3" s="2">
        <v>0.67494200000000004</v>
      </c>
      <c r="DN3" s="2">
        <v>0.65873400000000004</v>
      </c>
      <c r="DO3" s="2">
        <v>0.64759999999999995</v>
      </c>
      <c r="DP3" s="2">
        <v>0.63627800000000001</v>
      </c>
      <c r="DQ3" s="2">
        <v>0.639764</v>
      </c>
      <c r="DR3" s="2">
        <v>0.64956199999999997</v>
      </c>
      <c r="DS3" s="2">
        <v>0.65064200000000005</v>
      </c>
      <c r="DT3" s="2">
        <v>0.64374600000000004</v>
      </c>
      <c r="DU3" s="2">
        <v>0.63307000000000002</v>
      </c>
      <c r="DV3" s="2">
        <v>0.62729699999999999</v>
      </c>
      <c r="DW3" s="2">
        <v>0.62645399999999996</v>
      </c>
      <c r="DX3" s="2">
        <v>0.62440300000000004</v>
      </c>
      <c r="DY3" s="2">
        <v>0.62378500000000003</v>
      </c>
      <c r="DZ3" s="2">
        <v>0.62460300000000002</v>
      </c>
      <c r="EA3" s="2">
        <v>0.61298699999999995</v>
      </c>
      <c r="EB3" s="2">
        <v>0.60984499999999997</v>
      </c>
      <c r="EC3" s="2">
        <v>0.59961799999999998</v>
      </c>
      <c r="ED3" s="2">
        <v>0.59045499999999995</v>
      </c>
      <c r="EE3" s="2">
        <v>0.58463100000000001</v>
      </c>
      <c r="EF3" s="2">
        <v>0.58171600000000001</v>
      </c>
      <c r="EG3" s="2">
        <v>0.57692399999999999</v>
      </c>
      <c r="EH3" s="2">
        <v>0.57852800000000004</v>
      </c>
      <c r="EI3" s="2">
        <v>0.585206</v>
      </c>
      <c r="EJ3" s="2">
        <v>0.58619500000000002</v>
      </c>
      <c r="EK3" s="2">
        <v>0.58438400000000001</v>
      </c>
      <c r="EL3" s="2">
        <v>0.59299000000000002</v>
      </c>
      <c r="EM3" s="2">
        <v>0.59873900000000002</v>
      </c>
      <c r="EN3" s="2">
        <v>0.61479099999999998</v>
      </c>
      <c r="EO3" s="2">
        <v>0.63869399999999998</v>
      </c>
      <c r="EP3" s="2">
        <v>0.65992499999999998</v>
      </c>
      <c r="EQ3" s="2">
        <v>0.67940400000000001</v>
      </c>
      <c r="ER3" s="2">
        <v>0.70080600000000004</v>
      </c>
      <c r="ES3" s="2">
        <v>0.72612500000000002</v>
      </c>
      <c r="ET3" s="2">
        <v>0.73912900000000004</v>
      </c>
      <c r="EU3" s="2">
        <v>0.75498299999999996</v>
      </c>
      <c r="EV3" s="2">
        <v>0.77520500000000003</v>
      </c>
      <c r="EW3" s="2">
        <v>0.798288</v>
      </c>
      <c r="EX3" s="2">
        <v>0.80433299999999996</v>
      </c>
      <c r="EY3" s="2">
        <v>0.81593700000000002</v>
      </c>
      <c r="EZ3" s="2">
        <v>0.82061200000000001</v>
      </c>
      <c r="FA3" s="2">
        <v>0.81805600000000001</v>
      </c>
      <c r="FB3" s="2">
        <v>0.81765200000000005</v>
      </c>
      <c r="FC3" s="2">
        <v>0.83078200000000002</v>
      </c>
      <c r="FD3" s="2">
        <v>0.83835700000000002</v>
      </c>
      <c r="FE3" s="2">
        <v>0.83720399999999995</v>
      </c>
      <c r="FF3" s="2">
        <v>0.83948100000000003</v>
      </c>
      <c r="FG3" s="2">
        <v>0.84131100000000003</v>
      </c>
      <c r="FH3" s="2">
        <v>0.84250800000000003</v>
      </c>
      <c r="FI3" s="2">
        <v>0.84876700000000005</v>
      </c>
      <c r="FJ3" s="2">
        <v>0.85612299999999997</v>
      </c>
      <c r="FK3" s="2">
        <v>0.85916499999999996</v>
      </c>
      <c r="FL3" s="2">
        <v>0.86300900000000003</v>
      </c>
      <c r="FM3" s="2">
        <v>0.87090500000000004</v>
      </c>
      <c r="FN3" s="2">
        <v>0.88006899999999999</v>
      </c>
      <c r="FO3" s="2">
        <v>0.89039900000000005</v>
      </c>
      <c r="FP3" s="2">
        <v>0.90202400000000005</v>
      </c>
      <c r="FQ3" s="2">
        <v>0.90720800000000001</v>
      </c>
      <c r="FR3" s="2">
        <v>0.91162799999999999</v>
      </c>
      <c r="FS3" s="2">
        <v>0.91586299999999998</v>
      </c>
      <c r="FT3" s="2">
        <v>0.92298000000000002</v>
      </c>
      <c r="FU3" s="2">
        <v>0.92965500000000001</v>
      </c>
      <c r="FV3" s="2">
        <v>0.93666799999999995</v>
      </c>
      <c r="FW3" s="2">
        <v>0.94390499999999999</v>
      </c>
      <c r="FX3" s="2">
        <v>0.95371099999999998</v>
      </c>
      <c r="FY3" s="2">
        <v>0.96159600000000001</v>
      </c>
      <c r="FZ3" s="2">
        <v>0.96792699999999998</v>
      </c>
      <c r="GA3" s="2">
        <v>0.97275800000000001</v>
      </c>
      <c r="GB3" s="2">
        <v>0.97285699999999997</v>
      </c>
      <c r="GC3" s="2">
        <v>0.97206400000000004</v>
      </c>
      <c r="GD3" s="2">
        <v>0.96908099999999997</v>
      </c>
      <c r="GE3" s="2">
        <v>0.96431599999999995</v>
      </c>
      <c r="GF3" s="2">
        <v>0.95842300000000002</v>
      </c>
      <c r="GG3" s="2">
        <v>0.952874</v>
      </c>
      <c r="GH3" s="2">
        <v>0.94704200000000005</v>
      </c>
      <c r="GI3" s="2">
        <v>0.94148699999999996</v>
      </c>
      <c r="GJ3" s="2">
        <v>0.93525199999999997</v>
      </c>
      <c r="GK3" s="2">
        <v>0.930508</v>
      </c>
      <c r="GL3" s="2">
        <v>0.92765200000000003</v>
      </c>
      <c r="GM3" s="2">
        <v>0.92485099999999998</v>
      </c>
      <c r="GN3" s="2">
        <v>0.92274</v>
      </c>
      <c r="GO3" s="2">
        <v>0.92377600000000004</v>
      </c>
      <c r="GP3" s="2">
        <v>0.92087600000000003</v>
      </c>
      <c r="GQ3" s="2">
        <v>0.91897300000000004</v>
      </c>
      <c r="GR3" s="2">
        <v>0.91868499999999997</v>
      </c>
      <c r="GS3" s="2">
        <v>0.91835999999999995</v>
      </c>
      <c r="GT3" s="2">
        <v>0.91856499999999996</v>
      </c>
      <c r="GU3" s="2">
        <v>0.917794</v>
      </c>
      <c r="GV3" s="2">
        <v>0.90997700000000004</v>
      </c>
      <c r="GW3" s="2">
        <v>0.88733200000000001</v>
      </c>
      <c r="GX3" s="2">
        <v>0.85593900000000001</v>
      </c>
      <c r="GY3" s="2">
        <v>0.80901100000000004</v>
      </c>
      <c r="GZ3" s="2">
        <v>0.75306200000000001</v>
      </c>
      <c r="HA3" s="2">
        <v>0.69219799999999998</v>
      </c>
      <c r="HB3" s="2">
        <v>0.62814700000000001</v>
      </c>
      <c r="HC3" s="2">
        <v>0.56093000000000004</v>
      </c>
      <c r="HD3" s="2">
        <v>0.51212999999999997</v>
      </c>
      <c r="HE3" s="2">
        <v>0.455092</v>
      </c>
      <c r="HF3" s="2">
        <v>0.41633100000000001</v>
      </c>
      <c r="HG3" s="2">
        <v>0.38308500000000001</v>
      </c>
      <c r="HH3" s="2">
        <v>0.34564499999999998</v>
      </c>
      <c r="HI3" s="2">
        <v>0.31423200000000001</v>
      </c>
      <c r="HJ3" s="2">
        <v>0.28583199999999997</v>
      </c>
      <c r="HK3" s="2">
        <v>0.25230399999999997</v>
      </c>
      <c r="HL3" s="2">
        <v>0.22842199999999999</v>
      </c>
      <c r="HM3" s="2">
        <v>0.21319099999999999</v>
      </c>
      <c r="HN3" s="2">
        <v>0.19806199999999999</v>
      </c>
      <c r="HO3" s="2">
        <v>0.184836</v>
      </c>
      <c r="HP3" s="2">
        <v>0.17078699999999999</v>
      </c>
      <c r="HQ3" s="2">
        <v>0.15796299999999999</v>
      </c>
      <c r="HR3" s="2">
        <v>0.14729100000000001</v>
      </c>
      <c r="HS3" s="2">
        <v>0.13936699999999999</v>
      </c>
      <c r="HT3" s="2">
        <v>0.13303000000000001</v>
      </c>
      <c r="HU3" s="2">
        <v>0.123988</v>
      </c>
      <c r="HV3" s="2">
        <v>0.118863</v>
      </c>
      <c r="HW3" s="2">
        <v>0.1162</v>
      </c>
      <c r="HX3" s="2">
        <v>0.113495</v>
      </c>
      <c r="HY3" s="2">
        <v>0.112903</v>
      </c>
      <c r="HZ3" s="2">
        <v>0.10643</v>
      </c>
      <c r="IA3" s="2">
        <v>9.8655999999999994E-2</v>
      </c>
      <c r="IB3" s="2">
        <v>8.5248000000000004E-2</v>
      </c>
      <c r="IC3" s="2">
        <v>7.6614000000000002E-2</v>
      </c>
      <c r="ID3" s="2">
        <v>6.5963999999999995E-2</v>
      </c>
      <c r="IE3" s="2">
        <v>5.7110000000000001E-2</v>
      </c>
      <c r="IF3" s="2">
        <v>6.7060999999999996E-2</v>
      </c>
      <c r="IG3" s="2">
        <v>7.9743999999999995E-2</v>
      </c>
      <c r="IH3" s="2">
        <v>2.4191000000000001E-2</v>
      </c>
      <c r="II3" s="2">
        <v>2.4601000000000001E-2</v>
      </c>
      <c r="IJ3" s="2">
        <v>2.3449000000000001E-2</v>
      </c>
      <c r="IK3" s="2">
        <v>2.5838E-2</v>
      </c>
      <c r="IL3" s="2">
        <v>2.8424999999999999E-2</v>
      </c>
      <c r="IM3" s="2">
        <v>3.193E-2</v>
      </c>
      <c r="IN3" s="2">
        <v>3.7016E-2</v>
      </c>
      <c r="IO3" s="2">
        <v>3.7083999999999999E-2</v>
      </c>
      <c r="IP3" s="2">
        <v>3.4107999999999999E-2</v>
      </c>
      <c r="IQ3" s="2">
        <v>3.5425999999999999E-2</v>
      </c>
      <c r="IR3" s="2">
        <v>3.6246E-2</v>
      </c>
      <c r="IS3" s="2">
        <v>2.0941999999999999E-2</v>
      </c>
      <c r="IT3" s="2">
        <v>1.9736E-2</v>
      </c>
      <c r="IU3" s="2">
        <v>1.9751999999999999E-2</v>
      </c>
      <c r="IV3" s="2">
        <v>1.9435000000000001E-2</v>
      </c>
      <c r="IW3" s="2">
        <v>1.9872000000000001E-2</v>
      </c>
      <c r="IX3" s="2">
        <v>2.0369000000000002E-2</v>
      </c>
      <c r="IY3" s="2">
        <v>2.0369000000000002E-2</v>
      </c>
      <c r="IZ3" s="2">
        <v>2.0369000000000002E-2</v>
      </c>
      <c r="JA3" s="2">
        <v>2.0369000000000002E-2</v>
      </c>
      <c r="JB3" s="2">
        <v>2.0369000000000002E-2</v>
      </c>
      <c r="JC3" s="2">
        <v>2.0369000000000002E-2</v>
      </c>
      <c r="JD3" s="2">
        <f t="shared" si="0"/>
        <v>207</v>
      </c>
    </row>
    <row r="4" spans="1:264" x14ac:dyDescent="0.2">
      <c r="A4" t="s">
        <v>4</v>
      </c>
      <c r="B4" s="2">
        <v>0.233347</v>
      </c>
      <c r="C4" s="2">
        <v>0.24545500000000001</v>
      </c>
      <c r="D4" s="2">
        <v>0.24487600000000001</v>
      </c>
      <c r="E4" s="2">
        <v>0.25248599999999999</v>
      </c>
      <c r="F4" s="2">
        <v>0.25952799999999998</v>
      </c>
      <c r="G4" s="2">
        <v>0.26087700000000003</v>
      </c>
      <c r="H4" s="2">
        <v>0.27045799999999998</v>
      </c>
      <c r="I4" s="2">
        <v>0.25007299999999999</v>
      </c>
      <c r="J4" s="2">
        <v>0.250942</v>
      </c>
      <c r="K4" s="2">
        <v>0.27636300000000003</v>
      </c>
      <c r="L4" s="2">
        <v>0.31241000000000002</v>
      </c>
      <c r="M4" s="2">
        <v>0.33391100000000001</v>
      </c>
      <c r="N4" s="2">
        <v>0.33077499999999999</v>
      </c>
      <c r="O4" s="2">
        <v>0.32340799999999997</v>
      </c>
      <c r="P4" s="2">
        <v>0.34830699999999998</v>
      </c>
      <c r="Q4" s="2">
        <v>0.373803</v>
      </c>
      <c r="R4" s="2">
        <v>0.38858599999999999</v>
      </c>
      <c r="S4" s="2">
        <v>0.40079100000000001</v>
      </c>
      <c r="T4" s="2">
        <v>0.41487200000000002</v>
      </c>
      <c r="U4" s="2">
        <v>0.42990800000000001</v>
      </c>
      <c r="V4" s="2">
        <v>0.43374800000000002</v>
      </c>
      <c r="W4" s="2">
        <v>0.46324700000000002</v>
      </c>
      <c r="X4" s="2">
        <v>0.50024199999999996</v>
      </c>
      <c r="Y4" s="2">
        <v>0.53053600000000001</v>
      </c>
      <c r="Z4" s="2">
        <v>0.53037699999999999</v>
      </c>
      <c r="AA4" s="2">
        <v>0.52289699999999995</v>
      </c>
      <c r="AB4" s="2">
        <v>0.522065</v>
      </c>
      <c r="AC4" s="2">
        <v>0.53145200000000004</v>
      </c>
      <c r="AD4" s="2">
        <v>0.54597099999999998</v>
      </c>
      <c r="AE4" s="2">
        <v>0.55922099999999997</v>
      </c>
      <c r="AF4" s="2">
        <v>0.56485399999999997</v>
      </c>
      <c r="AG4" s="2">
        <v>0.56037800000000004</v>
      </c>
      <c r="AH4" s="2">
        <v>0.54633900000000002</v>
      </c>
      <c r="AI4" s="2">
        <v>0.52540100000000001</v>
      </c>
      <c r="AJ4" s="2">
        <v>0.50936099999999995</v>
      </c>
      <c r="AK4" s="2">
        <v>0.51574500000000001</v>
      </c>
      <c r="AL4" s="2">
        <v>0.530524</v>
      </c>
      <c r="AM4" s="2">
        <v>0.53276900000000005</v>
      </c>
      <c r="AN4" s="2">
        <v>0.52709300000000003</v>
      </c>
      <c r="AO4" s="2">
        <v>0.51717900000000006</v>
      </c>
      <c r="AP4" s="2">
        <v>0.50702599999999998</v>
      </c>
      <c r="AQ4" s="2">
        <v>0.496361</v>
      </c>
      <c r="AR4" s="2">
        <v>0.50128899999999998</v>
      </c>
      <c r="AS4" s="2">
        <v>0.50331099999999995</v>
      </c>
      <c r="AT4" s="2">
        <v>0.50552299999999994</v>
      </c>
      <c r="AU4" s="2">
        <v>0.49570599999999998</v>
      </c>
      <c r="AV4" s="2">
        <v>0.48937199999999997</v>
      </c>
      <c r="AW4" s="2">
        <v>0.485014</v>
      </c>
      <c r="AX4" s="2">
        <v>0.482597</v>
      </c>
      <c r="AY4" s="2">
        <v>0.49485600000000002</v>
      </c>
      <c r="AZ4" s="2">
        <v>0.51386200000000004</v>
      </c>
      <c r="BA4" s="2">
        <v>0.534663</v>
      </c>
      <c r="BB4" s="2">
        <v>0.55083899999999997</v>
      </c>
      <c r="BC4" s="2">
        <v>0.54747999999999997</v>
      </c>
      <c r="BD4" s="2">
        <v>0.53571199999999997</v>
      </c>
      <c r="BE4" s="2">
        <v>0.53690000000000004</v>
      </c>
      <c r="BF4" s="2">
        <v>0.53303400000000001</v>
      </c>
      <c r="BG4" s="2">
        <v>0.53251599999999999</v>
      </c>
      <c r="BH4" s="2">
        <v>0.52020900000000003</v>
      </c>
      <c r="BI4" s="2">
        <v>0.49786900000000001</v>
      </c>
      <c r="BJ4" s="2">
        <v>0.46026600000000001</v>
      </c>
      <c r="BK4" s="2">
        <v>0.40845900000000002</v>
      </c>
      <c r="BL4" s="2">
        <v>0.36398000000000003</v>
      </c>
      <c r="BM4" s="2">
        <v>0.33923900000000001</v>
      </c>
      <c r="BN4" s="2">
        <v>0.32020500000000002</v>
      </c>
      <c r="BO4" s="2">
        <v>0.30637500000000001</v>
      </c>
      <c r="BP4" s="2">
        <v>0.290773</v>
      </c>
      <c r="BQ4" s="2">
        <v>0.26777600000000001</v>
      </c>
      <c r="BR4" s="2">
        <v>0.23733799999999999</v>
      </c>
      <c r="BS4" s="2">
        <v>0.21106900000000001</v>
      </c>
      <c r="BT4" s="2">
        <v>0.19022900000000001</v>
      </c>
      <c r="BU4" s="2">
        <v>0.174127</v>
      </c>
      <c r="BV4" s="2">
        <v>0.164716</v>
      </c>
      <c r="BW4" s="2">
        <v>0.16370899999999999</v>
      </c>
      <c r="BX4" s="2">
        <v>0.157498</v>
      </c>
      <c r="BY4" s="2">
        <v>0.14336299999999999</v>
      </c>
      <c r="BZ4" s="2">
        <v>0.13497400000000001</v>
      </c>
      <c r="CA4" s="2">
        <v>0.127083</v>
      </c>
      <c r="CB4" s="2">
        <v>0.119326</v>
      </c>
      <c r="CC4" s="2">
        <v>0.11236500000000001</v>
      </c>
      <c r="CD4" s="2">
        <v>0.10958900000000001</v>
      </c>
      <c r="CE4" s="2">
        <v>0.110025</v>
      </c>
      <c r="CF4" s="2">
        <v>0.108752</v>
      </c>
      <c r="CG4" s="2">
        <v>0.106487</v>
      </c>
      <c r="CH4" s="2">
        <v>0.103801</v>
      </c>
      <c r="CI4" s="2">
        <v>9.9742999999999998E-2</v>
      </c>
      <c r="CJ4" s="2">
        <v>9.6179000000000001E-2</v>
      </c>
      <c r="CK4" s="2">
        <v>9.4450000000000006E-2</v>
      </c>
      <c r="CL4" s="2">
        <v>9.5312999999999995E-2</v>
      </c>
      <c r="CM4" s="2">
        <v>9.7754999999999995E-2</v>
      </c>
      <c r="CN4" s="2">
        <v>0.10216799999999999</v>
      </c>
      <c r="CO4" s="2">
        <v>0.114409</v>
      </c>
      <c r="CP4" s="2">
        <v>0.12031699999999999</v>
      </c>
      <c r="CQ4" s="2">
        <v>0.119906</v>
      </c>
      <c r="CR4" s="2">
        <v>0.120674</v>
      </c>
      <c r="CS4" s="2">
        <v>0.12526899999999999</v>
      </c>
      <c r="CT4" s="2">
        <v>0.13072300000000001</v>
      </c>
      <c r="CU4" s="2">
        <v>0.132885</v>
      </c>
      <c r="CV4" s="2">
        <v>0.13467799999999999</v>
      </c>
      <c r="CW4" s="2">
        <v>0.13591200000000001</v>
      </c>
      <c r="CX4" s="2">
        <v>0.13519100000000001</v>
      </c>
      <c r="CY4" s="2">
        <v>0.129911</v>
      </c>
      <c r="CZ4" s="2">
        <v>0.12850800000000001</v>
      </c>
      <c r="DA4" s="2">
        <v>0.13336500000000001</v>
      </c>
      <c r="DB4" s="2">
        <v>0.14504600000000001</v>
      </c>
      <c r="DC4" s="2">
        <v>0.14935999999999999</v>
      </c>
      <c r="DD4" s="2">
        <v>0.14382700000000001</v>
      </c>
      <c r="DE4" s="2">
        <v>0.12858600000000001</v>
      </c>
      <c r="DF4" s="2">
        <v>0.116407</v>
      </c>
      <c r="DG4" s="2">
        <v>0.118142</v>
      </c>
      <c r="DH4" s="2">
        <v>0.12478599999999999</v>
      </c>
      <c r="DI4" s="2">
        <v>0.12751299999999999</v>
      </c>
      <c r="DJ4" s="2">
        <v>0.11876399999999999</v>
      </c>
      <c r="DK4" s="2">
        <v>0.102879</v>
      </c>
      <c r="DL4" s="2">
        <v>8.7197999999999998E-2</v>
      </c>
      <c r="DM4" s="2">
        <v>7.8522999999999996E-2</v>
      </c>
      <c r="DN4" s="2">
        <v>8.5556999999999994E-2</v>
      </c>
      <c r="DO4" s="2">
        <v>9.9769999999999998E-2</v>
      </c>
      <c r="DP4" s="2">
        <v>0.104128</v>
      </c>
      <c r="DQ4" s="2">
        <v>9.5449000000000006E-2</v>
      </c>
      <c r="DR4" s="2">
        <v>8.7536000000000003E-2</v>
      </c>
      <c r="DS4" s="2">
        <v>8.3157999999999996E-2</v>
      </c>
      <c r="DT4" s="2">
        <v>8.5793999999999995E-2</v>
      </c>
      <c r="DU4" s="2">
        <v>9.0708999999999998E-2</v>
      </c>
      <c r="DV4" s="2">
        <v>8.7717000000000003E-2</v>
      </c>
      <c r="DW4" s="2">
        <v>7.8956999999999999E-2</v>
      </c>
      <c r="DX4" s="2">
        <v>6.9574999999999998E-2</v>
      </c>
      <c r="DY4" s="2">
        <v>6.8264000000000005E-2</v>
      </c>
      <c r="DZ4" s="2">
        <v>6.7405999999999994E-2</v>
      </c>
      <c r="EA4" s="2">
        <v>7.0768999999999999E-2</v>
      </c>
      <c r="EB4" s="2">
        <v>7.1984999999999993E-2</v>
      </c>
      <c r="EC4" s="2">
        <v>7.3328000000000004E-2</v>
      </c>
      <c r="ED4" s="2">
        <v>6.9137000000000004E-2</v>
      </c>
      <c r="EE4" s="2">
        <v>6.7387000000000002E-2</v>
      </c>
      <c r="EF4" s="2">
        <v>6.7131999999999997E-2</v>
      </c>
      <c r="EG4" s="2">
        <v>6.6163E-2</v>
      </c>
      <c r="EH4" s="2">
        <v>6.5092999999999998E-2</v>
      </c>
      <c r="EI4" s="2">
        <v>5.8305000000000003E-2</v>
      </c>
      <c r="EJ4" s="2">
        <v>5.6579999999999998E-2</v>
      </c>
      <c r="EK4" s="2">
        <v>5.8070999999999998E-2</v>
      </c>
      <c r="EL4" s="2">
        <v>5.4912999999999997E-2</v>
      </c>
      <c r="EM4" s="2">
        <v>5.6505E-2</v>
      </c>
      <c r="EN4" s="2">
        <v>5.772E-2</v>
      </c>
      <c r="EO4" s="2">
        <v>5.1168999999999999E-2</v>
      </c>
      <c r="EP4" s="2">
        <v>4.6207999999999999E-2</v>
      </c>
      <c r="EQ4" s="2">
        <v>4.7343999999999997E-2</v>
      </c>
      <c r="ER4" s="2">
        <v>5.1048000000000003E-2</v>
      </c>
      <c r="ES4" s="2">
        <v>5.8401000000000002E-2</v>
      </c>
      <c r="ET4" s="2">
        <v>6.8140999999999993E-2</v>
      </c>
      <c r="EU4" s="2">
        <v>6.6660999999999998E-2</v>
      </c>
      <c r="EV4" s="2">
        <v>6.1577E-2</v>
      </c>
      <c r="EW4" s="2">
        <v>4.8437000000000001E-2</v>
      </c>
      <c r="EX4" s="2">
        <v>4.3254000000000001E-2</v>
      </c>
      <c r="EY4" s="2">
        <v>4.3944999999999998E-2</v>
      </c>
      <c r="EZ4" s="2">
        <v>4.5040999999999998E-2</v>
      </c>
      <c r="FA4" s="2">
        <v>5.3008E-2</v>
      </c>
      <c r="FB4" s="2">
        <v>5.2220000000000003E-2</v>
      </c>
      <c r="FC4" s="2">
        <v>4.9485000000000001E-2</v>
      </c>
      <c r="FD4" s="2">
        <v>4.8828000000000003E-2</v>
      </c>
      <c r="FE4" s="2">
        <v>4.3631999999999997E-2</v>
      </c>
      <c r="FF4" s="2">
        <v>4.7239999999999997E-2</v>
      </c>
      <c r="FG4" s="2">
        <v>5.3468000000000002E-2</v>
      </c>
      <c r="FH4" s="2">
        <v>6.5571000000000004E-2</v>
      </c>
      <c r="FI4" s="2">
        <v>7.4123999999999995E-2</v>
      </c>
      <c r="FJ4" s="2">
        <v>6.5546999999999994E-2</v>
      </c>
      <c r="FK4" s="2">
        <v>5.5988999999999997E-2</v>
      </c>
      <c r="FL4" s="2">
        <v>4.6102999999999998E-2</v>
      </c>
      <c r="FM4" s="2">
        <v>3.9392000000000003E-2</v>
      </c>
      <c r="FN4" s="2">
        <v>3.4167999999999997E-2</v>
      </c>
      <c r="FO4" s="2">
        <v>3.2972000000000001E-2</v>
      </c>
      <c r="FP4" s="2">
        <v>3.2660000000000002E-2</v>
      </c>
      <c r="FQ4" s="2">
        <v>3.2918999999999997E-2</v>
      </c>
      <c r="FR4" s="2">
        <v>3.0706000000000001E-2</v>
      </c>
      <c r="FS4" s="2">
        <v>3.0608E-2</v>
      </c>
      <c r="FT4" s="2">
        <v>2.7106000000000002E-2</v>
      </c>
      <c r="FU4" s="2">
        <v>2.9196E-2</v>
      </c>
      <c r="FV4" s="2">
        <v>2.7809E-2</v>
      </c>
      <c r="FW4" s="2">
        <v>2.8615999999999999E-2</v>
      </c>
      <c r="FX4" s="2">
        <v>2.9336000000000001E-2</v>
      </c>
      <c r="FY4" s="2">
        <v>2.9923999999999999E-2</v>
      </c>
      <c r="FZ4" s="2">
        <v>3.0568000000000001E-2</v>
      </c>
      <c r="GA4" s="2">
        <v>2.8066000000000001E-2</v>
      </c>
      <c r="GB4" s="2">
        <v>2.6484000000000001E-2</v>
      </c>
      <c r="GC4" s="2">
        <v>2.589E-2</v>
      </c>
      <c r="GD4" s="2">
        <v>2.5065E-2</v>
      </c>
      <c r="GE4" s="2">
        <v>2.6591E-2</v>
      </c>
      <c r="GF4" s="2">
        <v>2.9326000000000001E-2</v>
      </c>
      <c r="GG4" s="2">
        <v>2.9364999999999999E-2</v>
      </c>
      <c r="GH4" s="2">
        <v>2.8261999999999999E-2</v>
      </c>
      <c r="GI4" s="2">
        <v>2.5871999999999999E-2</v>
      </c>
      <c r="GJ4" s="2">
        <v>2.3682000000000002E-2</v>
      </c>
      <c r="GK4" s="2">
        <v>2.1715999999999999E-2</v>
      </c>
      <c r="GL4" s="2">
        <v>2.0996999999999998E-2</v>
      </c>
      <c r="GM4" s="2">
        <v>2.1457E-2</v>
      </c>
      <c r="GN4" s="2">
        <v>2.2584E-2</v>
      </c>
      <c r="GO4" s="2">
        <v>2.4282000000000001E-2</v>
      </c>
      <c r="GP4" s="2">
        <v>2.5759000000000001E-2</v>
      </c>
      <c r="GQ4" s="2">
        <v>2.6020000000000001E-2</v>
      </c>
      <c r="GR4" s="2">
        <v>2.6467000000000001E-2</v>
      </c>
      <c r="GS4" s="2">
        <v>2.6723E-2</v>
      </c>
      <c r="GT4" s="2">
        <v>2.7004E-2</v>
      </c>
      <c r="GU4" s="2">
        <v>2.6601E-2</v>
      </c>
      <c r="GV4" s="2">
        <v>2.6804000000000001E-2</v>
      </c>
      <c r="GW4" s="2">
        <v>2.6995999999999999E-2</v>
      </c>
      <c r="GX4" s="2">
        <v>2.7959999999999999E-2</v>
      </c>
      <c r="GY4" s="2">
        <v>3.0280000000000001E-2</v>
      </c>
      <c r="GZ4" s="2">
        <v>3.3055000000000001E-2</v>
      </c>
      <c r="HA4" s="2">
        <v>3.644E-2</v>
      </c>
      <c r="HB4" s="2">
        <v>3.5930999999999998E-2</v>
      </c>
      <c r="HC4" s="2">
        <v>3.3827999999999997E-2</v>
      </c>
      <c r="HD4" s="2">
        <v>3.1363000000000002E-2</v>
      </c>
      <c r="HE4" s="2">
        <v>3.0336999999999999E-2</v>
      </c>
      <c r="HF4" s="2">
        <v>2.5891999999999998E-2</v>
      </c>
      <c r="HG4" s="2">
        <v>2.4669E-2</v>
      </c>
      <c r="HH4" s="2">
        <v>2.1321E-2</v>
      </c>
      <c r="HI4" s="2">
        <v>2.1135000000000001E-2</v>
      </c>
      <c r="HJ4" s="2">
        <v>2.0586E-2</v>
      </c>
      <c r="HK4" s="2">
        <v>1.9574000000000001E-2</v>
      </c>
      <c r="HL4" s="2">
        <v>1.9311999999999999E-2</v>
      </c>
      <c r="HM4" s="2">
        <v>2.0242E-2</v>
      </c>
      <c r="HN4" s="2">
        <v>2.2776000000000001E-2</v>
      </c>
      <c r="HO4" s="2">
        <v>2.4757999999999999E-2</v>
      </c>
      <c r="HP4" s="2">
        <v>2.6629E-2</v>
      </c>
      <c r="HQ4" s="2">
        <v>2.7664000000000001E-2</v>
      </c>
      <c r="HR4" s="2">
        <v>2.8115000000000001E-2</v>
      </c>
      <c r="HS4" s="2">
        <v>2.5378999999999999E-2</v>
      </c>
      <c r="HT4" s="2">
        <v>2.3698E-2</v>
      </c>
      <c r="HU4" s="2">
        <v>2.1808999999999999E-2</v>
      </c>
      <c r="HV4" s="2">
        <v>2.0670999999999998E-2</v>
      </c>
      <c r="HW4" s="2">
        <v>1.9418000000000001E-2</v>
      </c>
      <c r="HX4" s="2">
        <v>1.9399E-2</v>
      </c>
      <c r="HY4" s="2">
        <v>1.8284999999999999E-2</v>
      </c>
      <c r="HZ4" s="2">
        <v>2.0041E-2</v>
      </c>
      <c r="IA4" s="2">
        <v>2.0804E-2</v>
      </c>
      <c r="IB4" s="2">
        <v>2.2311999999999999E-2</v>
      </c>
      <c r="IC4" s="2">
        <v>2.1921E-2</v>
      </c>
      <c r="ID4" s="2">
        <v>2.5346E-2</v>
      </c>
      <c r="IE4" s="2">
        <v>3.0772000000000001E-2</v>
      </c>
      <c r="IF4" s="2">
        <v>3.1666E-2</v>
      </c>
      <c r="IG4" s="2">
        <v>4.0751000000000002E-2</v>
      </c>
      <c r="IH4" s="2">
        <v>7.7533000000000005E-2</v>
      </c>
      <c r="II4" s="2">
        <v>7.6631000000000005E-2</v>
      </c>
      <c r="IJ4" s="2">
        <v>7.6631000000000005E-2</v>
      </c>
      <c r="IK4" s="2">
        <v>8.2086999999999993E-2</v>
      </c>
      <c r="IL4" s="2">
        <v>8.5521E-2</v>
      </c>
      <c r="IM4" s="2">
        <v>9.0952000000000005E-2</v>
      </c>
      <c r="IN4" s="2">
        <v>9.9961999999999995E-2</v>
      </c>
      <c r="IO4" s="2">
        <v>0.11099299999999999</v>
      </c>
      <c r="IP4" s="2">
        <v>0.11099299999999999</v>
      </c>
      <c r="IQ4" s="2">
        <v>0.120536</v>
      </c>
      <c r="IR4" s="2">
        <v>0.13350500000000001</v>
      </c>
      <c r="IS4" s="2">
        <v>0.14902799999999999</v>
      </c>
      <c r="IT4" s="2">
        <v>0.14779700000000001</v>
      </c>
      <c r="IU4" s="2">
        <v>0.14779700000000001</v>
      </c>
      <c r="IV4" s="2">
        <v>0.14216599999999999</v>
      </c>
      <c r="IW4" s="2">
        <v>7.6298000000000005E-2</v>
      </c>
      <c r="IX4" s="2">
        <v>1.6683E-2</v>
      </c>
      <c r="IY4" s="2">
        <v>1.6683E-2</v>
      </c>
      <c r="IZ4" s="2">
        <v>1.6969999999999999E-2</v>
      </c>
      <c r="JA4" s="2">
        <v>1.7521999999999999E-2</v>
      </c>
      <c r="JB4" s="2">
        <v>1.7521999999999999E-2</v>
      </c>
      <c r="JC4" s="2">
        <v>1.7521999999999999E-2</v>
      </c>
      <c r="JD4" s="2">
        <f t="shared" si="0"/>
        <v>172</v>
      </c>
    </row>
    <row r="5" spans="1:264" x14ac:dyDescent="0.2">
      <c r="A5" t="s">
        <v>26</v>
      </c>
      <c r="B5" s="2">
        <v>0.17271900000000001</v>
      </c>
      <c r="C5" s="2">
        <v>0.21416299999999999</v>
      </c>
      <c r="D5" s="2">
        <v>0.240398</v>
      </c>
      <c r="E5" s="2">
        <v>0.260963</v>
      </c>
      <c r="F5" s="2">
        <v>0.27760299999999999</v>
      </c>
      <c r="G5" s="2">
        <v>0.29567100000000002</v>
      </c>
      <c r="H5" s="2">
        <v>0.30654100000000001</v>
      </c>
      <c r="I5" s="2">
        <v>0.30330699999999999</v>
      </c>
      <c r="J5" s="2">
        <v>0.29307299999999997</v>
      </c>
      <c r="K5" s="2">
        <v>0.30673899999999998</v>
      </c>
      <c r="L5" s="2">
        <v>0.31758999999999998</v>
      </c>
      <c r="M5" s="2">
        <v>0.335928</v>
      </c>
      <c r="N5" s="2">
        <v>0.331567</v>
      </c>
      <c r="O5" s="2">
        <v>0.32826</v>
      </c>
      <c r="P5" s="2">
        <v>0.33490700000000001</v>
      </c>
      <c r="Q5" s="2">
        <v>0.33788400000000002</v>
      </c>
      <c r="R5" s="2">
        <v>0.34428599999999998</v>
      </c>
      <c r="S5" s="2">
        <v>0.35561799999999999</v>
      </c>
      <c r="T5" s="2">
        <v>0.35474800000000001</v>
      </c>
      <c r="U5" s="2">
        <v>0.35146100000000002</v>
      </c>
      <c r="V5" s="2">
        <v>0.34526899999999999</v>
      </c>
      <c r="W5" s="2">
        <v>0.34626800000000002</v>
      </c>
      <c r="X5" s="2">
        <v>0.35452</v>
      </c>
      <c r="Y5" s="2">
        <v>0.35734500000000002</v>
      </c>
      <c r="Z5" s="2">
        <v>0.35590500000000003</v>
      </c>
      <c r="AA5" s="2">
        <v>0.34572700000000001</v>
      </c>
      <c r="AB5" s="2">
        <v>0.33940199999999998</v>
      </c>
      <c r="AC5" s="2">
        <v>0.33166800000000002</v>
      </c>
      <c r="AD5" s="2">
        <v>0.33038400000000001</v>
      </c>
      <c r="AE5" s="2">
        <v>0.33146900000000001</v>
      </c>
      <c r="AF5" s="2">
        <v>0.32852700000000001</v>
      </c>
      <c r="AG5" s="2">
        <v>0.32813700000000001</v>
      </c>
      <c r="AH5" s="2">
        <v>0.32340999999999998</v>
      </c>
      <c r="AI5" s="2">
        <v>0.30566300000000002</v>
      </c>
      <c r="AJ5" s="2">
        <v>0.29663200000000001</v>
      </c>
      <c r="AK5" s="2">
        <v>0.295682</v>
      </c>
      <c r="AL5" s="2">
        <v>0.30121999999999999</v>
      </c>
      <c r="AM5" s="2">
        <v>0.30905899999999997</v>
      </c>
      <c r="AN5" s="2">
        <v>0.310639</v>
      </c>
      <c r="AO5" s="2">
        <v>0.311913</v>
      </c>
      <c r="AP5" s="2">
        <v>0.31484899999999999</v>
      </c>
      <c r="AQ5" s="2">
        <v>0.32228400000000001</v>
      </c>
      <c r="AR5" s="2">
        <v>0.33090799999999998</v>
      </c>
      <c r="AS5" s="2">
        <v>0.34370800000000001</v>
      </c>
      <c r="AT5" s="2">
        <v>0.35630099999999998</v>
      </c>
      <c r="AU5" s="2">
        <v>0.36504300000000001</v>
      </c>
      <c r="AV5" s="2">
        <v>0.37339499999999998</v>
      </c>
      <c r="AW5" s="2">
        <v>0.37915300000000002</v>
      </c>
      <c r="AX5" s="2">
        <v>0.38239499999999998</v>
      </c>
      <c r="AY5" s="2">
        <v>0.38788499999999998</v>
      </c>
      <c r="AZ5" s="2">
        <v>0.39342700000000003</v>
      </c>
      <c r="BA5" s="2">
        <v>0.39894800000000002</v>
      </c>
      <c r="BB5" s="2">
        <v>0.40687899999999999</v>
      </c>
      <c r="BC5" s="2">
        <v>0.41108</v>
      </c>
      <c r="BD5" s="2">
        <v>0.403443</v>
      </c>
      <c r="BE5" s="2">
        <v>0.40925499999999998</v>
      </c>
      <c r="BF5" s="2">
        <v>0.41759499999999999</v>
      </c>
      <c r="BG5" s="2">
        <v>0.42147800000000002</v>
      </c>
      <c r="BH5" s="2">
        <v>0.42358499999999999</v>
      </c>
      <c r="BI5" s="2">
        <v>0.41566599999999998</v>
      </c>
      <c r="BJ5" s="2">
        <v>0.408947</v>
      </c>
      <c r="BK5" s="2">
        <v>0.39156099999999999</v>
      </c>
      <c r="BL5" s="2">
        <v>0.382411</v>
      </c>
      <c r="BM5" s="2">
        <v>0.38805099999999998</v>
      </c>
      <c r="BN5" s="2">
        <v>0.39232</v>
      </c>
      <c r="BO5" s="2">
        <v>0.39434000000000002</v>
      </c>
      <c r="BP5" s="2">
        <v>0.39397599999999999</v>
      </c>
      <c r="BQ5" s="2">
        <v>0.38896199999999997</v>
      </c>
      <c r="BR5" s="2">
        <v>0.38905200000000001</v>
      </c>
      <c r="BS5" s="2">
        <v>0.38692199999999999</v>
      </c>
      <c r="BT5" s="2">
        <v>0.38400800000000002</v>
      </c>
      <c r="BU5" s="2">
        <v>0.388546</v>
      </c>
      <c r="BV5" s="2">
        <v>0.39193899999999998</v>
      </c>
      <c r="BW5" s="2">
        <v>0.39110499999999998</v>
      </c>
      <c r="BX5" s="2">
        <v>0.39408100000000001</v>
      </c>
      <c r="BY5" s="2">
        <v>0.39804899999999999</v>
      </c>
      <c r="BZ5" s="2">
        <v>0.397144</v>
      </c>
      <c r="CA5" s="2">
        <v>0.398067</v>
      </c>
      <c r="CB5" s="2">
        <v>0.397897</v>
      </c>
      <c r="CC5" s="2">
        <v>0.39635799999999999</v>
      </c>
      <c r="CD5" s="2">
        <v>0.39416099999999998</v>
      </c>
      <c r="CE5" s="2">
        <v>0.39117400000000002</v>
      </c>
      <c r="CF5" s="2">
        <v>0.39001400000000003</v>
      </c>
      <c r="CG5" s="2">
        <v>0.38031100000000001</v>
      </c>
      <c r="CH5" s="2">
        <v>0.36424499999999999</v>
      </c>
      <c r="CI5" s="2">
        <v>0.34915000000000002</v>
      </c>
      <c r="CJ5" s="2">
        <v>0.33344800000000002</v>
      </c>
      <c r="CK5" s="2">
        <v>0.31566699999999998</v>
      </c>
      <c r="CL5" s="2">
        <v>0.29776399999999997</v>
      </c>
      <c r="CM5" s="2">
        <v>0.279858</v>
      </c>
      <c r="CN5" s="2">
        <v>0.26286199999999998</v>
      </c>
      <c r="CO5" s="2">
        <v>0.248752</v>
      </c>
      <c r="CP5" s="2">
        <v>0.23508699999999999</v>
      </c>
      <c r="CQ5" s="2">
        <v>0.22010199999999999</v>
      </c>
      <c r="CR5" s="2">
        <v>0.20316500000000001</v>
      </c>
      <c r="CS5" s="2">
        <v>0.190827</v>
      </c>
      <c r="CT5" s="2">
        <v>0.18109700000000001</v>
      </c>
      <c r="CU5" s="2">
        <v>0.16792299999999999</v>
      </c>
      <c r="CV5" s="2">
        <v>0.15057200000000001</v>
      </c>
      <c r="CW5" s="2">
        <v>0.139131</v>
      </c>
      <c r="CX5" s="2">
        <v>0.13089100000000001</v>
      </c>
      <c r="CY5" s="2">
        <v>0.12057</v>
      </c>
      <c r="CZ5" s="2">
        <v>0.10730000000000001</v>
      </c>
      <c r="DA5" s="2">
        <v>0.100954</v>
      </c>
      <c r="DB5" s="2">
        <v>9.7151000000000001E-2</v>
      </c>
      <c r="DC5" s="2">
        <v>8.9569999999999997E-2</v>
      </c>
      <c r="DD5" s="2">
        <v>7.9017000000000004E-2</v>
      </c>
      <c r="DE5" s="2">
        <v>7.1545999999999998E-2</v>
      </c>
      <c r="DF5" s="2">
        <v>6.7992999999999998E-2</v>
      </c>
      <c r="DG5" s="2">
        <v>6.4984E-2</v>
      </c>
      <c r="DH5" s="2">
        <v>6.0638999999999998E-2</v>
      </c>
      <c r="DI5" s="2">
        <v>5.4191999999999997E-2</v>
      </c>
      <c r="DJ5" s="2">
        <v>4.623E-2</v>
      </c>
      <c r="DK5" s="2">
        <v>4.1362000000000003E-2</v>
      </c>
      <c r="DL5" s="2">
        <v>3.7527999999999999E-2</v>
      </c>
      <c r="DM5" s="2">
        <v>3.6138000000000003E-2</v>
      </c>
      <c r="DN5" s="2">
        <v>3.4257999999999997E-2</v>
      </c>
      <c r="DO5" s="2">
        <v>3.2607999999999998E-2</v>
      </c>
      <c r="DP5" s="2">
        <v>2.8711E-2</v>
      </c>
      <c r="DQ5" s="2">
        <v>2.5190000000000001E-2</v>
      </c>
      <c r="DR5" s="2">
        <v>2.5242000000000001E-2</v>
      </c>
      <c r="DS5" s="2">
        <v>2.5651E-2</v>
      </c>
      <c r="DT5" s="2">
        <v>2.3876999999999999E-2</v>
      </c>
      <c r="DU5" s="2">
        <v>2.1849E-2</v>
      </c>
      <c r="DV5" s="2">
        <v>2.1014000000000001E-2</v>
      </c>
      <c r="DW5" s="2">
        <v>1.9904000000000002E-2</v>
      </c>
      <c r="DX5" s="2">
        <v>1.9751999999999999E-2</v>
      </c>
      <c r="DY5" s="2">
        <v>1.9713000000000001E-2</v>
      </c>
      <c r="DZ5" s="2">
        <v>1.9224999999999999E-2</v>
      </c>
      <c r="EA5" s="2">
        <v>1.8711999999999999E-2</v>
      </c>
      <c r="EB5" s="2">
        <v>1.8228000000000001E-2</v>
      </c>
      <c r="EC5" s="2">
        <v>1.7819999999999999E-2</v>
      </c>
      <c r="ED5" s="2">
        <v>1.7587999999999999E-2</v>
      </c>
      <c r="EE5" s="2">
        <v>1.7276E-2</v>
      </c>
      <c r="EF5" s="2">
        <v>1.7864000000000001E-2</v>
      </c>
      <c r="EG5" s="2">
        <v>1.7641E-2</v>
      </c>
      <c r="EH5" s="2">
        <v>1.7176E-2</v>
      </c>
      <c r="EI5" s="2">
        <v>1.6968E-2</v>
      </c>
      <c r="EJ5" s="2">
        <v>1.7034000000000001E-2</v>
      </c>
      <c r="EK5" s="2">
        <v>1.7141E-2</v>
      </c>
      <c r="EL5" s="2">
        <v>1.7283E-2</v>
      </c>
      <c r="EM5" s="2">
        <v>1.7217E-2</v>
      </c>
      <c r="EN5" s="2">
        <v>1.8009000000000001E-2</v>
      </c>
      <c r="EO5" s="2">
        <v>1.7776E-2</v>
      </c>
      <c r="EP5" s="2">
        <v>1.7478E-2</v>
      </c>
      <c r="EQ5" s="2">
        <v>1.7410999999999999E-2</v>
      </c>
      <c r="ER5" s="2">
        <v>1.7784999999999999E-2</v>
      </c>
      <c r="ES5" s="2">
        <v>1.8641000000000001E-2</v>
      </c>
      <c r="ET5" s="2">
        <v>1.9130000000000001E-2</v>
      </c>
      <c r="EU5" s="2">
        <v>1.9878E-2</v>
      </c>
      <c r="EV5" s="2">
        <v>2.0389000000000001E-2</v>
      </c>
      <c r="EW5" s="2">
        <v>2.0353E-2</v>
      </c>
      <c r="EX5" s="2">
        <v>2.0319E-2</v>
      </c>
      <c r="EY5" s="2">
        <v>2.1229000000000001E-2</v>
      </c>
      <c r="EZ5" s="2">
        <v>2.1267999999999999E-2</v>
      </c>
      <c r="FA5" s="2">
        <v>2.1832000000000001E-2</v>
      </c>
      <c r="FB5" s="2">
        <v>2.2332999999999999E-2</v>
      </c>
      <c r="FC5" s="2">
        <v>2.3247E-2</v>
      </c>
      <c r="FD5" s="2">
        <v>2.2985999999999999E-2</v>
      </c>
      <c r="FE5" s="2">
        <v>2.3241000000000001E-2</v>
      </c>
      <c r="FF5" s="2">
        <v>2.2544000000000002E-2</v>
      </c>
      <c r="FG5" s="2">
        <v>2.2158000000000001E-2</v>
      </c>
      <c r="FH5" s="2">
        <v>2.2896E-2</v>
      </c>
      <c r="FI5" s="2">
        <v>2.2887999999999999E-2</v>
      </c>
      <c r="FJ5" s="2">
        <v>2.3259999999999999E-2</v>
      </c>
      <c r="FK5" s="2">
        <v>2.3595999999999999E-2</v>
      </c>
      <c r="FL5" s="2">
        <v>2.4271999999999998E-2</v>
      </c>
      <c r="FM5" s="2">
        <v>2.6291999999999999E-2</v>
      </c>
      <c r="FN5" s="2">
        <v>2.6713000000000001E-2</v>
      </c>
      <c r="FO5" s="2">
        <v>2.5649999999999999E-2</v>
      </c>
      <c r="FP5" s="2">
        <v>2.5440999999999998E-2</v>
      </c>
      <c r="FQ5" s="2">
        <v>2.5298000000000001E-2</v>
      </c>
      <c r="FR5" s="2">
        <v>2.5697000000000001E-2</v>
      </c>
      <c r="FS5" s="2">
        <v>2.5951999999999999E-2</v>
      </c>
      <c r="FT5" s="2">
        <v>2.7281E-2</v>
      </c>
      <c r="FU5" s="2">
        <v>2.7692999999999999E-2</v>
      </c>
      <c r="FV5" s="2">
        <v>2.6912999999999999E-2</v>
      </c>
      <c r="FW5" s="2">
        <v>2.9177000000000002E-2</v>
      </c>
      <c r="FX5" s="2">
        <v>3.0942000000000001E-2</v>
      </c>
      <c r="FY5" s="2">
        <v>3.3305000000000001E-2</v>
      </c>
      <c r="FZ5" s="2">
        <v>3.4523999999999999E-2</v>
      </c>
      <c r="GA5" s="2">
        <v>3.4460999999999999E-2</v>
      </c>
      <c r="GB5" s="2">
        <v>3.4374000000000002E-2</v>
      </c>
      <c r="GC5" s="2">
        <v>3.3944000000000002E-2</v>
      </c>
      <c r="GD5" s="2">
        <v>3.3550999999999997E-2</v>
      </c>
      <c r="GE5" s="2">
        <v>3.4140999999999998E-2</v>
      </c>
      <c r="GF5" s="2">
        <v>3.6274000000000001E-2</v>
      </c>
      <c r="GG5" s="2">
        <v>3.8629999999999998E-2</v>
      </c>
      <c r="GH5" s="2">
        <v>4.0127999999999997E-2</v>
      </c>
      <c r="GI5" s="2">
        <v>4.1348999999999997E-2</v>
      </c>
      <c r="GJ5" s="2">
        <v>4.1654999999999998E-2</v>
      </c>
      <c r="GK5" s="2">
        <v>4.0873E-2</v>
      </c>
      <c r="GL5" s="2">
        <v>4.2103000000000002E-2</v>
      </c>
      <c r="GM5" s="2">
        <v>4.2020000000000002E-2</v>
      </c>
      <c r="GN5" s="2">
        <v>4.1363999999999998E-2</v>
      </c>
      <c r="GO5" s="2">
        <v>3.9241999999999999E-2</v>
      </c>
      <c r="GP5" s="2">
        <v>3.739E-2</v>
      </c>
      <c r="GQ5" s="2">
        <v>3.7088000000000003E-2</v>
      </c>
      <c r="GR5" s="2">
        <v>3.6362999999999999E-2</v>
      </c>
      <c r="GS5" s="2">
        <v>3.6165000000000003E-2</v>
      </c>
      <c r="GT5" s="2">
        <v>3.5853999999999997E-2</v>
      </c>
      <c r="GU5" s="2">
        <v>3.5465000000000003E-2</v>
      </c>
      <c r="GV5" s="2">
        <v>3.4904999999999999E-2</v>
      </c>
      <c r="GW5" s="2">
        <v>3.3952000000000003E-2</v>
      </c>
      <c r="GX5" s="2">
        <v>3.7363E-2</v>
      </c>
      <c r="GY5" s="2">
        <v>3.8302999999999997E-2</v>
      </c>
      <c r="GZ5" s="2">
        <v>4.3324000000000001E-2</v>
      </c>
      <c r="HA5" s="2">
        <v>4.1523999999999998E-2</v>
      </c>
      <c r="HB5" s="2">
        <v>4.1433999999999999E-2</v>
      </c>
      <c r="HC5" s="2">
        <v>4.9155999999999998E-2</v>
      </c>
      <c r="HD5" s="2">
        <v>6.2614000000000003E-2</v>
      </c>
      <c r="HE5" s="2">
        <v>7.4220999999999995E-2</v>
      </c>
      <c r="HF5" s="2">
        <v>8.8665999999999995E-2</v>
      </c>
      <c r="HG5" s="2">
        <v>9.4035999999999995E-2</v>
      </c>
      <c r="HH5" s="2">
        <v>8.0069000000000001E-2</v>
      </c>
      <c r="HI5" s="2">
        <v>7.6874999999999999E-2</v>
      </c>
      <c r="HJ5" s="2">
        <v>7.2872000000000006E-2</v>
      </c>
      <c r="HK5" s="2">
        <v>6.1159999999999999E-2</v>
      </c>
      <c r="HL5" s="2">
        <v>5.1969000000000001E-2</v>
      </c>
      <c r="HM5" s="2">
        <v>4.4066000000000001E-2</v>
      </c>
      <c r="HN5" s="2">
        <v>4.2581000000000001E-2</v>
      </c>
      <c r="HO5" s="2">
        <v>3.0102E-2</v>
      </c>
      <c r="HP5" s="2">
        <v>3.0661999999999998E-2</v>
      </c>
      <c r="HQ5" s="2">
        <v>2.5883E-2</v>
      </c>
      <c r="HR5" s="2">
        <v>2.5502E-2</v>
      </c>
      <c r="HS5" s="2">
        <v>2.9942E-2</v>
      </c>
      <c r="HT5" s="2">
        <v>2.7418999999999999E-2</v>
      </c>
      <c r="HU5" s="2">
        <v>2.9845E-2</v>
      </c>
      <c r="HV5" s="2">
        <v>3.3270000000000001E-2</v>
      </c>
      <c r="HW5" s="2">
        <v>2.9836000000000001E-2</v>
      </c>
      <c r="HX5" s="2">
        <v>3.0020000000000002E-2</v>
      </c>
      <c r="HY5" s="2">
        <v>2.6062999999999999E-2</v>
      </c>
      <c r="HZ5" s="2">
        <v>3.0231000000000001E-2</v>
      </c>
      <c r="IA5" s="2">
        <v>3.9634999999999997E-2</v>
      </c>
      <c r="IB5" s="2">
        <v>5.4505999999999999E-2</v>
      </c>
      <c r="IC5" s="2">
        <v>6.8516999999999995E-2</v>
      </c>
      <c r="ID5" s="2">
        <v>7.6872999999999997E-2</v>
      </c>
      <c r="IE5" s="2">
        <v>7.1538000000000004E-2</v>
      </c>
      <c r="IF5" s="2">
        <v>7.2577000000000003E-2</v>
      </c>
      <c r="IG5" s="2">
        <v>5.6115999999999999E-2</v>
      </c>
      <c r="IH5" s="2">
        <v>7.7547000000000005E-2</v>
      </c>
      <c r="II5" s="2">
        <v>8.3412E-2</v>
      </c>
      <c r="IJ5" s="2">
        <v>8.8234999999999994E-2</v>
      </c>
      <c r="IK5" s="2">
        <v>8.8565000000000005E-2</v>
      </c>
      <c r="IL5" s="2">
        <v>9.4856999999999997E-2</v>
      </c>
      <c r="IM5" s="2">
        <v>9.5560000000000006E-2</v>
      </c>
      <c r="IN5" s="2">
        <v>9.7142000000000006E-2</v>
      </c>
      <c r="IO5" s="2">
        <v>9.9276000000000003E-2</v>
      </c>
      <c r="IP5" s="2">
        <v>0.101121</v>
      </c>
      <c r="IQ5" s="2">
        <v>9.8170999999999994E-2</v>
      </c>
      <c r="IR5" s="2">
        <v>0.10079200000000001</v>
      </c>
      <c r="IS5" s="2">
        <v>0.104507</v>
      </c>
      <c r="IT5" s="2">
        <v>0.108654</v>
      </c>
      <c r="IU5" s="2">
        <v>0.111054</v>
      </c>
      <c r="IV5" s="2">
        <v>0.12085799999999999</v>
      </c>
      <c r="IW5" s="2">
        <v>1.7749000000000001E-2</v>
      </c>
      <c r="IX5" s="2">
        <v>1.7534000000000001E-2</v>
      </c>
      <c r="IY5" s="2">
        <v>1.7461999999999998E-2</v>
      </c>
      <c r="IZ5" s="2">
        <v>1.7543E-2</v>
      </c>
      <c r="JA5" s="2">
        <v>1.7725999999999999E-2</v>
      </c>
      <c r="JB5" s="2">
        <v>1.8338E-2</v>
      </c>
      <c r="JC5" s="2">
        <v>1.8610999999999999E-2</v>
      </c>
      <c r="JD5" s="2">
        <f t="shared" si="0"/>
        <v>142</v>
      </c>
    </row>
    <row r="6" spans="1:264" x14ac:dyDescent="0.2">
      <c r="A6" t="s">
        <v>30</v>
      </c>
      <c r="B6" s="2">
        <v>0.13164000000000001</v>
      </c>
      <c r="C6" s="2">
        <v>0.16428999999999999</v>
      </c>
      <c r="D6" s="2">
        <v>0.20807100000000001</v>
      </c>
      <c r="E6" s="2">
        <v>0.246748</v>
      </c>
      <c r="F6" s="2">
        <v>0.27368799999999999</v>
      </c>
      <c r="G6" s="2">
        <v>0.30723699999999998</v>
      </c>
      <c r="H6" s="2">
        <v>0.340225</v>
      </c>
      <c r="I6" s="2">
        <v>0.39672400000000002</v>
      </c>
      <c r="J6" s="2">
        <v>0.43048700000000001</v>
      </c>
      <c r="K6" s="2">
        <v>0.43611499999999997</v>
      </c>
      <c r="L6" s="2">
        <v>0.43590699999999999</v>
      </c>
      <c r="M6" s="2">
        <v>0.44675900000000002</v>
      </c>
      <c r="N6" s="2">
        <v>0.46715000000000001</v>
      </c>
      <c r="O6" s="2">
        <v>0.49590899999999999</v>
      </c>
      <c r="P6" s="2">
        <v>0.50424000000000002</v>
      </c>
      <c r="Q6" s="2">
        <v>0.50622699999999998</v>
      </c>
      <c r="R6" s="2">
        <v>0.51317599999999997</v>
      </c>
      <c r="S6" s="2">
        <v>0.52571699999999999</v>
      </c>
      <c r="T6" s="2">
        <v>0.53846700000000003</v>
      </c>
      <c r="U6" s="2">
        <v>0.52968999999999999</v>
      </c>
      <c r="V6" s="2">
        <v>0.51764699999999997</v>
      </c>
      <c r="W6" s="2">
        <v>0.480883</v>
      </c>
      <c r="X6" s="2">
        <v>0.438635</v>
      </c>
      <c r="Y6" s="2">
        <v>0.39898499999999998</v>
      </c>
      <c r="Z6" s="2">
        <v>0.37795699999999999</v>
      </c>
      <c r="AA6" s="2">
        <v>0.36522399999999999</v>
      </c>
      <c r="AB6" s="2">
        <v>0.348028</v>
      </c>
      <c r="AC6" s="2">
        <v>0.32459700000000002</v>
      </c>
      <c r="AD6" s="2">
        <v>0.30253799999999997</v>
      </c>
      <c r="AE6" s="2">
        <v>0.28713300000000003</v>
      </c>
      <c r="AF6" s="2">
        <v>0.26563799999999999</v>
      </c>
      <c r="AG6" s="2">
        <v>0.24799199999999999</v>
      </c>
      <c r="AH6" s="2">
        <v>0.238815</v>
      </c>
      <c r="AI6" s="2">
        <v>0.237344</v>
      </c>
      <c r="AJ6" s="2">
        <v>0.228938</v>
      </c>
      <c r="AK6" s="2">
        <v>0.21016799999999999</v>
      </c>
      <c r="AL6" s="2">
        <v>0.19232199999999999</v>
      </c>
      <c r="AM6" s="2">
        <v>0.18687699999999999</v>
      </c>
      <c r="AN6" s="2">
        <v>0.19100700000000001</v>
      </c>
      <c r="AO6" s="2">
        <v>0.198264</v>
      </c>
      <c r="AP6" s="2">
        <v>0.20533100000000001</v>
      </c>
      <c r="AQ6" s="2">
        <v>0.203596</v>
      </c>
      <c r="AR6" s="2">
        <v>0.19530700000000001</v>
      </c>
      <c r="AS6" s="2">
        <v>0.19037899999999999</v>
      </c>
      <c r="AT6" s="2">
        <v>0.18625800000000001</v>
      </c>
      <c r="AU6" s="2">
        <v>0.18859400000000001</v>
      </c>
      <c r="AV6" s="2">
        <v>0.19833700000000001</v>
      </c>
      <c r="AW6" s="2">
        <v>0.21257000000000001</v>
      </c>
      <c r="AX6" s="2">
        <v>0.223936</v>
      </c>
      <c r="AY6" s="2">
        <v>0.231492</v>
      </c>
      <c r="AZ6" s="2">
        <v>0.23233799999999999</v>
      </c>
      <c r="BA6" s="2">
        <v>0.23481399999999999</v>
      </c>
      <c r="BB6" s="2">
        <v>0.24003099999999999</v>
      </c>
      <c r="BC6" s="2">
        <v>0.248082</v>
      </c>
      <c r="BD6" s="2">
        <v>0.26094899999999999</v>
      </c>
      <c r="BE6" s="2">
        <v>0.26375100000000001</v>
      </c>
      <c r="BF6" s="2">
        <v>0.26066600000000001</v>
      </c>
      <c r="BG6" s="2">
        <v>0.24707999999999999</v>
      </c>
      <c r="BH6" s="2">
        <v>0.24098800000000001</v>
      </c>
      <c r="BI6" s="2">
        <v>0.236008</v>
      </c>
      <c r="BJ6" s="2">
        <v>0.22781399999999999</v>
      </c>
      <c r="BK6" s="2">
        <v>0.22292300000000001</v>
      </c>
      <c r="BL6" s="2">
        <v>0.21426400000000001</v>
      </c>
      <c r="BM6" s="2">
        <v>0.20055799999999999</v>
      </c>
      <c r="BN6" s="2">
        <v>0.18493399999999999</v>
      </c>
      <c r="BO6" s="2">
        <v>0.17300099999999999</v>
      </c>
      <c r="BP6" s="2">
        <v>0.16572400000000001</v>
      </c>
      <c r="BQ6" s="2">
        <v>0.16109699999999999</v>
      </c>
      <c r="BR6" s="2">
        <v>0.15401400000000001</v>
      </c>
      <c r="BS6" s="2">
        <v>0.14808499999999999</v>
      </c>
      <c r="BT6" s="2">
        <v>0.145676</v>
      </c>
      <c r="BU6" s="2">
        <v>0.140621</v>
      </c>
      <c r="BV6" s="2">
        <v>0.13389200000000001</v>
      </c>
      <c r="BW6" s="2">
        <v>0.12712599999999999</v>
      </c>
      <c r="BX6" s="2">
        <v>0.122957</v>
      </c>
      <c r="BY6" s="2">
        <v>0.1202</v>
      </c>
      <c r="BZ6" s="2">
        <v>0.11744</v>
      </c>
      <c r="CA6" s="2">
        <v>0.116547</v>
      </c>
      <c r="CB6" s="2">
        <v>0.115922</v>
      </c>
      <c r="CC6" s="2">
        <v>0.11388</v>
      </c>
      <c r="CD6" s="2">
        <v>0.11103</v>
      </c>
      <c r="CE6" s="2">
        <v>0.107765</v>
      </c>
      <c r="CF6" s="2">
        <v>0.10559300000000001</v>
      </c>
      <c r="CG6" s="2">
        <v>0.105767</v>
      </c>
      <c r="CH6" s="2">
        <v>0.107294</v>
      </c>
      <c r="CI6" s="2">
        <v>0.109596</v>
      </c>
      <c r="CJ6" s="2">
        <v>0.11133999999999999</v>
      </c>
      <c r="CK6" s="2">
        <v>0.11123</v>
      </c>
      <c r="CL6" s="2">
        <v>0.11021400000000001</v>
      </c>
      <c r="CM6" s="2">
        <v>0.10877199999999999</v>
      </c>
      <c r="CN6" s="2">
        <v>0.106615</v>
      </c>
      <c r="CO6" s="2">
        <v>0.10388799999999999</v>
      </c>
      <c r="CP6" s="2">
        <v>0.103436</v>
      </c>
      <c r="CQ6" s="2">
        <v>0.10601099999999999</v>
      </c>
      <c r="CR6" s="2">
        <v>0.109121</v>
      </c>
      <c r="CS6" s="2">
        <v>0.10931200000000001</v>
      </c>
      <c r="CT6" s="2">
        <v>0.107986</v>
      </c>
      <c r="CU6" s="2">
        <v>0.10735599999999999</v>
      </c>
      <c r="CV6" s="2">
        <v>0.108597</v>
      </c>
      <c r="CW6" s="2">
        <v>0.108847</v>
      </c>
      <c r="CX6" s="2">
        <v>0.107379</v>
      </c>
      <c r="CY6" s="2">
        <v>0.107867</v>
      </c>
      <c r="CZ6" s="2">
        <v>0.10680199999999999</v>
      </c>
      <c r="DA6" s="2">
        <v>0.100494</v>
      </c>
      <c r="DB6" s="2">
        <v>9.0594999999999995E-2</v>
      </c>
      <c r="DC6" s="2">
        <v>8.6883000000000002E-2</v>
      </c>
      <c r="DD6" s="2">
        <v>8.7890999999999997E-2</v>
      </c>
      <c r="DE6" s="2">
        <v>8.9415999999999995E-2</v>
      </c>
      <c r="DF6" s="2">
        <v>8.2372000000000001E-2</v>
      </c>
      <c r="DG6" s="2">
        <v>7.0738999999999996E-2</v>
      </c>
      <c r="DH6" s="2">
        <v>6.2472E-2</v>
      </c>
      <c r="DI6" s="2">
        <v>5.6673000000000001E-2</v>
      </c>
      <c r="DJ6" s="2">
        <v>5.4737000000000001E-2</v>
      </c>
      <c r="DK6" s="2">
        <v>5.4349000000000001E-2</v>
      </c>
      <c r="DL6" s="2">
        <v>5.2033999999999997E-2</v>
      </c>
      <c r="DM6" s="2">
        <v>4.4573000000000002E-2</v>
      </c>
      <c r="DN6" s="2">
        <v>3.6738E-2</v>
      </c>
      <c r="DO6" s="2">
        <v>3.2583000000000001E-2</v>
      </c>
      <c r="DP6" s="2">
        <v>3.1035E-2</v>
      </c>
      <c r="DQ6" s="2">
        <v>3.2561E-2</v>
      </c>
      <c r="DR6" s="2">
        <v>3.0637999999999999E-2</v>
      </c>
      <c r="DS6" s="2">
        <v>2.7560000000000001E-2</v>
      </c>
      <c r="DT6" s="2">
        <v>2.6106000000000001E-2</v>
      </c>
      <c r="DU6" s="2">
        <v>2.6016000000000001E-2</v>
      </c>
      <c r="DV6" s="2">
        <v>2.4972000000000001E-2</v>
      </c>
      <c r="DW6" s="2">
        <v>2.256E-2</v>
      </c>
      <c r="DX6" s="2">
        <v>2.0947E-2</v>
      </c>
      <c r="DY6" s="2">
        <v>2.0892000000000001E-2</v>
      </c>
      <c r="DZ6" s="2">
        <v>2.1156999999999999E-2</v>
      </c>
      <c r="EA6" s="2">
        <v>2.052E-2</v>
      </c>
      <c r="EB6" s="2">
        <v>2.2109E-2</v>
      </c>
      <c r="EC6" s="2">
        <v>2.0500000000000001E-2</v>
      </c>
      <c r="ED6" s="2">
        <v>1.8800999999999998E-2</v>
      </c>
      <c r="EE6" s="2">
        <v>1.8738000000000001E-2</v>
      </c>
      <c r="EF6" s="2">
        <v>1.8600999999999999E-2</v>
      </c>
      <c r="EG6" s="2">
        <v>1.8388000000000002E-2</v>
      </c>
      <c r="EH6" s="2">
        <v>1.8612E-2</v>
      </c>
      <c r="EI6" s="2">
        <v>1.8161E-2</v>
      </c>
      <c r="EJ6" s="2">
        <v>1.7384E-2</v>
      </c>
      <c r="EK6" s="2">
        <v>1.5744999999999999E-2</v>
      </c>
      <c r="EL6" s="2">
        <v>1.5658999999999999E-2</v>
      </c>
      <c r="EM6" s="2">
        <v>1.5561999999999999E-2</v>
      </c>
      <c r="EN6" s="2">
        <v>1.5402000000000001E-2</v>
      </c>
      <c r="EO6" s="2">
        <v>1.5537E-2</v>
      </c>
      <c r="EP6" s="2">
        <v>1.5903E-2</v>
      </c>
      <c r="EQ6" s="2">
        <v>1.602E-2</v>
      </c>
      <c r="ER6" s="2">
        <v>1.7084999999999999E-2</v>
      </c>
      <c r="ES6" s="2">
        <v>1.7635000000000001E-2</v>
      </c>
      <c r="ET6" s="2">
        <v>1.7076999999999998E-2</v>
      </c>
      <c r="EU6" s="2">
        <v>1.7953E-2</v>
      </c>
      <c r="EV6" s="2">
        <v>1.8887000000000001E-2</v>
      </c>
      <c r="EW6" s="2">
        <v>1.8402999999999999E-2</v>
      </c>
      <c r="EX6" s="2">
        <v>1.8172000000000001E-2</v>
      </c>
      <c r="EY6" s="2">
        <v>1.8674E-2</v>
      </c>
      <c r="EZ6" s="2">
        <v>1.8284999999999999E-2</v>
      </c>
      <c r="FA6" s="2">
        <v>1.7961000000000001E-2</v>
      </c>
      <c r="FB6" s="2">
        <v>1.6596E-2</v>
      </c>
      <c r="FC6" s="2">
        <v>1.5689000000000002E-2</v>
      </c>
      <c r="FD6" s="2">
        <v>1.6225E-2</v>
      </c>
      <c r="FE6" s="2">
        <v>1.6754999999999999E-2</v>
      </c>
      <c r="FF6" s="2">
        <v>1.7146999999999999E-2</v>
      </c>
      <c r="FG6" s="2">
        <v>1.7853000000000001E-2</v>
      </c>
      <c r="FH6" s="2">
        <v>1.8412000000000001E-2</v>
      </c>
      <c r="FI6" s="2">
        <v>1.8502000000000001E-2</v>
      </c>
      <c r="FJ6" s="2">
        <v>1.7576000000000001E-2</v>
      </c>
      <c r="FK6" s="2">
        <v>1.6673E-2</v>
      </c>
      <c r="FL6" s="2">
        <v>1.5813000000000001E-2</v>
      </c>
      <c r="FM6" s="2">
        <v>1.5564E-2</v>
      </c>
      <c r="FN6" s="2">
        <v>1.5195999999999999E-2</v>
      </c>
      <c r="FO6" s="2">
        <v>1.4985999999999999E-2</v>
      </c>
      <c r="FP6" s="2">
        <v>1.5288E-2</v>
      </c>
      <c r="FQ6" s="2">
        <v>1.6424999999999999E-2</v>
      </c>
      <c r="FR6" s="2">
        <v>1.6893999999999999E-2</v>
      </c>
      <c r="FS6" s="2">
        <v>1.7616E-2</v>
      </c>
      <c r="FT6" s="2">
        <v>1.8540999999999998E-2</v>
      </c>
      <c r="FU6" s="2">
        <v>1.8539E-2</v>
      </c>
      <c r="FV6" s="2">
        <v>1.7878000000000002E-2</v>
      </c>
      <c r="FW6" s="2">
        <v>1.7304E-2</v>
      </c>
      <c r="FX6" s="2">
        <v>1.6421999999999999E-2</v>
      </c>
      <c r="FY6" s="2">
        <v>1.6109999999999999E-2</v>
      </c>
      <c r="FZ6" s="2">
        <v>1.5228999999999999E-2</v>
      </c>
      <c r="GA6" s="2">
        <v>1.5006E-2</v>
      </c>
      <c r="GB6" s="2">
        <v>1.5443E-2</v>
      </c>
      <c r="GC6" s="2">
        <v>1.6482E-2</v>
      </c>
      <c r="GD6" s="2">
        <v>1.7807E-2</v>
      </c>
      <c r="GE6" s="2">
        <v>1.9234000000000001E-2</v>
      </c>
      <c r="GF6" s="2">
        <v>1.9945999999999998E-2</v>
      </c>
      <c r="GG6" s="2">
        <v>1.9432000000000001E-2</v>
      </c>
      <c r="GH6" s="2">
        <v>1.8106000000000001E-2</v>
      </c>
      <c r="GI6" s="2">
        <v>1.6955999999999999E-2</v>
      </c>
      <c r="GJ6" s="2">
        <v>1.5553000000000001E-2</v>
      </c>
      <c r="GK6" s="2">
        <v>1.5030999999999999E-2</v>
      </c>
      <c r="GL6" s="2">
        <v>1.5069000000000001E-2</v>
      </c>
      <c r="GM6" s="2">
        <v>1.5394E-2</v>
      </c>
      <c r="GN6" s="2">
        <v>1.5838000000000001E-2</v>
      </c>
      <c r="GO6" s="2">
        <v>1.6087000000000001E-2</v>
      </c>
      <c r="GP6" s="2">
        <v>1.6365000000000001E-2</v>
      </c>
      <c r="GQ6" s="2">
        <v>1.6589E-2</v>
      </c>
      <c r="GR6" s="2">
        <v>1.6750000000000001E-2</v>
      </c>
      <c r="GS6" s="2">
        <v>1.6861999999999999E-2</v>
      </c>
      <c r="GT6" s="2">
        <v>1.6847999999999998E-2</v>
      </c>
      <c r="GU6" s="2">
        <v>1.6784E-2</v>
      </c>
      <c r="GV6" s="2">
        <v>1.6521999999999998E-2</v>
      </c>
      <c r="GW6" s="2">
        <v>1.6157000000000001E-2</v>
      </c>
      <c r="GX6" s="2">
        <v>1.5869000000000001E-2</v>
      </c>
      <c r="GY6" s="2">
        <v>1.6863E-2</v>
      </c>
      <c r="GZ6" s="2">
        <v>2.0982000000000001E-2</v>
      </c>
      <c r="HA6" s="2">
        <v>2.6952E-2</v>
      </c>
      <c r="HB6" s="2">
        <v>3.4277000000000002E-2</v>
      </c>
      <c r="HC6" s="2">
        <v>3.4167999999999997E-2</v>
      </c>
      <c r="HD6" s="2">
        <v>3.9377000000000002E-2</v>
      </c>
      <c r="HE6" s="2">
        <v>4.0415E-2</v>
      </c>
      <c r="HF6" s="2">
        <v>3.7365000000000002E-2</v>
      </c>
      <c r="HG6" s="2">
        <v>3.3175000000000003E-2</v>
      </c>
      <c r="HH6" s="2">
        <v>2.8476999999999999E-2</v>
      </c>
      <c r="HI6" s="2">
        <v>2.3077E-2</v>
      </c>
      <c r="HJ6" s="2">
        <v>2.0053000000000001E-2</v>
      </c>
      <c r="HK6" s="2">
        <v>2.3487000000000001E-2</v>
      </c>
      <c r="HL6" s="2">
        <v>2.5250999999999999E-2</v>
      </c>
      <c r="HM6" s="2">
        <v>2.7965E-2</v>
      </c>
      <c r="HN6" s="2">
        <v>2.5321E-2</v>
      </c>
      <c r="HO6" s="2">
        <v>2.5128999999999999E-2</v>
      </c>
      <c r="HP6" s="2">
        <v>2.1656000000000002E-2</v>
      </c>
      <c r="HQ6" s="2">
        <v>2.0649000000000001E-2</v>
      </c>
      <c r="HR6" s="2">
        <v>1.9230000000000001E-2</v>
      </c>
      <c r="HS6" s="2">
        <v>1.8707999999999999E-2</v>
      </c>
      <c r="HT6" s="2">
        <v>1.7715999999999999E-2</v>
      </c>
      <c r="HU6" s="2">
        <v>1.9366000000000001E-2</v>
      </c>
      <c r="HV6" s="2">
        <v>1.7933999999999999E-2</v>
      </c>
      <c r="HW6" s="2">
        <v>2.1037E-2</v>
      </c>
      <c r="HX6" s="2">
        <v>1.9059E-2</v>
      </c>
      <c r="HY6" s="2">
        <v>1.8058000000000001E-2</v>
      </c>
      <c r="HZ6" s="2">
        <v>1.8617999999999999E-2</v>
      </c>
      <c r="IA6" s="2">
        <v>2.3529000000000001E-2</v>
      </c>
      <c r="IB6" s="2">
        <v>2.5291999999999999E-2</v>
      </c>
      <c r="IC6" s="2">
        <v>2.8070000000000001E-2</v>
      </c>
      <c r="ID6" s="2">
        <v>3.1958E-2</v>
      </c>
      <c r="IE6" s="2">
        <v>3.7280000000000001E-2</v>
      </c>
      <c r="IF6" s="2">
        <v>4.0502999999999997E-2</v>
      </c>
      <c r="IG6" s="2">
        <v>4.4470000000000003E-2</v>
      </c>
      <c r="IH6" s="2">
        <v>2.3421999999999998E-2</v>
      </c>
      <c r="II6" s="2">
        <v>2.3421999999999998E-2</v>
      </c>
      <c r="IJ6" s="2">
        <v>2.9991E-2</v>
      </c>
      <c r="IK6" s="2">
        <v>3.2640000000000002E-2</v>
      </c>
      <c r="IL6" s="2">
        <v>3.9948999999999998E-2</v>
      </c>
      <c r="IM6" s="2">
        <v>4.9102E-2</v>
      </c>
      <c r="IN6" s="2">
        <v>5.8180000000000003E-2</v>
      </c>
      <c r="IO6" s="2">
        <v>1.8874999999999999E-2</v>
      </c>
      <c r="IP6" s="2">
        <v>1.8089999999999998E-2</v>
      </c>
      <c r="IQ6" s="2">
        <v>1.8422000000000001E-2</v>
      </c>
      <c r="IR6" s="2">
        <v>1.7543E-2</v>
      </c>
      <c r="IS6" s="2">
        <v>1.7447000000000001E-2</v>
      </c>
      <c r="IT6" s="2">
        <v>1.7552999999999999E-2</v>
      </c>
      <c r="IU6" s="2">
        <v>1.7607999999999999E-2</v>
      </c>
      <c r="IV6" s="2">
        <v>1.7593000000000001E-2</v>
      </c>
      <c r="IW6" s="2">
        <v>1.8081E-2</v>
      </c>
      <c r="IX6" s="2">
        <v>1.8554000000000001E-2</v>
      </c>
      <c r="IY6" s="2">
        <v>1.8554000000000001E-2</v>
      </c>
      <c r="IZ6" s="2">
        <v>1.8554000000000001E-2</v>
      </c>
      <c r="JA6" s="2">
        <v>1.8554000000000001E-2</v>
      </c>
      <c r="JB6" s="2">
        <v>1.8554000000000001E-2</v>
      </c>
      <c r="JC6" s="2">
        <v>1.8554000000000001E-2</v>
      </c>
      <c r="JD6" s="2">
        <f t="shared" si="0"/>
        <v>116</v>
      </c>
    </row>
    <row r="7" spans="1:264" x14ac:dyDescent="0.2">
      <c r="A7" t="s">
        <v>13</v>
      </c>
      <c r="B7" s="2">
        <v>1.9009000000000002E-2</v>
      </c>
      <c r="C7" s="2">
        <v>7.6133000000000006E-2</v>
      </c>
      <c r="D7" s="2">
        <v>0.101992</v>
      </c>
      <c r="E7" s="2">
        <v>0.10999200000000001</v>
      </c>
      <c r="F7" s="2">
        <v>0.102324</v>
      </c>
      <c r="G7" s="2">
        <v>9.2276999999999998E-2</v>
      </c>
      <c r="H7" s="2">
        <v>9.9995000000000001E-2</v>
      </c>
      <c r="I7" s="2">
        <v>0.110316</v>
      </c>
      <c r="J7" s="2">
        <v>9.0896000000000005E-2</v>
      </c>
      <c r="K7" s="2">
        <v>8.2771999999999998E-2</v>
      </c>
      <c r="L7" s="2">
        <v>7.1679999999999994E-2</v>
      </c>
      <c r="M7" s="2">
        <v>5.2005999999999997E-2</v>
      </c>
      <c r="N7" s="2">
        <v>4.3997000000000001E-2</v>
      </c>
      <c r="O7" s="2">
        <v>5.2576999999999999E-2</v>
      </c>
      <c r="P7" s="2">
        <v>5.1285999999999998E-2</v>
      </c>
      <c r="Q7" s="2">
        <v>5.0825000000000002E-2</v>
      </c>
      <c r="R7" s="2">
        <v>4.8246999999999998E-2</v>
      </c>
      <c r="S7" s="2">
        <v>5.1635E-2</v>
      </c>
      <c r="T7" s="2">
        <v>6.4694000000000002E-2</v>
      </c>
      <c r="U7" s="2">
        <v>7.4527999999999997E-2</v>
      </c>
      <c r="V7" s="2">
        <v>7.0285E-2</v>
      </c>
      <c r="W7" s="2">
        <v>5.4239999999999997E-2</v>
      </c>
      <c r="X7" s="2">
        <v>4.6528E-2</v>
      </c>
      <c r="Y7" s="2">
        <v>3.7139999999999999E-2</v>
      </c>
      <c r="Z7" s="2">
        <v>3.866E-2</v>
      </c>
      <c r="AA7" s="2">
        <v>4.3659000000000003E-2</v>
      </c>
      <c r="AB7" s="2">
        <v>5.0626999999999998E-2</v>
      </c>
      <c r="AC7" s="2">
        <v>7.4912000000000006E-2</v>
      </c>
      <c r="AD7" s="2">
        <v>9.4244999999999995E-2</v>
      </c>
      <c r="AE7" s="2">
        <v>8.7017999999999998E-2</v>
      </c>
      <c r="AF7" s="2">
        <v>7.2265999999999997E-2</v>
      </c>
      <c r="AG7" s="2">
        <v>6.6880999999999996E-2</v>
      </c>
      <c r="AH7" s="2">
        <v>5.9204E-2</v>
      </c>
      <c r="AI7" s="2">
        <v>4.6674E-2</v>
      </c>
      <c r="AJ7" s="2">
        <v>3.7703E-2</v>
      </c>
      <c r="AK7" s="2">
        <v>3.0287000000000001E-2</v>
      </c>
      <c r="AL7" s="2">
        <v>3.1363000000000002E-2</v>
      </c>
      <c r="AM7" s="2">
        <v>3.9246000000000003E-2</v>
      </c>
      <c r="AN7" s="2">
        <v>4.8863999999999998E-2</v>
      </c>
      <c r="AO7" s="2">
        <v>5.9577999999999999E-2</v>
      </c>
      <c r="AP7" s="2">
        <v>6.4438999999999996E-2</v>
      </c>
      <c r="AQ7" s="2">
        <v>6.1103999999999999E-2</v>
      </c>
      <c r="AR7" s="2">
        <v>5.355E-2</v>
      </c>
      <c r="AS7" s="2">
        <v>4.4963999999999997E-2</v>
      </c>
      <c r="AT7" s="2">
        <v>3.2916000000000001E-2</v>
      </c>
      <c r="AU7" s="2">
        <v>2.5944999999999999E-2</v>
      </c>
      <c r="AV7" s="2">
        <v>2.5512E-2</v>
      </c>
      <c r="AW7" s="2">
        <v>3.2812000000000001E-2</v>
      </c>
      <c r="AX7" s="2">
        <v>4.5130999999999998E-2</v>
      </c>
      <c r="AY7" s="2">
        <v>5.3435999999999997E-2</v>
      </c>
      <c r="AZ7" s="2">
        <v>4.9902000000000002E-2</v>
      </c>
      <c r="BA7" s="2">
        <v>4.4699000000000003E-2</v>
      </c>
      <c r="BB7" s="2">
        <v>4.0691999999999999E-2</v>
      </c>
      <c r="BC7" s="2">
        <v>3.2773999999999998E-2</v>
      </c>
      <c r="BD7" s="2">
        <v>2.7802E-2</v>
      </c>
      <c r="BE7" s="2">
        <v>2.4299999999999999E-2</v>
      </c>
      <c r="BF7" s="2">
        <v>2.4708000000000001E-2</v>
      </c>
      <c r="BG7" s="2">
        <v>2.4403000000000001E-2</v>
      </c>
      <c r="BH7" s="2">
        <v>2.3300000000000001E-2</v>
      </c>
      <c r="BI7" s="2">
        <v>2.385E-2</v>
      </c>
      <c r="BJ7" s="2">
        <v>2.2667E-2</v>
      </c>
      <c r="BK7" s="2">
        <v>2.0743000000000001E-2</v>
      </c>
      <c r="BL7" s="2">
        <v>1.9460999999999999E-2</v>
      </c>
      <c r="BM7" s="2">
        <v>1.9524E-2</v>
      </c>
      <c r="BN7" s="2">
        <v>2.1533E-2</v>
      </c>
      <c r="BO7" s="2">
        <v>2.3560999999999999E-2</v>
      </c>
      <c r="BP7" s="2">
        <v>2.3251999999999998E-2</v>
      </c>
      <c r="BQ7" s="2">
        <v>2.0816999999999999E-2</v>
      </c>
      <c r="BR7" s="2">
        <v>1.8855E-2</v>
      </c>
      <c r="BS7" s="2">
        <v>1.7238E-2</v>
      </c>
      <c r="BT7" s="2">
        <v>1.5928000000000001E-2</v>
      </c>
      <c r="BU7" s="2">
        <v>1.6004000000000001E-2</v>
      </c>
      <c r="BV7" s="2">
        <v>1.5887999999999999E-2</v>
      </c>
      <c r="BW7" s="2">
        <v>1.6237000000000001E-2</v>
      </c>
      <c r="BX7" s="2">
        <v>1.6160000000000001E-2</v>
      </c>
      <c r="BY7" s="2">
        <v>1.6079E-2</v>
      </c>
      <c r="BZ7" s="2">
        <v>1.6095000000000002E-2</v>
      </c>
      <c r="CA7" s="2">
        <v>1.6389000000000001E-2</v>
      </c>
      <c r="CB7" s="2">
        <v>1.6885000000000001E-2</v>
      </c>
      <c r="CC7" s="2">
        <v>1.6906000000000001E-2</v>
      </c>
      <c r="CD7" s="2">
        <v>1.7561E-2</v>
      </c>
      <c r="CE7" s="2">
        <v>1.7201000000000001E-2</v>
      </c>
      <c r="CF7" s="2">
        <v>1.6206999999999999E-2</v>
      </c>
      <c r="CG7" s="2">
        <v>1.6025000000000001E-2</v>
      </c>
      <c r="CH7" s="2">
        <v>1.5678000000000001E-2</v>
      </c>
      <c r="CI7" s="2">
        <v>1.5467E-2</v>
      </c>
      <c r="CJ7" s="2">
        <v>1.5596E-2</v>
      </c>
      <c r="CK7" s="2">
        <v>1.5708E-2</v>
      </c>
      <c r="CL7" s="2">
        <v>1.5751000000000001E-2</v>
      </c>
      <c r="CM7" s="2">
        <v>1.6182999999999999E-2</v>
      </c>
      <c r="CN7" s="2">
        <v>1.7027E-2</v>
      </c>
      <c r="CO7" s="2">
        <v>1.8341E-2</v>
      </c>
      <c r="CP7" s="2">
        <v>1.9460999999999999E-2</v>
      </c>
      <c r="CQ7" s="2">
        <v>1.9247E-2</v>
      </c>
      <c r="CR7" s="2">
        <v>1.9227999999999999E-2</v>
      </c>
      <c r="CS7" s="2">
        <v>1.9597E-2</v>
      </c>
      <c r="CT7" s="2">
        <v>1.9546999999999998E-2</v>
      </c>
      <c r="CU7" s="2">
        <v>1.9899E-2</v>
      </c>
      <c r="CV7" s="2">
        <v>2.2388000000000002E-2</v>
      </c>
      <c r="CW7" s="2">
        <v>2.5384E-2</v>
      </c>
      <c r="CX7" s="2">
        <v>2.6332000000000001E-2</v>
      </c>
      <c r="CY7" s="2">
        <v>2.6460000000000001E-2</v>
      </c>
      <c r="CZ7" s="2">
        <v>2.819E-2</v>
      </c>
      <c r="DA7" s="2">
        <v>3.2032999999999999E-2</v>
      </c>
      <c r="DB7" s="2">
        <v>3.6339000000000003E-2</v>
      </c>
      <c r="DC7" s="2">
        <v>4.0405000000000003E-2</v>
      </c>
      <c r="DD7" s="2">
        <v>4.4774000000000001E-2</v>
      </c>
      <c r="DE7" s="2">
        <v>4.5768000000000003E-2</v>
      </c>
      <c r="DF7" s="2">
        <v>4.505E-2</v>
      </c>
      <c r="DG7" s="2">
        <v>5.1923999999999998E-2</v>
      </c>
      <c r="DH7" s="2">
        <v>6.3588000000000006E-2</v>
      </c>
      <c r="DI7" s="2">
        <v>7.7771999999999994E-2</v>
      </c>
      <c r="DJ7" s="2">
        <v>8.0989000000000005E-2</v>
      </c>
      <c r="DK7" s="2">
        <v>6.7227999999999996E-2</v>
      </c>
      <c r="DL7" s="2">
        <v>5.1333999999999998E-2</v>
      </c>
      <c r="DM7" s="2">
        <v>5.4982999999999997E-2</v>
      </c>
      <c r="DN7" s="2">
        <v>7.3076000000000002E-2</v>
      </c>
      <c r="DO7" s="2">
        <v>9.0018000000000001E-2</v>
      </c>
      <c r="DP7" s="2">
        <v>0.100768</v>
      </c>
      <c r="DQ7" s="2">
        <v>0.111538</v>
      </c>
      <c r="DR7" s="2">
        <v>0.122568</v>
      </c>
      <c r="DS7" s="2">
        <v>0.123294</v>
      </c>
      <c r="DT7" s="2">
        <v>0.121115</v>
      </c>
      <c r="DU7" s="2">
        <v>0.130638</v>
      </c>
      <c r="DV7" s="2">
        <v>0.12944800000000001</v>
      </c>
      <c r="DW7" s="2">
        <v>0.115763</v>
      </c>
      <c r="DX7" s="2">
        <v>0.124833</v>
      </c>
      <c r="DY7" s="2">
        <v>0.14241200000000001</v>
      </c>
      <c r="DZ7" s="2">
        <v>0.14501600000000001</v>
      </c>
      <c r="EA7" s="2">
        <v>0.16236100000000001</v>
      </c>
      <c r="EB7" s="2">
        <v>0.17691999999999999</v>
      </c>
      <c r="EC7" s="2">
        <v>0.16885700000000001</v>
      </c>
      <c r="ED7" s="2">
        <v>0.16903099999999999</v>
      </c>
      <c r="EE7" s="2">
        <v>0.17739099999999999</v>
      </c>
      <c r="EF7" s="2">
        <v>0.17627999999999999</v>
      </c>
      <c r="EG7" s="2">
        <v>0.187337</v>
      </c>
      <c r="EH7" s="2">
        <v>0.21554899999999999</v>
      </c>
      <c r="EI7" s="2">
        <v>0.239234</v>
      </c>
      <c r="EJ7" s="2">
        <v>0.246144</v>
      </c>
      <c r="EK7" s="2">
        <v>0.226103</v>
      </c>
      <c r="EL7" s="2">
        <v>0.19683500000000001</v>
      </c>
      <c r="EM7" s="2">
        <v>0.158357</v>
      </c>
      <c r="EN7" s="2">
        <v>0.136549</v>
      </c>
      <c r="EO7" s="2">
        <v>0.107197</v>
      </c>
      <c r="EP7" s="2">
        <v>8.9009000000000005E-2</v>
      </c>
      <c r="EQ7" s="2">
        <v>7.5370000000000006E-2</v>
      </c>
      <c r="ER7" s="2">
        <v>8.3264000000000005E-2</v>
      </c>
      <c r="ES7" s="2">
        <v>8.6138000000000006E-2</v>
      </c>
      <c r="ET7" s="2">
        <v>8.3044999999999994E-2</v>
      </c>
      <c r="EU7" s="2">
        <v>8.4670999999999996E-2</v>
      </c>
      <c r="EV7" s="2">
        <v>7.2945999999999997E-2</v>
      </c>
      <c r="EW7" s="2">
        <v>5.3557E-2</v>
      </c>
      <c r="EX7" s="2">
        <v>4.9521000000000003E-2</v>
      </c>
      <c r="EY7" s="2">
        <v>5.1388000000000003E-2</v>
      </c>
      <c r="EZ7" s="2">
        <v>5.6949E-2</v>
      </c>
      <c r="FA7" s="2">
        <v>6.7428000000000002E-2</v>
      </c>
      <c r="FB7" s="2">
        <v>6.4233999999999999E-2</v>
      </c>
      <c r="FC7" s="2">
        <v>5.9588000000000002E-2</v>
      </c>
      <c r="FD7" s="2">
        <v>5.5442999999999999E-2</v>
      </c>
      <c r="FE7" s="2">
        <v>5.9588000000000002E-2</v>
      </c>
      <c r="FF7" s="2">
        <v>6.5240999999999993E-2</v>
      </c>
      <c r="FG7" s="2">
        <v>6.6446000000000005E-2</v>
      </c>
      <c r="FH7" s="2">
        <v>8.3044999999999994E-2</v>
      </c>
      <c r="FI7" s="2">
        <v>7.7868000000000007E-2</v>
      </c>
      <c r="FJ7" s="2">
        <v>6.2639E-2</v>
      </c>
      <c r="FK7" s="2">
        <v>5.0442000000000001E-2</v>
      </c>
      <c r="FL7" s="2">
        <v>4.3767E-2</v>
      </c>
      <c r="FM7" s="2">
        <v>5.0812999999999997E-2</v>
      </c>
      <c r="FN7" s="2">
        <v>5.5038999999999998E-2</v>
      </c>
      <c r="FO7" s="2">
        <v>5.1035999999999998E-2</v>
      </c>
      <c r="FP7" s="2">
        <v>4.5437999999999999E-2</v>
      </c>
      <c r="FQ7" s="2">
        <v>4.3154999999999999E-2</v>
      </c>
      <c r="FR7" s="2">
        <v>4.1014000000000002E-2</v>
      </c>
      <c r="FS7" s="2">
        <v>3.2188000000000001E-2</v>
      </c>
      <c r="FT7" s="2">
        <v>2.9191000000000002E-2</v>
      </c>
      <c r="FU7" s="2">
        <v>2.6092000000000001E-2</v>
      </c>
      <c r="FV7" s="2">
        <v>2.3503E-2</v>
      </c>
      <c r="FW7" s="2">
        <v>2.6290999999999998E-2</v>
      </c>
      <c r="FX7" s="2">
        <v>2.6742999999999999E-2</v>
      </c>
      <c r="FY7" s="2">
        <v>3.0509999999999999E-2</v>
      </c>
      <c r="FZ7" s="2">
        <v>3.0835999999999999E-2</v>
      </c>
      <c r="GA7" s="2">
        <v>2.6865E-2</v>
      </c>
      <c r="GB7" s="2">
        <v>2.3785000000000001E-2</v>
      </c>
      <c r="GC7" s="2">
        <v>1.9975E-2</v>
      </c>
      <c r="GD7" s="2">
        <v>1.7330000000000002E-2</v>
      </c>
      <c r="GE7" s="2">
        <v>1.6417999999999999E-2</v>
      </c>
      <c r="GF7" s="2">
        <v>1.7545000000000002E-2</v>
      </c>
      <c r="GG7" s="2">
        <v>1.9134000000000002E-2</v>
      </c>
      <c r="GH7" s="2">
        <v>1.9900000000000001E-2</v>
      </c>
      <c r="GI7" s="2">
        <v>1.9095999999999998E-2</v>
      </c>
      <c r="GJ7" s="2">
        <v>1.8197000000000001E-2</v>
      </c>
      <c r="GK7" s="2">
        <v>1.788E-2</v>
      </c>
      <c r="GL7" s="2">
        <v>1.8318000000000001E-2</v>
      </c>
      <c r="GM7" s="2">
        <v>1.8553E-2</v>
      </c>
      <c r="GN7" s="2">
        <v>1.8231000000000001E-2</v>
      </c>
      <c r="GO7" s="2">
        <v>1.6737999999999999E-2</v>
      </c>
      <c r="GP7" s="2">
        <v>1.5952000000000001E-2</v>
      </c>
      <c r="GQ7" s="2">
        <v>1.503E-2</v>
      </c>
      <c r="GR7" s="2">
        <v>1.4612999999999999E-2</v>
      </c>
      <c r="GS7" s="2">
        <v>1.4855999999999999E-2</v>
      </c>
      <c r="GT7" s="2">
        <v>1.5198E-2</v>
      </c>
      <c r="GU7" s="2">
        <v>1.5324000000000001E-2</v>
      </c>
      <c r="GV7" s="2">
        <v>1.5344999999999999E-2</v>
      </c>
      <c r="GW7" s="2">
        <v>1.5311999999999999E-2</v>
      </c>
      <c r="GX7" s="2">
        <v>1.5495E-2</v>
      </c>
      <c r="GY7" s="2">
        <v>1.5949999999999999E-2</v>
      </c>
      <c r="GZ7" s="2">
        <v>1.6323000000000001E-2</v>
      </c>
      <c r="HA7" s="2">
        <v>1.6482E-2</v>
      </c>
      <c r="HB7" s="2">
        <v>1.6619999999999999E-2</v>
      </c>
      <c r="HC7" s="2">
        <v>1.6822E-2</v>
      </c>
      <c r="HD7" s="2">
        <v>1.6872000000000002E-2</v>
      </c>
      <c r="HE7" s="2">
        <v>1.7836000000000001E-2</v>
      </c>
      <c r="HF7" s="2">
        <v>2.4660000000000001E-2</v>
      </c>
      <c r="HG7" s="2">
        <v>3.0093000000000002E-2</v>
      </c>
      <c r="HH7" s="2">
        <v>2.9873E-2</v>
      </c>
      <c r="HI7" s="2">
        <v>2.9099E-2</v>
      </c>
      <c r="HJ7" s="2">
        <v>2.7428999999999999E-2</v>
      </c>
      <c r="HK7" s="2">
        <v>2.6178E-2</v>
      </c>
      <c r="HL7" s="2">
        <v>2.1819000000000002E-2</v>
      </c>
      <c r="HM7" s="2">
        <v>2.0899000000000001E-2</v>
      </c>
      <c r="HN7" s="2">
        <v>2.0416E-2</v>
      </c>
      <c r="HO7" s="2">
        <v>2.0323999999999998E-2</v>
      </c>
      <c r="HP7" s="2">
        <v>1.9946999999999999E-2</v>
      </c>
      <c r="HQ7" s="2">
        <v>1.9990000000000001E-2</v>
      </c>
      <c r="HR7" s="2">
        <v>2.1047E-2</v>
      </c>
      <c r="HS7" s="2">
        <v>1.8492000000000001E-2</v>
      </c>
      <c r="HT7" s="2">
        <v>1.9008000000000001E-2</v>
      </c>
      <c r="HU7" s="2">
        <v>2.0074000000000002E-2</v>
      </c>
      <c r="HV7" s="2">
        <v>2.0694000000000001E-2</v>
      </c>
      <c r="HW7" s="2">
        <v>2.7106000000000002E-2</v>
      </c>
      <c r="HX7" s="2">
        <v>2.5363E-2</v>
      </c>
      <c r="HY7" s="2">
        <v>2.8213999999999999E-2</v>
      </c>
      <c r="HZ7" s="2">
        <v>3.2253999999999998E-2</v>
      </c>
      <c r="IA7" s="2">
        <v>3.8497999999999998E-2</v>
      </c>
      <c r="IB7" s="2">
        <v>4.5693999999999999E-2</v>
      </c>
      <c r="IC7" s="2">
        <v>6.232E-2</v>
      </c>
      <c r="ID7" s="2">
        <v>7.5590000000000004E-2</v>
      </c>
      <c r="IE7" s="2">
        <v>8.4859000000000004E-2</v>
      </c>
      <c r="IF7" s="2">
        <v>8.4304000000000004E-2</v>
      </c>
      <c r="IG7" s="2">
        <v>6.0611999999999999E-2</v>
      </c>
      <c r="IH7" s="2">
        <v>2.5364000000000001E-2</v>
      </c>
      <c r="II7" s="2">
        <v>2.4545999999999998E-2</v>
      </c>
      <c r="IJ7" s="2">
        <v>2.4545999999999998E-2</v>
      </c>
      <c r="IK7" s="2">
        <v>2.6497E-2</v>
      </c>
      <c r="IL7" s="2">
        <v>2.3480000000000001E-2</v>
      </c>
      <c r="IM7" s="2">
        <v>2.2661000000000001E-2</v>
      </c>
      <c r="IN7" s="2">
        <v>2.1059000000000001E-2</v>
      </c>
      <c r="IO7" s="2">
        <v>2.0060000000000001E-2</v>
      </c>
      <c r="IP7" s="2">
        <v>1.9191E-2</v>
      </c>
      <c r="IQ7" s="2">
        <v>1.9191E-2</v>
      </c>
      <c r="IR7" s="2">
        <v>1.8475999999999999E-2</v>
      </c>
      <c r="IS7" s="2">
        <v>1.8719E-2</v>
      </c>
      <c r="IT7" s="2">
        <v>1.8152999999999999E-2</v>
      </c>
      <c r="IU7" s="2">
        <v>1.8092E-2</v>
      </c>
      <c r="IV7" s="2">
        <v>1.7916000000000001E-2</v>
      </c>
      <c r="IW7" s="2">
        <v>1.7818000000000001E-2</v>
      </c>
      <c r="IX7" s="2">
        <v>1.7971999999999998E-2</v>
      </c>
      <c r="IY7" s="2">
        <v>1.8408000000000001E-2</v>
      </c>
      <c r="IZ7" s="2">
        <v>1.8815999999999999E-2</v>
      </c>
      <c r="JA7" s="2">
        <v>1.8815999999999999E-2</v>
      </c>
      <c r="JB7" s="2">
        <v>1.8815999999999999E-2</v>
      </c>
      <c r="JC7" s="2">
        <v>1.8815999999999999E-2</v>
      </c>
      <c r="JD7" s="2">
        <f t="shared" si="0"/>
        <v>95</v>
      </c>
    </row>
    <row r="8" spans="1:264" x14ac:dyDescent="0.2">
      <c r="A8" t="s">
        <v>17</v>
      </c>
      <c r="B8" s="2">
        <v>1.8280999999999999E-2</v>
      </c>
      <c r="C8" s="2">
        <v>3.6990000000000002E-2</v>
      </c>
      <c r="D8" s="2">
        <v>5.1263000000000003E-2</v>
      </c>
      <c r="E8" s="2">
        <v>6.1107000000000002E-2</v>
      </c>
      <c r="F8" s="2">
        <v>6.3674999999999995E-2</v>
      </c>
      <c r="G8" s="2">
        <v>6.8890000000000007E-2</v>
      </c>
      <c r="H8" s="2">
        <v>7.6785999999999993E-2</v>
      </c>
      <c r="I8" s="2">
        <v>9.1270000000000004E-2</v>
      </c>
      <c r="J8" s="2">
        <v>9.0593000000000007E-2</v>
      </c>
      <c r="K8" s="2">
        <v>8.5189000000000001E-2</v>
      </c>
      <c r="L8" s="2">
        <v>6.6618999999999998E-2</v>
      </c>
      <c r="M8" s="2">
        <v>5.5598000000000002E-2</v>
      </c>
      <c r="N8" s="2">
        <v>5.2755999999999997E-2</v>
      </c>
      <c r="O8" s="2">
        <v>5.5752999999999997E-2</v>
      </c>
      <c r="P8" s="2">
        <v>5.1749000000000003E-2</v>
      </c>
      <c r="Q8" s="2">
        <v>5.1535999999999998E-2</v>
      </c>
      <c r="R8" s="2">
        <v>5.0609000000000001E-2</v>
      </c>
      <c r="S8" s="2">
        <v>5.4545000000000003E-2</v>
      </c>
      <c r="T8" s="2">
        <v>6.6011E-2</v>
      </c>
      <c r="U8" s="2">
        <v>7.3051000000000005E-2</v>
      </c>
      <c r="V8" s="2">
        <v>7.3039000000000007E-2</v>
      </c>
      <c r="W8" s="2">
        <v>5.926E-2</v>
      </c>
      <c r="X8" s="2">
        <v>4.9936000000000001E-2</v>
      </c>
      <c r="Y8" s="2">
        <v>4.3184E-2</v>
      </c>
      <c r="Z8" s="2">
        <v>4.5247000000000002E-2</v>
      </c>
      <c r="AA8" s="2">
        <v>5.0081000000000001E-2</v>
      </c>
      <c r="AB8" s="2">
        <v>5.6734E-2</v>
      </c>
      <c r="AC8" s="2">
        <v>6.0992999999999999E-2</v>
      </c>
      <c r="AD8" s="2">
        <v>6.0775999999999997E-2</v>
      </c>
      <c r="AE8" s="2">
        <v>5.7196999999999998E-2</v>
      </c>
      <c r="AF8" s="2">
        <v>5.2533999999999997E-2</v>
      </c>
      <c r="AG8" s="2">
        <v>4.795E-2</v>
      </c>
      <c r="AH8" s="2">
        <v>4.5497000000000003E-2</v>
      </c>
      <c r="AI8" s="2">
        <v>4.4956999999999997E-2</v>
      </c>
      <c r="AJ8" s="2">
        <v>4.3289000000000001E-2</v>
      </c>
      <c r="AK8" s="2">
        <v>3.7190000000000001E-2</v>
      </c>
      <c r="AL8" s="2">
        <v>3.1913999999999998E-2</v>
      </c>
      <c r="AM8" s="2">
        <v>3.3343999999999999E-2</v>
      </c>
      <c r="AN8" s="2">
        <v>3.9093999999999997E-2</v>
      </c>
      <c r="AO8" s="2">
        <v>4.7740999999999999E-2</v>
      </c>
      <c r="AP8" s="2">
        <v>5.3483000000000003E-2</v>
      </c>
      <c r="AQ8" s="2">
        <v>5.3226000000000002E-2</v>
      </c>
      <c r="AR8" s="2">
        <v>4.9480000000000003E-2</v>
      </c>
      <c r="AS8" s="2">
        <v>4.6143000000000003E-2</v>
      </c>
      <c r="AT8" s="2">
        <v>4.0934999999999999E-2</v>
      </c>
      <c r="AU8" s="2">
        <v>3.9396E-2</v>
      </c>
      <c r="AV8" s="2">
        <v>4.3128E-2</v>
      </c>
      <c r="AW8" s="2">
        <v>5.3253000000000002E-2</v>
      </c>
      <c r="AX8" s="2">
        <v>6.1079000000000001E-2</v>
      </c>
      <c r="AY8" s="2">
        <v>6.5700999999999996E-2</v>
      </c>
      <c r="AZ8" s="2">
        <v>6.2113000000000002E-2</v>
      </c>
      <c r="BA8" s="2">
        <v>5.4689000000000002E-2</v>
      </c>
      <c r="BB8" s="2">
        <v>4.9874000000000002E-2</v>
      </c>
      <c r="BC8" s="2">
        <v>5.1121E-2</v>
      </c>
      <c r="BD8" s="2">
        <v>6.0444999999999999E-2</v>
      </c>
      <c r="BE8" s="2">
        <v>6.5107999999999999E-2</v>
      </c>
      <c r="BF8" s="2">
        <v>6.7947999999999995E-2</v>
      </c>
      <c r="BG8" s="2">
        <v>6.3224000000000002E-2</v>
      </c>
      <c r="BH8" s="2">
        <v>6.0257999999999999E-2</v>
      </c>
      <c r="BI8" s="2">
        <v>5.5813000000000001E-2</v>
      </c>
      <c r="BJ8" s="2">
        <v>5.3176000000000001E-2</v>
      </c>
      <c r="BK8" s="2">
        <v>5.5968999999999998E-2</v>
      </c>
      <c r="BL8" s="2">
        <v>5.8666999999999997E-2</v>
      </c>
      <c r="BM8" s="2">
        <v>6.0045000000000001E-2</v>
      </c>
      <c r="BN8" s="2">
        <v>6.3280000000000003E-2</v>
      </c>
      <c r="BO8" s="2">
        <v>6.7658999999999997E-2</v>
      </c>
      <c r="BP8" s="2">
        <v>6.8684999999999996E-2</v>
      </c>
      <c r="BQ8" s="2">
        <v>6.5488000000000005E-2</v>
      </c>
      <c r="BR8" s="2">
        <v>6.1588999999999998E-2</v>
      </c>
      <c r="BS8" s="2">
        <v>5.7812000000000002E-2</v>
      </c>
      <c r="BT8" s="2">
        <v>5.7133999999999997E-2</v>
      </c>
      <c r="BU8" s="2">
        <v>5.9910999999999999E-2</v>
      </c>
      <c r="BV8" s="2">
        <v>6.2169000000000002E-2</v>
      </c>
      <c r="BW8" s="2">
        <v>6.3389000000000001E-2</v>
      </c>
      <c r="BX8" s="2">
        <v>6.3587000000000005E-2</v>
      </c>
      <c r="BY8" s="2">
        <v>6.1490000000000003E-2</v>
      </c>
      <c r="BZ8" s="2">
        <v>6.1061999999999998E-2</v>
      </c>
      <c r="CA8" s="2">
        <v>6.1749999999999999E-2</v>
      </c>
      <c r="CB8" s="2">
        <v>6.3186000000000006E-2</v>
      </c>
      <c r="CC8" s="2">
        <v>6.3905000000000003E-2</v>
      </c>
      <c r="CD8" s="2">
        <v>6.3177999999999998E-2</v>
      </c>
      <c r="CE8" s="2">
        <v>6.2121000000000003E-2</v>
      </c>
      <c r="CF8" s="2">
        <v>6.0909999999999999E-2</v>
      </c>
      <c r="CG8" s="2">
        <v>5.9806999999999999E-2</v>
      </c>
      <c r="CH8" s="2">
        <v>6.0044E-2</v>
      </c>
      <c r="CI8" s="2">
        <v>6.1081000000000003E-2</v>
      </c>
      <c r="CJ8" s="2">
        <v>6.0925E-2</v>
      </c>
      <c r="CK8" s="2">
        <v>5.8888000000000003E-2</v>
      </c>
      <c r="CL8" s="2">
        <v>5.5875000000000001E-2</v>
      </c>
      <c r="CM8" s="2">
        <v>5.2833999999999999E-2</v>
      </c>
      <c r="CN8" s="2">
        <v>4.9003999999999999E-2</v>
      </c>
      <c r="CO8" s="2">
        <v>4.3896999999999999E-2</v>
      </c>
      <c r="CP8" s="2">
        <v>4.0729000000000001E-2</v>
      </c>
      <c r="CQ8" s="2">
        <v>4.1947999999999999E-2</v>
      </c>
      <c r="CR8" s="2">
        <v>4.4236999999999999E-2</v>
      </c>
      <c r="CS8" s="2">
        <v>4.3994999999999999E-2</v>
      </c>
      <c r="CT8" s="2">
        <v>4.0973999999999997E-2</v>
      </c>
      <c r="CU8" s="2">
        <v>3.9019999999999999E-2</v>
      </c>
      <c r="CV8" s="2">
        <v>3.7773000000000001E-2</v>
      </c>
      <c r="CW8" s="2">
        <v>3.6105999999999999E-2</v>
      </c>
      <c r="CX8" s="2">
        <v>3.3339000000000001E-2</v>
      </c>
      <c r="CY8" s="2">
        <v>3.3752999999999998E-2</v>
      </c>
      <c r="CZ8" s="2">
        <v>3.4428E-2</v>
      </c>
      <c r="DA8" s="2">
        <v>3.2649999999999998E-2</v>
      </c>
      <c r="DB8" s="2">
        <v>2.8443E-2</v>
      </c>
      <c r="DC8" s="2">
        <v>2.6266000000000001E-2</v>
      </c>
      <c r="DD8" s="2">
        <v>2.6716E-2</v>
      </c>
      <c r="DE8" s="2">
        <v>2.8618000000000001E-2</v>
      </c>
      <c r="DF8" s="2">
        <v>2.8938999999999999E-2</v>
      </c>
      <c r="DG8" s="2">
        <v>2.5995999999999998E-2</v>
      </c>
      <c r="DH8" s="2">
        <v>2.2918000000000001E-2</v>
      </c>
      <c r="DI8" s="2">
        <v>2.1972999999999999E-2</v>
      </c>
      <c r="DJ8" s="2">
        <v>2.1863E-2</v>
      </c>
      <c r="DK8" s="2">
        <v>2.3116999999999999E-2</v>
      </c>
      <c r="DL8" s="2">
        <v>2.3609000000000002E-2</v>
      </c>
      <c r="DM8" s="2">
        <v>2.2602000000000001E-2</v>
      </c>
      <c r="DN8" s="2">
        <v>1.9495999999999999E-2</v>
      </c>
      <c r="DO8" s="2">
        <v>1.8516000000000001E-2</v>
      </c>
      <c r="DP8" s="2">
        <v>1.8138999999999999E-2</v>
      </c>
      <c r="DQ8" s="2">
        <v>1.8384999999999999E-2</v>
      </c>
      <c r="DR8" s="2">
        <v>1.7554E-2</v>
      </c>
      <c r="DS8" s="2">
        <v>1.6983000000000002E-2</v>
      </c>
      <c r="DT8" s="2">
        <v>1.6871000000000001E-2</v>
      </c>
      <c r="DU8" s="2">
        <v>1.7149000000000001E-2</v>
      </c>
      <c r="DV8" s="2">
        <v>1.7822999999999999E-2</v>
      </c>
      <c r="DW8" s="2">
        <v>1.7155E-2</v>
      </c>
      <c r="DX8" s="2">
        <v>1.5838000000000001E-2</v>
      </c>
      <c r="DY8" s="2">
        <v>1.5467E-2</v>
      </c>
      <c r="DZ8" s="2">
        <v>1.6014E-2</v>
      </c>
      <c r="EA8" s="2">
        <v>1.6191000000000001E-2</v>
      </c>
      <c r="EB8" s="2">
        <v>1.6693E-2</v>
      </c>
      <c r="EC8" s="2">
        <v>1.669E-2</v>
      </c>
      <c r="ED8" s="2">
        <v>1.6239E-2</v>
      </c>
      <c r="EE8" s="2">
        <v>1.6043999999999999E-2</v>
      </c>
      <c r="EF8" s="2">
        <v>1.6199000000000002E-2</v>
      </c>
      <c r="EG8" s="2">
        <v>1.6331999999999999E-2</v>
      </c>
      <c r="EH8" s="2">
        <v>1.635E-2</v>
      </c>
      <c r="EI8" s="2">
        <v>1.5859999999999999E-2</v>
      </c>
      <c r="EJ8" s="2">
        <v>1.5633000000000001E-2</v>
      </c>
      <c r="EK8" s="2">
        <v>1.5391E-2</v>
      </c>
      <c r="EL8" s="2">
        <v>1.5285E-2</v>
      </c>
      <c r="EM8" s="2">
        <v>1.5533999999999999E-2</v>
      </c>
      <c r="EN8" s="2">
        <v>1.5476E-2</v>
      </c>
      <c r="EO8" s="2">
        <v>1.5377E-2</v>
      </c>
      <c r="EP8" s="2">
        <v>1.5236E-2</v>
      </c>
      <c r="EQ8" s="2">
        <v>1.5539000000000001E-2</v>
      </c>
      <c r="ER8" s="2">
        <v>1.6031E-2</v>
      </c>
      <c r="ES8" s="2">
        <v>1.6801E-2</v>
      </c>
      <c r="ET8" s="2">
        <v>1.7624000000000001E-2</v>
      </c>
      <c r="EU8" s="2">
        <v>1.8114000000000002E-2</v>
      </c>
      <c r="EV8" s="2">
        <v>1.8672999999999999E-2</v>
      </c>
      <c r="EW8" s="2">
        <v>1.8263000000000001E-2</v>
      </c>
      <c r="EX8" s="2">
        <v>1.8124999999999999E-2</v>
      </c>
      <c r="EY8" s="2">
        <v>1.8023000000000001E-2</v>
      </c>
      <c r="EZ8" s="2">
        <v>1.7781999999999999E-2</v>
      </c>
      <c r="FA8" s="2">
        <v>1.7462999999999999E-2</v>
      </c>
      <c r="FB8" s="2">
        <v>1.6781000000000001E-2</v>
      </c>
      <c r="FC8" s="2">
        <v>1.5934E-2</v>
      </c>
      <c r="FD8" s="2">
        <v>1.5758999999999999E-2</v>
      </c>
      <c r="FE8" s="2">
        <v>1.5897999999999999E-2</v>
      </c>
      <c r="FF8" s="2">
        <v>1.6674000000000001E-2</v>
      </c>
      <c r="FG8" s="2">
        <v>1.7014999999999999E-2</v>
      </c>
      <c r="FH8" s="2">
        <v>1.6948999999999999E-2</v>
      </c>
      <c r="FI8" s="2">
        <v>1.6685999999999999E-2</v>
      </c>
      <c r="FJ8" s="2">
        <v>1.6116999999999999E-2</v>
      </c>
      <c r="FK8" s="2">
        <v>1.5916E-2</v>
      </c>
      <c r="FL8" s="2">
        <v>1.5893000000000001E-2</v>
      </c>
      <c r="FM8" s="2">
        <v>1.6347E-2</v>
      </c>
      <c r="FN8" s="2">
        <v>1.6296000000000001E-2</v>
      </c>
      <c r="FO8" s="2">
        <v>1.5730999999999998E-2</v>
      </c>
      <c r="FP8" s="2">
        <v>1.5474999999999999E-2</v>
      </c>
      <c r="FQ8" s="2">
        <v>1.5897000000000001E-2</v>
      </c>
      <c r="FR8" s="2">
        <v>1.6500999999999998E-2</v>
      </c>
      <c r="FS8" s="2">
        <v>1.6562E-2</v>
      </c>
      <c r="FT8" s="2">
        <v>1.7080999999999999E-2</v>
      </c>
      <c r="FU8" s="2">
        <v>1.7229000000000001E-2</v>
      </c>
      <c r="FV8" s="2">
        <v>1.6730999999999999E-2</v>
      </c>
      <c r="FW8" s="2">
        <v>1.6764999999999999E-2</v>
      </c>
      <c r="FX8" s="2">
        <v>1.7163000000000001E-2</v>
      </c>
      <c r="FY8" s="2">
        <v>1.7586000000000001E-2</v>
      </c>
      <c r="FZ8" s="2">
        <v>1.7923999999999999E-2</v>
      </c>
      <c r="GA8" s="2">
        <v>1.7794999999999998E-2</v>
      </c>
      <c r="GB8" s="2">
        <v>1.7534999999999999E-2</v>
      </c>
      <c r="GC8" s="2">
        <v>1.7902000000000001E-2</v>
      </c>
      <c r="GD8" s="2">
        <v>1.8912999999999999E-2</v>
      </c>
      <c r="GE8" s="2">
        <v>2.0258999999999999E-2</v>
      </c>
      <c r="GF8" s="2">
        <v>2.1869E-2</v>
      </c>
      <c r="GG8" s="2">
        <v>2.2794999999999999E-2</v>
      </c>
      <c r="GH8" s="2">
        <v>2.2668000000000001E-2</v>
      </c>
      <c r="GI8" s="2">
        <v>2.1479000000000002E-2</v>
      </c>
      <c r="GJ8" s="2">
        <v>2.1056999999999999E-2</v>
      </c>
      <c r="GK8" s="2">
        <v>2.0898E-2</v>
      </c>
      <c r="GL8" s="2">
        <v>2.0990000000000002E-2</v>
      </c>
      <c r="GM8" s="2">
        <v>2.1791000000000001E-2</v>
      </c>
      <c r="GN8" s="2">
        <v>2.1748E-2</v>
      </c>
      <c r="GO8" s="2">
        <v>2.1756000000000001E-2</v>
      </c>
      <c r="GP8" s="2">
        <v>2.2235000000000001E-2</v>
      </c>
      <c r="GQ8" s="2">
        <v>2.2842000000000001E-2</v>
      </c>
      <c r="GR8" s="2">
        <v>2.3442999999999999E-2</v>
      </c>
      <c r="GS8" s="2">
        <v>2.3987000000000001E-2</v>
      </c>
      <c r="GT8" s="2">
        <v>2.4278000000000001E-2</v>
      </c>
      <c r="GU8" s="2">
        <v>2.3004E-2</v>
      </c>
      <c r="GV8" s="2">
        <v>2.3212E-2</v>
      </c>
      <c r="GW8" s="2">
        <v>2.5527999999999999E-2</v>
      </c>
      <c r="GX8" s="2">
        <v>2.4684999999999999E-2</v>
      </c>
      <c r="GY8" s="2">
        <v>2.7120999999999999E-2</v>
      </c>
      <c r="GZ8" s="2">
        <v>3.9116999999999999E-2</v>
      </c>
      <c r="HA8" s="2">
        <v>5.2422999999999997E-2</v>
      </c>
      <c r="HB8" s="2">
        <v>6.7896999999999999E-2</v>
      </c>
      <c r="HC8" s="2">
        <v>8.8036000000000003E-2</v>
      </c>
      <c r="HD8" s="2">
        <v>0.10364</v>
      </c>
      <c r="HE8" s="2">
        <v>8.3276000000000003E-2</v>
      </c>
      <c r="HF8" s="2">
        <v>8.8331000000000007E-2</v>
      </c>
      <c r="HG8" s="2">
        <v>9.0339000000000003E-2</v>
      </c>
      <c r="HH8" s="2">
        <v>8.0139000000000002E-2</v>
      </c>
      <c r="HI8" s="2">
        <v>6.2085000000000001E-2</v>
      </c>
      <c r="HJ8" s="2">
        <v>4.4850000000000001E-2</v>
      </c>
      <c r="HK8" s="2">
        <v>3.4636E-2</v>
      </c>
      <c r="HL8" s="2">
        <v>3.0792E-2</v>
      </c>
      <c r="HM8" s="2">
        <v>2.6908000000000001E-2</v>
      </c>
      <c r="HN8" s="2">
        <v>2.8017E-2</v>
      </c>
      <c r="HO8" s="2">
        <v>3.0991000000000001E-2</v>
      </c>
      <c r="HP8" s="2">
        <v>3.3537999999999998E-2</v>
      </c>
      <c r="HQ8" s="2">
        <v>3.6012000000000002E-2</v>
      </c>
      <c r="HR8" s="2">
        <v>3.3591000000000003E-2</v>
      </c>
      <c r="HS8" s="2">
        <v>2.9923000000000002E-2</v>
      </c>
      <c r="HT8" s="2">
        <v>2.5035999999999999E-2</v>
      </c>
      <c r="HU8" s="2">
        <v>2.4895E-2</v>
      </c>
      <c r="HV8" s="2">
        <v>2.4282000000000001E-2</v>
      </c>
      <c r="HW8" s="2">
        <v>2.3754000000000001E-2</v>
      </c>
      <c r="HX8" s="2">
        <v>2.3602000000000001E-2</v>
      </c>
      <c r="HY8" s="2">
        <v>2.2685E-2</v>
      </c>
      <c r="HZ8" s="2">
        <v>2.4417000000000001E-2</v>
      </c>
      <c r="IA8" s="2">
        <v>2.3956999999999999E-2</v>
      </c>
      <c r="IB8" s="2">
        <v>2.5568E-2</v>
      </c>
      <c r="IC8" s="2">
        <v>2.6384999999999999E-2</v>
      </c>
      <c r="ID8" s="2">
        <v>3.0096999999999999E-2</v>
      </c>
      <c r="IE8" s="2">
        <v>3.3440999999999999E-2</v>
      </c>
      <c r="IF8" s="2">
        <v>4.0655999999999998E-2</v>
      </c>
      <c r="IG8" s="2">
        <v>4.3797000000000003E-2</v>
      </c>
      <c r="IH8" s="2">
        <v>2.3109999999999999E-2</v>
      </c>
      <c r="II8" s="2">
        <v>2.5166000000000001E-2</v>
      </c>
      <c r="IJ8" s="2">
        <v>1.9619999999999999E-2</v>
      </c>
      <c r="IK8" s="2">
        <v>1.9428999999999998E-2</v>
      </c>
      <c r="IL8" s="2">
        <v>1.9144999999999999E-2</v>
      </c>
      <c r="IM8" s="2">
        <v>1.8752999999999999E-2</v>
      </c>
      <c r="IN8" s="2">
        <v>1.9248999999999999E-2</v>
      </c>
      <c r="IO8" s="2">
        <v>1.8572999999999999E-2</v>
      </c>
      <c r="IP8" s="2">
        <v>1.8950000000000002E-2</v>
      </c>
      <c r="IQ8" s="2">
        <v>1.8020000000000001E-2</v>
      </c>
      <c r="IR8" s="2">
        <v>1.7923999999999999E-2</v>
      </c>
      <c r="IS8" s="2">
        <v>1.7923999999999999E-2</v>
      </c>
      <c r="IT8" s="2">
        <v>1.8095E-2</v>
      </c>
      <c r="IU8" s="2">
        <v>1.8043E-2</v>
      </c>
      <c r="IV8" s="2">
        <v>1.7604000000000002E-2</v>
      </c>
      <c r="IW8" s="2">
        <v>1.7271999999999999E-2</v>
      </c>
      <c r="IX8" s="2">
        <v>1.7259E-2</v>
      </c>
      <c r="IY8" s="2">
        <v>1.8259999999999998E-2</v>
      </c>
      <c r="IZ8" s="2">
        <v>1.8609000000000001E-2</v>
      </c>
      <c r="JA8" s="2">
        <v>1.8609000000000001E-2</v>
      </c>
      <c r="JB8" s="2">
        <v>1.8609000000000001E-2</v>
      </c>
      <c r="JC8" s="2">
        <v>1.8609000000000001E-2</v>
      </c>
      <c r="JD8" s="2">
        <f t="shared" si="0"/>
        <v>79</v>
      </c>
    </row>
    <row r="9" spans="1:264" x14ac:dyDescent="0.2">
      <c r="A9" t="s">
        <v>5</v>
      </c>
      <c r="B9" s="2">
        <v>1.9323E-2</v>
      </c>
      <c r="C9" s="2">
        <v>5.3052000000000002E-2</v>
      </c>
      <c r="D9" s="2">
        <v>6.4132999999999996E-2</v>
      </c>
      <c r="E9" s="2">
        <v>6.9868E-2</v>
      </c>
      <c r="F9" s="2">
        <v>6.9820999999999994E-2</v>
      </c>
      <c r="G9" s="2">
        <v>6.3925999999999997E-2</v>
      </c>
      <c r="H9" s="2">
        <v>6.8326999999999999E-2</v>
      </c>
      <c r="I9" s="2">
        <v>7.0403999999999994E-2</v>
      </c>
      <c r="J9" s="2">
        <v>5.7817E-2</v>
      </c>
      <c r="K9" s="2">
        <v>5.2381999999999998E-2</v>
      </c>
      <c r="L9" s="2">
        <v>4.3263999999999997E-2</v>
      </c>
      <c r="M9" s="2">
        <v>3.5889999999999998E-2</v>
      </c>
      <c r="N9" s="2">
        <v>3.4914000000000001E-2</v>
      </c>
      <c r="O9" s="2">
        <v>3.8572000000000002E-2</v>
      </c>
      <c r="P9" s="2">
        <v>3.8587000000000003E-2</v>
      </c>
      <c r="Q9" s="2">
        <v>3.9808999999999997E-2</v>
      </c>
      <c r="R9" s="2">
        <v>4.0448999999999999E-2</v>
      </c>
      <c r="S9" s="2">
        <v>3.9001000000000001E-2</v>
      </c>
      <c r="T9" s="2">
        <v>4.4657000000000002E-2</v>
      </c>
      <c r="U9" s="2">
        <v>5.2942999999999997E-2</v>
      </c>
      <c r="V9" s="2">
        <v>5.1290000000000002E-2</v>
      </c>
      <c r="W9" s="2">
        <v>4.5899000000000002E-2</v>
      </c>
      <c r="X9" s="2">
        <v>4.5414000000000003E-2</v>
      </c>
      <c r="Y9" s="2">
        <v>4.5497999999999997E-2</v>
      </c>
      <c r="Z9" s="2">
        <v>4.7544999999999997E-2</v>
      </c>
      <c r="AA9" s="2">
        <v>4.6788000000000003E-2</v>
      </c>
      <c r="AB9" s="2">
        <v>4.6693999999999999E-2</v>
      </c>
      <c r="AC9" s="2">
        <v>6.5614000000000006E-2</v>
      </c>
      <c r="AD9" s="2">
        <v>8.3130999999999997E-2</v>
      </c>
      <c r="AE9" s="2">
        <v>7.9228000000000007E-2</v>
      </c>
      <c r="AF9" s="2">
        <v>6.8098000000000006E-2</v>
      </c>
      <c r="AG9" s="2">
        <v>6.5668000000000004E-2</v>
      </c>
      <c r="AH9" s="2">
        <v>6.0052000000000001E-2</v>
      </c>
      <c r="AI9" s="2">
        <v>5.0716999999999998E-2</v>
      </c>
      <c r="AJ9" s="2">
        <v>4.5428999999999997E-2</v>
      </c>
      <c r="AK9" s="2">
        <v>4.1827999999999997E-2</v>
      </c>
      <c r="AL9" s="2">
        <v>4.6551000000000002E-2</v>
      </c>
      <c r="AM9" s="2">
        <v>5.2644999999999997E-2</v>
      </c>
      <c r="AN9" s="2">
        <v>6.2219000000000003E-2</v>
      </c>
      <c r="AO9" s="2">
        <v>7.5679999999999997E-2</v>
      </c>
      <c r="AP9" s="2">
        <v>7.9731999999999997E-2</v>
      </c>
      <c r="AQ9" s="2">
        <v>7.9007999999999995E-2</v>
      </c>
      <c r="AR9" s="2">
        <v>7.3133000000000004E-2</v>
      </c>
      <c r="AS9" s="2">
        <v>6.5374000000000002E-2</v>
      </c>
      <c r="AT9" s="2">
        <v>5.2309000000000001E-2</v>
      </c>
      <c r="AU9" s="2">
        <v>4.5664000000000003E-2</v>
      </c>
      <c r="AV9" s="2">
        <v>4.2758999999999998E-2</v>
      </c>
      <c r="AW9" s="2">
        <v>4.6273000000000002E-2</v>
      </c>
      <c r="AX9" s="2">
        <v>5.7925999999999998E-2</v>
      </c>
      <c r="AY9" s="2">
        <v>6.5661999999999998E-2</v>
      </c>
      <c r="AZ9" s="2">
        <v>5.9865000000000002E-2</v>
      </c>
      <c r="BA9" s="2">
        <v>4.9752999999999999E-2</v>
      </c>
      <c r="BB9" s="2">
        <v>4.2032E-2</v>
      </c>
      <c r="BC9" s="2">
        <v>3.4834999999999998E-2</v>
      </c>
      <c r="BD9" s="2">
        <v>2.9434999999999999E-2</v>
      </c>
      <c r="BE9" s="2">
        <v>2.7536999999999999E-2</v>
      </c>
      <c r="BF9" s="2">
        <v>2.9685E-2</v>
      </c>
      <c r="BG9" s="2">
        <v>3.1522000000000001E-2</v>
      </c>
      <c r="BH9" s="2">
        <v>3.1101E-2</v>
      </c>
      <c r="BI9" s="2">
        <v>3.1237999999999998E-2</v>
      </c>
      <c r="BJ9" s="2">
        <v>2.9729999999999999E-2</v>
      </c>
      <c r="BK9" s="2">
        <v>2.6998000000000001E-2</v>
      </c>
      <c r="BL9" s="2">
        <v>2.3113000000000002E-2</v>
      </c>
      <c r="BM9" s="2">
        <v>2.0749E-2</v>
      </c>
      <c r="BN9" s="2">
        <v>2.1644E-2</v>
      </c>
      <c r="BO9" s="2">
        <v>2.3879999999999998E-2</v>
      </c>
      <c r="BP9" s="2">
        <v>2.4908E-2</v>
      </c>
      <c r="BQ9" s="2">
        <v>2.3552E-2</v>
      </c>
      <c r="BR9" s="2">
        <v>2.2582999999999999E-2</v>
      </c>
      <c r="BS9" s="2">
        <v>2.1319000000000001E-2</v>
      </c>
      <c r="BT9" s="2">
        <v>1.9945000000000001E-2</v>
      </c>
      <c r="BU9" s="2">
        <v>1.9408999999999999E-2</v>
      </c>
      <c r="BV9" s="2">
        <v>1.8744E-2</v>
      </c>
      <c r="BW9" s="2">
        <v>1.8731000000000001E-2</v>
      </c>
      <c r="BX9" s="2">
        <v>1.8876E-2</v>
      </c>
      <c r="BY9" s="2">
        <v>1.9019000000000001E-2</v>
      </c>
      <c r="BZ9" s="2">
        <v>1.9414000000000001E-2</v>
      </c>
      <c r="CA9" s="2">
        <v>1.9545E-2</v>
      </c>
      <c r="CB9" s="2">
        <v>1.9484999999999999E-2</v>
      </c>
      <c r="CC9" s="2">
        <v>1.9008000000000001E-2</v>
      </c>
      <c r="CD9" s="2">
        <v>1.8610999999999999E-2</v>
      </c>
      <c r="CE9" s="2">
        <v>1.7954999999999999E-2</v>
      </c>
      <c r="CF9" s="2">
        <v>1.7113E-2</v>
      </c>
      <c r="CG9" s="2">
        <v>1.6851000000000001E-2</v>
      </c>
      <c r="CH9" s="2">
        <v>1.7156000000000001E-2</v>
      </c>
      <c r="CI9" s="2">
        <v>1.7697999999999998E-2</v>
      </c>
      <c r="CJ9" s="2">
        <v>1.8083999999999999E-2</v>
      </c>
      <c r="CK9" s="2">
        <v>1.8106000000000001E-2</v>
      </c>
      <c r="CL9" s="2">
        <v>1.7909000000000001E-2</v>
      </c>
      <c r="CM9" s="2">
        <v>1.7384E-2</v>
      </c>
      <c r="CN9" s="2">
        <v>1.6381E-2</v>
      </c>
      <c r="CO9" s="2">
        <v>1.5350000000000001E-2</v>
      </c>
      <c r="CP9" s="2">
        <v>1.525E-2</v>
      </c>
      <c r="CQ9" s="2">
        <v>1.6008999999999999E-2</v>
      </c>
      <c r="CR9" s="2">
        <v>1.6379000000000001E-2</v>
      </c>
      <c r="CS9" s="2">
        <v>1.6233999999999998E-2</v>
      </c>
      <c r="CT9" s="2">
        <v>1.6057999999999999E-2</v>
      </c>
      <c r="CU9" s="2">
        <v>1.5889E-2</v>
      </c>
      <c r="CV9" s="2">
        <v>1.5608E-2</v>
      </c>
      <c r="CW9" s="2">
        <v>1.5247999999999999E-2</v>
      </c>
      <c r="CX9" s="2">
        <v>1.4884E-2</v>
      </c>
      <c r="CY9" s="2">
        <v>1.5023999999999999E-2</v>
      </c>
      <c r="CZ9" s="2">
        <v>1.5046E-2</v>
      </c>
      <c r="DA9" s="2">
        <v>1.5061E-2</v>
      </c>
      <c r="DB9" s="2">
        <v>1.5148999999999999E-2</v>
      </c>
      <c r="DC9" s="2">
        <v>1.5408E-2</v>
      </c>
      <c r="DD9" s="2">
        <v>1.5883999999999999E-2</v>
      </c>
      <c r="DE9" s="2">
        <v>1.6118E-2</v>
      </c>
      <c r="DF9" s="2">
        <v>1.5626999999999999E-2</v>
      </c>
      <c r="DG9" s="2">
        <v>1.4997999999999999E-2</v>
      </c>
      <c r="DH9" s="2">
        <v>1.502E-2</v>
      </c>
      <c r="DI9" s="2">
        <v>1.567E-2</v>
      </c>
      <c r="DJ9" s="2">
        <v>1.5623E-2</v>
      </c>
      <c r="DK9" s="2">
        <v>1.5216E-2</v>
      </c>
      <c r="DL9" s="2">
        <v>1.4867E-2</v>
      </c>
      <c r="DM9" s="2">
        <v>1.4707E-2</v>
      </c>
      <c r="DN9" s="2">
        <v>1.5049E-2</v>
      </c>
      <c r="DO9" s="2">
        <v>1.5712E-2</v>
      </c>
      <c r="DP9" s="2">
        <v>1.6174000000000001E-2</v>
      </c>
      <c r="DQ9" s="2">
        <v>1.6140000000000002E-2</v>
      </c>
      <c r="DR9" s="2">
        <v>1.6358000000000001E-2</v>
      </c>
      <c r="DS9" s="2">
        <v>1.6775999999999999E-2</v>
      </c>
      <c r="DT9" s="2">
        <v>1.6782999999999999E-2</v>
      </c>
      <c r="DU9" s="2">
        <v>1.719E-2</v>
      </c>
      <c r="DV9" s="2">
        <v>1.7106E-2</v>
      </c>
      <c r="DW9" s="2">
        <v>1.6459000000000001E-2</v>
      </c>
      <c r="DX9" s="2">
        <v>1.6098000000000001E-2</v>
      </c>
      <c r="DY9" s="2">
        <v>1.6671999999999999E-2</v>
      </c>
      <c r="DZ9" s="2">
        <v>1.6929E-2</v>
      </c>
      <c r="EA9" s="2">
        <v>1.7506000000000001E-2</v>
      </c>
      <c r="EB9" s="2">
        <v>1.7765E-2</v>
      </c>
      <c r="EC9" s="2">
        <v>1.7707000000000001E-2</v>
      </c>
      <c r="ED9" s="2">
        <v>1.7642000000000001E-2</v>
      </c>
      <c r="EE9" s="2">
        <v>1.7878999999999999E-2</v>
      </c>
      <c r="EF9" s="2">
        <v>1.8488000000000001E-2</v>
      </c>
      <c r="EG9" s="2">
        <v>1.8727000000000001E-2</v>
      </c>
      <c r="EH9" s="2">
        <v>1.8676000000000002E-2</v>
      </c>
      <c r="EI9" s="2">
        <v>1.8360999999999999E-2</v>
      </c>
      <c r="EJ9" s="2">
        <v>1.7915E-2</v>
      </c>
      <c r="EK9" s="2">
        <v>1.7701000000000001E-2</v>
      </c>
      <c r="EL9" s="2">
        <v>1.7668E-2</v>
      </c>
      <c r="EM9" s="2">
        <v>1.813E-2</v>
      </c>
      <c r="EN9" s="2">
        <v>1.9029000000000001E-2</v>
      </c>
      <c r="EO9" s="2">
        <v>1.8688E-2</v>
      </c>
      <c r="EP9" s="2">
        <v>1.9146E-2</v>
      </c>
      <c r="EQ9" s="2">
        <v>1.9630999999999999E-2</v>
      </c>
      <c r="ER9" s="2">
        <v>2.0486999999999998E-2</v>
      </c>
      <c r="ES9" s="2">
        <v>2.1262E-2</v>
      </c>
      <c r="ET9" s="2">
        <v>2.3123999999999999E-2</v>
      </c>
      <c r="EU9" s="2">
        <v>2.4313999999999999E-2</v>
      </c>
      <c r="EV9" s="2">
        <v>2.4910000000000002E-2</v>
      </c>
      <c r="EW9" s="2">
        <v>2.4334999999999999E-2</v>
      </c>
      <c r="EX9" s="2">
        <v>2.4806999999999999E-2</v>
      </c>
      <c r="EY9" s="2">
        <v>2.5531000000000002E-2</v>
      </c>
      <c r="EZ9" s="2">
        <v>2.6667E-2</v>
      </c>
      <c r="FA9" s="2">
        <v>2.7604E-2</v>
      </c>
      <c r="FB9" s="2">
        <v>2.9096E-2</v>
      </c>
      <c r="FC9" s="2">
        <v>3.0164E-2</v>
      </c>
      <c r="FD9" s="2">
        <v>3.1315999999999997E-2</v>
      </c>
      <c r="FE9" s="2">
        <v>3.3663999999999999E-2</v>
      </c>
      <c r="FF9" s="2">
        <v>3.6255000000000003E-2</v>
      </c>
      <c r="FG9" s="2">
        <v>3.8804999999999999E-2</v>
      </c>
      <c r="FH9" s="2">
        <v>4.0080999999999999E-2</v>
      </c>
      <c r="FI9" s="2">
        <v>4.0634999999999998E-2</v>
      </c>
      <c r="FJ9" s="2">
        <v>3.9525999999999999E-2</v>
      </c>
      <c r="FK9" s="2">
        <v>3.9600999999999997E-2</v>
      </c>
      <c r="FL9" s="2">
        <v>4.0174000000000001E-2</v>
      </c>
      <c r="FM9" s="2">
        <v>4.0932999999999997E-2</v>
      </c>
      <c r="FN9" s="2">
        <v>4.1862000000000003E-2</v>
      </c>
      <c r="FO9" s="2">
        <v>4.2618000000000003E-2</v>
      </c>
      <c r="FP9" s="2">
        <v>4.2212E-2</v>
      </c>
      <c r="FQ9" s="2">
        <v>4.3052E-2</v>
      </c>
      <c r="FR9" s="2">
        <v>4.7473000000000001E-2</v>
      </c>
      <c r="FS9" s="2">
        <v>5.0924999999999998E-2</v>
      </c>
      <c r="FT9" s="2">
        <v>5.5982999999999998E-2</v>
      </c>
      <c r="FU9" s="2">
        <v>5.8846000000000002E-2</v>
      </c>
      <c r="FV9" s="2">
        <v>6.1190000000000001E-2</v>
      </c>
      <c r="FW9" s="2">
        <v>6.3616000000000006E-2</v>
      </c>
      <c r="FX9" s="2">
        <v>6.6021999999999997E-2</v>
      </c>
      <c r="FY9" s="2">
        <v>7.0110000000000006E-2</v>
      </c>
      <c r="FZ9" s="2">
        <v>7.7030000000000001E-2</v>
      </c>
      <c r="GA9" s="2">
        <v>8.4135000000000001E-2</v>
      </c>
      <c r="GB9" s="2">
        <v>8.6992E-2</v>
      </c>
      <c r="GC9" s="2">
        <v>9.1121999999999995E-2</v>
      </c>
      <c r="GD9" s="2">
        <v>9.5552999999999999E-2</v>
      </c>
      <c r="GE9" s="2">
        <v>9.8725999999999994E-2</v>
      </c>
      <c r="GF9" s="2">
        <v>0.100243</v>
      </c>
      <c r="GG9" s="2">
        <v>0.10416</v>
      </c>
      <c r="GH9" s="2">
        <v>0.10533099999999999</v>
      </c>
      <c r="GI9" s="2">
        <v>0.102839</v>
      </c>
      <c r="GJ9" s="2">
        <v>9.7814999999999999E-2</v>
      </c>
      <c r="GK9" s="2">
        <v>9.7004999999999994E-2</v>
      </c>
      <c r="GL9" s="2">
        <v>9.5960000000000004E-2</v>
      </c>
      <c r="GM9" s="2">
        <v>9.5633999999999997E-2</v>
      </c>
      <c r="GN9" s="2">
        <v>9.4839000000000007E-2</v>
      </c>
      <c r="GO9" s="2">
        <v>9.2258999999999994E-2</v>
      </c>
      <c r="GP9" s="2">
        <v>9.0898999999999994E-2</v>
      </c>
      <c r="GQ9" s="2">
        <v>9.0213000000000002E-2</v>
      </c>
      <c r="GR9" s="2">
        <v>8.9963000000000001E-2</v>
      </c>
      <c r="GS9" s="2">
        <v>9.0136999999999995E-2</v>
      </c>
      <c r="GT9" s="2">
        <v>8.8426000000000005E-2</v>
      </c>
      <c r="GU9" s="2">
        <v>8.7876999999999997E-2</v>
      </c>
      <c r="GV9" s="2">
        <v>8.5884000000000002E-2</v>
      </c>
      <c r="GW9" s="2">
        <v>8.5951E-2</v>
      </c>
      <c r="GX9" s="2">
        <v>7.9504000000000005E-2</v>
      </c>
      <c r="GY9" s="2">
        <v>7.3171E-2</v>
      </c>
      <c r="GZ9" s="2">
        <v>8.1705E-2</v>
      </c>
      <c r="HA9" s="2">
        <v>9.6285999999999997E-2</v>
      </c>
      <c r="HB9" s="2">
        <v>0.10449799999999999</v>
      </c>
      <c r="HC9" s="2">
        <v>0.103084</v>
      </c>
      <c r="HD9" s="2">
        <v>0.10548299999999999</v>
      </c>
      <c r="HE9" s="2">
        <v>9.5369999999999996E-2</v>
      </c>
      <c r="HF9" s="2">
        <v>8.6659E-2</v>
      </c>
      <c r="HG9" s="2">
        <v>7.4923000000000003E-2</v>
      </c>
      <c r="HH9" s="2">
        <v>6.7377000000000006E-2</v>
      </c>
      <c r="HI9" s="2">
        <v>6.5254999999999994E-2</v>
      </c>
      <c r="HJ9" s="2">
        <v>4.9201000000000002E-2</v>
      </c>
      <c r="HK9" s="2">
        <v>4.8725999999999998E-2</v>
      </c>
      <c r="HL9" s="2">
        <v>4.2972999999999997E-2</v>
      </c>
      <c r="HM9" s="2">
        <v>4.6219000000000003E-2</v>
      </c>
      <c r="HN9" s="2">
        <v>5.3974000000000001E-2</v>
      </c>
      <c r="HO9" s="2">
        <v>5.3350000000000002E-2</v>
      </c>
      <c r="HP9" s="2">
        <v>5.8742000000000003E-2</v>
      </c>
      <c r="HQ9" s="2">
        <v>5.4261999999999998E-2</v>
      </c>
      <c r="HR9" s="2">
        <v>4.8082E-2</v>
      </c>
      <c r="HS9" s="2">
        <v>4.1697999999999999E-2</v>
      </c>
      <c r="HT9" s="2">
        <v>3.2987000000000002E-2</v>
      </c>
      <c r="HU9" s="2">
        <v>2.8242E-2</v>
      </c>
      <c r="HV9" s="2">
        <v>2.6438E-2</v>
      </c>
      <c r="HW9" s="2">
        <v>2.9914E-2</v>
      </c>
      <c r="HX9" s="2">
        <v>3.0595000000000001E-2</v>
      </c>
      <c r="HY9" s="2">
        <v>3.048E-2</v>
      </c>
      <c r="HZ9" s="2">
        <v>3.0771E-2</v>
      </c>
      <c r="IA9" s="2">
        <v>2.8670999999999999E-2</v>
      </c>
      <c r="IB9" s="2">
        <v>2.6519000000000001E-2</v>
      </c>
      <c r="IC9" s="2">
        <v>2.4886999999999999E-2</v>
      </c>
      <c r="ID9" s="2">
        <v>2.9588E-2</v>
      </c>
      <c r="IE9" s="2">
        <v>4.3450999999999997E-2</v>
      </c>
      <c r="IF9" s="2">
        <v>4.5642000000000002E-2</v>
      </c>
      <c r="IG9" s="2">
        <v>5.3192999999999997E-2</v>
      </c>
      <c r="IH9" s="2">
        <v>3.3167000000000002E-2</v>
      </c>
      <c r="II9" s="2">
        <v>3.4807999999999999E-2</v>
      </c>
      <c r="IJ9" s="2">
        <v>3.0395999999999999E-2</v>
      </c>
      <c r="IK9" s="2">
        <v>2.9160999999999999E-2</v>
      </c>
      <c r="IL9" s="2">
        <v>2.6855E-2</v>
      </c>
      <c r="IM9" s="2">
        <v>2.7119999999999998E-2</v>
      </c>
      <c r="IN9" s="2">
        <v>2.4263E-2</v>
      </c>
      <c r="IO9" s="2">
        <v>2.3861E-2</v>
      </c>
      <c r="IP9" s="2">
        <v>2.3397000000000001E-2</v>
      </c>
      <c r="IQ9" s="2">
        <v>2.2478999999999999E-2</v>
      </c>
      <c r="IR9" s="2">
        <v>2.1812000000000002E-2</v>
      </c>
      <c r="IS9" s="2">
        <v>2.1978999999999999E-2</v>
      </c>
      <c r="IT9" s="2">
        <v>2.2831000000000001E-2</v>
      </c>
      <c r="IU9" s="2">
        <v>2.3751000000000001E-2</v>
      </c>
      <c r="IV9" s="2">
        <v>2.4528000000000001E-2</v>
      </c>
      <c r="IW9" s="2">
        <v>2.4528000000000001E-2</v>
      </c>
      <c r="IX9" s="2">
        <v>2.4528000000000001E-2</v>
      </c>
      <c r="IY9" s="2">
        <v>2.4528000000000001E-2</v>
      </c>
      <c r="IZ9" s="2">
        <v>2.4528000000000001E-2</v>
      </c>
      <c r="JA9" s="2">
        <v>2.4528000000000001E-2</v>
      </c>
      <c r="JB9" s="2">
        <v>2.4528000000000001E-2</v>
      </c>
      <c r="JC9" s="2">
        <v>2.4528000000000001E-2</v>
      </c>
      <c r="JD9" s="2">
        <f t="shared" si="0"/>
        <v>77</v>
      </c>
    </row>
    <row r="10" spans="1:264" x14ac:dyDescent="0.2">
      <c r="A10" t="s">
        <v>10</v>
      </c>
      <c r="B10" s="2">
        <v>2.0861999999999999E-2</v>
      </c>
      <c r="C10" s="2">
        <v>5.271E-2</v>
      </c>
      <c r="D10" s="2">
        <v>6.6722000000000004E-2</v>
      </c>
      <c r="E10" s="2">
        <v>6.3288999999999998E-2</v>
      </c>
      <c r="F10" s="2">
        <v>5.5100999999999997E-2</v>
      </c>
      <c r="G10" s="2">
        <v>5.0105999999999998E-2</v>
      </c>
      <c r="H10" s="2">
        <v>4.7336999999999997E-2</v>
      </c>
      <c r="I10" s="2">
        <v>4.5613000000000001E-2</v>
      </c>
      <c r="J10" s="2">
        <v>3.7796000000000003E-2</v>
      </c>
      <c r="K10" s="2">
        <v>3.5229000000000003E-2</v>
      </c>
      <c r="L10" s="2">
        <v>3.0165999999999998E-2</v>
      </c>
      <c r="M10" s="2">
        <v>2.5455999999999999E-2</v>
      </c>
      <c r="N10" s="2">
        <v>2.4722999999999998E-2</v>
      </c>
      <c r="O10" s="2">
        <v>2.7348000000000001E-2</v>
      </c>
      <c r="P10" s="2">
        <v>2.8915E-2</v>
      </c>
      <c r="Q10" s="2">
        <v>2.9746000000000002E-2</v>
      </c>
      <c r="R10" s="2">
        <v>2.9284000000000001E-2</v>
      </c>
      <c r="S10" s="2">
        <v>2.8763E-2</v>
      </c>
      <c r="T10" s="2">
        <v>2.9165E-2</v>
      </c>
      <c r="U10" s="2">
        <v>3.0950999999999999E-2</v>
      </c>
      <c r="V10" s="2">
        <v>3.0417E-2</v>
      </c>
      <c r="W10" s="2">
        <v>2.9288999999999999E-2</v>
      </c>
      <c r="X10" s="2">
        <v>3.0842000000000001E-2</v>
      </c>
      <c r="Y10" s="2">
        <v>3.1504999999999998E-2</v>
      </c>
      <c r="Z10" s="2">
        <v>3.1522000000000001E-2</v>
      </c>
      <c r="AA10" s="2">
        <v>2.9981000000000001E-2</v>
      </c>
      <c r="AB10" s="2">
        <v>2.9656999999999999E-2</v>
      </c>
      <c r="AC10" s="2">
        <v>3.8367999999999999E-2</v>
      </c>
      <c r="AD10" s="2">
        <v>4.6883000000000001E-2</v>
      </c>
      <c r="AE10" s="2">
        <v>4.8931000000000002E-2</v>
      </c>
      <c r="AF10" s="2">
        <v>4.7051000000000003E-2</v>
      </c>
      <c r="AG10" s="2">
        <v>4.4996000000000001E-2</v>
      </c>
      <c r="AH10" s="2">
        <v>4.2429000000000001E-2</v>
      </c>
      <c r="AI10" s="2">
        <v>3.7310000000000003E-2</v>
      </c>
      <c r="AJ10" s="2">
        <v>3.5772999999999999E-2</v>
      </c>
      <c r="AK10" s="2">
        <v>3.8975999999999997E-2</v>
      </c>
      <c r="AL10" s="2">
        <v>4.6822999999999997E-2</v>
      </c>
      <c r="AM10" s="2">
        <v>5.1309E-2</v>
      </c>
      <c r="AN10" s="2">
        <v>5.4426000000000002E-2</v>
      </c>
      <c r="AO10" s="2">
        <v>5.7248E-2</v>
      </c>
      <c r="AP10" s="2">
        <v>5.4882E-2</v>
      </c>
      <c r="AQ10" s="2">
        <v>5.0520000000000002E-2</v>
      </c>
      <c r="AR10" s="2">
        <v>4.9976E-2</v>
      </c>
      <c r="AS10" s="2">
        <v>4.8579999999999998E-2</v>
      </c>
      <c r="AT10" s="2">
        <v>4.7409E-2</v>
      </c>
      <c r="AU10" s="2">
        <v>4.5369E-2</v>
      </c>
      <c r="AV10" s="2">
        <v>4.1583000000000002E-2</v>
      </c>
      <c r="AW10" s="2">
        <v>3.8880999999999999E-2</v>
      </c>
      <c r="AX10" s="2">
        <v>4.0566999999999999E-2</v>
      </c>
      <c r="AY10" s="2">
        <v>4.4214000000000003E-2</v>
      </c>
      <c r="AZ10" s="2">
        <v>4.5942999999999998E-2</v>
      </c>
      <c r="BA10" s="2">
        <v>4.5679999999999998E-2</v>
      </c>
      <c r="BB10" s="2">
        <v>4.5385000000000002E-2</v>
      </c>
      <c r="BC10" s="2">
        <v>3.9416E-2</v>
      </c>
      <c r="BD10" s="2">
        <v>3.2987000000000002E-2</v>
      </c>
      <c r="BE10" s="2">
        <v>3.2952000000000002E-2</v>
      </c>
      <c r="BF10" s="2">
        <v>3.7613000000000001E-2</v>
      </c>
      <c r="BG10" s="2">
        <v>4.4748000000000003E-2</v>
      </c>
      <c r="BH10" s="2">
        <v>5.0646999999999998E-2</v>
      </c>
      <c r="BI10" s="2">
        <v>5.5904000000000002E-2</v>
      </c>
      <c r="BJ10" s="2">
        <v>5.2323000000000001E-2</v>
      </c>
      <c r="BK10" s="2">
        <v>4.4130000000000003E-2</v>
      </c>
      <c r="BL10" s="2">
        <v>3.7663000000000002E-2</v>
      </c>
      <c r="BM10" s="2">
        <v>3.7283999999999998E-2</v>
      </c>
      <c r="BN10" s="2">
        <v>4.1696999999999998E-2</v>
      </c>
      <c r="BO10" s="2">
        <v>4.9660999999999997E-2</v>
      </c>
      <c r="BP10" s="2">
        <v>5.3668E-2</v>
      </c>
      <c r="BQ10" s="2">
        <v>4.8890999999999997E-2</v>
      </c>
      <c r="BR10" s="2">
        <v>4.1045999999999999E-2</v>
      </c>
      <c r="BS10" s="2">
        <v>3.4140999999999998E-2</v>
      </c>
      <c r="BT10" s="2">
        <v>2.9186E-2</v>
      </c>
      <c r="BU10" s="2">
        <v>2.6422000000000001E-2</v>
      </c>
      <c r="BV10" s="2">
        <v>2.6445E-2</v>
      </c>
      <c r="BW10" s="2">
        <v>2.8785999999999999E-2</v>
      </c>
      <c r="BX10" s="2">
        <v>2.9346000000000001E-2</v>
      </c>
      <c r="BY10" s="2">
        <v>2.5609E-2</v>
      </c>
      <c r="BZ10" s="2">
        <v>2.3890000000000002E-2</v>
      </c>
      <c r="CA10" s="2">
        <v>2.4871999999999998E-2</v>
      </c>
      <c r="CB10" s="2">
        <v>2.3047000000000002E-2</v>
      </c>
      <c r="CC10" s="2">
        <v>2.1887E-2</v>
      </c>
      <c r="CD10" s="2">
        <v>2.2381000000000002E-2</v>
      </c>
      <c r="CE10" s="2">
        <v>2.1815999999999999E-2</v>
      </c>
      <c r="CF10" s="2">
        <v>2.0999E-2</v>
      </c>
      <c r="CG10" s="2">
        <v>2.0840999999999998E-2</v>
      </c>
      <c r="CH10" s="2">
        <v>2.1489000000000001E-2</v>
      </c>
      <c r="CI10" s="2">
        <v>2.3252999999999999E-2</v>
      </c>
      <c r="CJ10" s="2">
        <v>2.4323999999999998E-2</v>
      </c>
      <c r="CK10" s="2">
        <v>2.3948000000000001E-2</v>
      </c>
      <c r="CL10" s="2">
        <v>2.3798E-2</v>
      </c>
      <c r="CM10" s="2">
        <v>2.3897999999999999E-2</v>
      </c>
      <c r="CN10" s="2">
        <v>2.4164000000000001E-2</v>
      </c>
      <c r="CO10" s="2">
        <v>2.6048999999999999E-2</v>
      </c>
      <c r="CP10" s="2">
        <v>2.8648E-2</v>
      </c>
      <c r="CQ10" s="2">
        <v>3.0114999999999999E-2</v>
      </c>
      <c r="CR10" s="2">
        <v>3.1635999999999997E-2</v>
      </c>
      <c r="CS10" s="2">
        <v>3.3832000000000001E-2</v>
      </c>
      <c r="CT10" s="2">
        <v>3.594E-2</v>
      </c>
      <c r="CU10" s="2">
        <v>3.9826E-2</v>
      </c>
      <c r="CV10" s="2">
        <v>5.3821000000000001E-2</v>
      </c>
      <c r="CW10" s="2">
        <v>7.0526000000000005E-2</v>
      </c>
      <c r="CX10" s="2">
        <v>8.2379999999999995E-2</v>
      </c>
      <c r="CY10" s="2">
        <v>9.5409999999999995E-2</v>
      </c>
      <c r="CZ10" s="2">
        <v>0.111539</v>
      </c>
      <c r="DA10" s="2">
        <v>0.121114</v>
      </c>
      <c r="DB10" s="2">
        <v>0.12607599999999999</v>
      </c>
      <c r="DC10" s="2">
        <v>0.14857100000000001</v>
      </c>
      <c r="DD10" s="2">
        <v>0.19292300000000001</v>
      </c>
      <c r="DE10" s="2">
        <v>0.21685199999999999</v>
      </c>
      <c r="DF10" s="2">
        <v>0.222411</v>
      </c>
      <c r="DG10" s="2">
        <v>0.24571899999999999</v>
      </c>
      <c r="DH10" s="2">
        <v>0.26306099999999999</v>
      </c>
      <c r="DI10" s="2">
        <v>0.272061</v>
      </c>
      <c r="DJ10" s="2">
        <v>0.26515899999999998</v>
      </c>
      <c r="DK10" s="2">
        <v>0.25861200000000001</v>
      </c>
      <c r="DL10" s="2">
        <v>0.26968599999999998</v>
      </c>
      <c r="DM10" s="2">
        <v>0.26540000000000002</v>
      </c>
      <c r="DN10" s="2">
        <v>0.23773</v>
      </c>
      <c r="DO10" s="2">
        <v>0.22189999999999999</v>
      </c>
      <c r="DP10" s="2">
        <v>0.20555699999999999</v>
      </c>
      <c r="DQ10" s="2">
        <v>0.233847</v>
      </c>
      <c r="DR10" s="2">
        <v>0.278692</v>
      </c>
      <c r="DS10" s="2">
        <v>0.25686599999999998</v>
      </c>
      <c r="DT10" s="2">
        <v>0.22250400000000001</v>
      </c>
      <c r="DU10" s="2">
        <v>0.23066400000000001</v>
      </c>
      <c r="DV10" s="2">
        <v>0.219419</v>
      </c>
      <c r="DW10" s="2">
        <v>0.195491</v>
      </c>
      <c r="DX10" s="2">
        <v>0.22357199999999999</v>
      </c>
      <c r="DY10" s="2">
        <v>0.27035300000000001</v>
      </c>
      <c r="DZ10" s="2">
        <v>0.26512799999999997</v>
      </c>
      <c r="EA10" s="2">
        <v>0.27476699999999998</v>
      </c>
      <c r="EB10" s="2">
        <v>0.25987700000000002</v>
      </c>
      <c r="EC10" s="2">
        <v>0.209756</v>
      </c>
      <c r="ED10" s="2">
        <v>0.19491</v>
      </c>
      <c r="EE10" s="2">
        <v>0.20732500000000001</v>
      </c>
      <c r="EF10" s="2">
        <v>0.232927</v>
      </c>
      <c r="EG10" s="2">
        <v>0.21380399999999999</v>
      </c>
      <c r="EH10" s="2">
        <v>0.23889199999999999</v>
      </c>
      <c r="EI10" s="2">
        <v>0.26038899999999998</v>
      </c>
      <c r="EJ10" s="2">
        <v>0.24060599999999999</v>
      </c>
      <c r="EK10" s="2">
        <v>0.19778899999999999</v>
      </c>
      <c r="EL10" s="2">
        <v>0.16839599999999999</v>
      </c>
      <c r="EM10" s="2">
        <v>0.137457</v>
      </c>
      <c r="EN10" s="2">
        <v>0.109794</v>
      </c>
      <c r="EO10" s="2">
        <v>8.4421999999999997E-2</v>
      </c>
      <c r="EP10" s="2">
        <v>6.3723000000000002E-2</v>
      </c>
      <c r="EQ10" s="2">
        <v>5.2446E-2</v>
      </c>
      <c r="ER10" s="2">
        <v>5.1070999999999998E-2</v>
      </c>
      <c r="ES10" s="2">
        <v>4.2770000000000002E-2</v>
      </c>
      <c r="ET10" s="2">
        <v>3.4042000000000003E-2</v>
      </c>
      <c r="EU10" s="2">
        <v>3.2916000000000001E-2</v>
      </c>
      <c r="EV10" s="2">
        <v>3.0259999999999999E-2</v>
      </c>
      <c r="EW10" s="2">
        <v>2.8500000000000001E-2</v>
      </c>
      <c r="EX10" s="2">
        <v>2.5520000000000001E-2</v>
      </c>
      <c r="EY10" s="2">
        <v>2.7045E-2</v>
      </c>
      <c r="EZ10" s="2">
        <v>2.8812000000000001E-2</v>
      </c>
      <c r="FA10" s="2">
        <v>3.0889E-2</v>
      </c>
      <c r="FB10" s="2">
        <v>2.8785000000000002E-2</v>
      </c>
      <c r="FC10" s="2">
        <v>2.7723999999999999E-2</v>
      </c>
      <c r="FD10" s="2">
        <v>2.8274000000000001E-2</v>
      </c>
      <c r="FE10" s="2">
        <v>2.912E-2</v>
      </c>
      <c r="FF10" s="2">
        <v>2.6200000000000001E-2</v>
      </c>
      <c r="FG10" s="2">
        <v>2.5232999999999998E-2</v>
      </c>
      <c r="FH10" s="2">
        <v>2.8732000000000001E-2</v>
      </c>
      <c r="FI10" s="2">
        <v>2.9700000000000001E-2</v>
      </c>
      <c r="FJ10" s="2">
        <v>2.9333000000000001E-2</v>
      </c>
      <c r="FK10" s="2">
        <v>2.6790999999999999E-2</v>
      </c>
      <c r="FL10" s="2">
        <v>2.6509999999999999E-2</v>
      </c>
      <c r="FM10" s="2">
        <v>2.9180000000000001E-2</v>
      </c>
      <c r="FN10" s="2">
        <v>3.2814999999999997E-2</v>
      </c>
      <c r="FO10" s="2">
        <v>3.5721000000000003E-2</v>
      </c>
      <c r="FP10" s="2">
        <v>3.7837999999999997E-2</v>
      </c>
      <c r="FQ10" s="2">
        <v>3.3047E-2</v>
      </c>
      <c r="FR10" s="2">
        <v>2.9826999999999999E-2</v>
      </c>
      <c r="FS10" s="2">
        <v>2.4878999999999998E-2</v>
      </c>
      <c r="FT10" s="2">
        <v>2.1987E-2</v>
      </c>
      <c r="FU10" s="2">
        <v>1.9916E-2</v>
      </c>
      <c r="FV10" s="2">
        <v>2.0428000000000002E-2</v>
      </c>
      <c r="FW10" s="2">
        <v>2.1509E-2</v>
      </c>
      <c r="FX10" s="2">
        <v>2.2103000000000001E-2</v>
      </c>
      <c r="FY10" s="2">
        <v>2.3262000000000001E-2</v>
      </c>
      <c r="FZ10" s="2">
        <v>2.2336000000000002E-2</v>
      </c>
      <c r="GA10" s="2">
        <v>2.0272999999999999E-2</v>
      </c>
      <c r="GB10" s="2">
        <v>1.8811000000000001E-2</v>
      </c>
      <c r="GC10" s="2">
        <v>1.8010000000000002E-2</v>
      </c>
      <c r="GD10" s="2">
        <v>1.7853999999999998E-2</v>
      </c>
      <c r="GE10" s="2">
        <v>1.7739000000000001E-2</v>
      </c>
      <c r="GF10" s="2">
        <v>1.8381000000000002E-2</v>
      </c>
      <c r="GG10" s="2">
        <v>1.8192E-2</v>
      </c>
      <c r="GH10" s="2">
        <v>1.8244E-2</v>
      </c>
      <c r="GI10" s="2">
        <v>1.7943000000000001E-2</v>
      </c>
      <c r="GJ10" s="2">
        <v>1.7878999999999999E-2</v>
      </c>
      <c r="GK10" s="2">
        <v>1.8391000000000001E-2</v>
      </c>
      <c r="GL10" s="2">
        <v>1.9855999999999999E-2</v>
      </c>
      <c r="GM10" s="2">
        <v>2.0489E-2</v>
      </c>
      <c r="GN10" s="2">
        <v>2.1413000000000001E-2</v>
      </c>
      <c r="GO10" s="2">
        <v>2.0719000000000001E-2</v>
      </c>
      <c r="GP10" s="2">
        <v>2.0853E-2</v>
      </c>
      <c r="GQ10" s="2">
        <v>1.9562E-2</v>
      </c>
      <c r="GR10" s="2">
        <v>1.7968999999999999E-2</v>
      </c>
      <c r="GS10" s="2">
        <v>1.7158E-2</v>
      </c>
      <c r="GT10" s="2">
        <v>1.6840999999999998E-2</v>
      </c>
      <c r="GU10" s="2">
        <v>1.7801999999999998E-2</v>
      </c>
      <c r="GV10" s="2">
        <v>2.0256E-2</v>
      </c>
      <c r="GW10" s="2">
        <v>2.1972999999999999E-2</v>
      </c>
      <c r="GX10" s="2">
        <v>2.4018000000000001E-2</v>
      </c>
      <c r="GY10" s="2">
        <v>2.4177000000000001E-2</v>
      </c>
      <c r="GZ10" s="2">
        <v>2.2651000000000001E-2</v>
      </c>
      <c r="HA10" s="2">
        <v>2.0937000000000001E-2</v>
      </c>
      <c r="HB10" s="2">
        <v>2.0777E-2</v>
      </c>
      <c r="HC10" s="2">
        <v>1.9807999999999999E-2</v>
      </c>
      <c r="HD10" s="2">
        <v>2.0025000000000001E-2</v>
      </c>
      <c r="HE10" s="2">
        <v>2.0572E-2</v>
      </c>
      <c r="HF10" s="2">
        <v>2.0725E-2</v>
      </c>
      <c r="HG10" s="2">
        <v>2.0704E-2</v>
      </c>
      <c r="HH10" s="2">
        <v>2.0136999999999999E-2</v>
      </c>
      <c r="HI10" s="2">
        <v>1.9869999999999999E-2</v>
      </c>
      <c r="HJ10" s="2">
        <v>1.9009000000000002E-2</v>
      </c>
      <c r="HK10" s="2">
        <v>1.9438E-2</v>
      </c>
      <c r="HL10" s="2">
        <v>1.9564999999999999E-2</v>
      </c>
      <c r="HM10" s="2">
        <v>1.9219E-2</v>
      </c>
      <c r="HN10" s="2">
        <v>1.9657999999999998E-2</v>
      </c>
      <c r="HO10" s="2">
        <v>1.8716E-2</v>
      </c>
      <c r="HP10" s="2">
        <v>1.9148999999999999E-2</v>
      </c>
      <c r="HQ10" s="2">
        <v>1.9252999999999999E-2</v>
      </c>
      <c r="HR10" s="2">
        <v>1.8964999999999999E-2</v>
      </c>
      <c r="HS10" s="2">
        <v>1.9753E-2</v>
      </c>
      <c r="HT10" s="2">
        <v>2.0108999999999998E-2</v>
      </c>
      <c r="HU10" s="2">
        <v>2.0039000000000001E-2</v>
      </c>
      <c r="HV10" s="2">
        <v>1.9335000000000001E-2</v>
      </c>
      <c r="HW10" s="2">
        <v>1.8509999999999999E-2</v>
      </c>
      <c r="HX10" s="2">
        <v>1.9685999999999999E-2</v>
      </c>
      <c r="HY10" s="2">
        <v>1.9952000000000001E-2</v>
      </c>
      <c r="HZ10" s="2">
        <v>2.2762999999999999E-2</v>
      </c>
      <c r="IA10" s="2">
        <v>2.3979E-2</v>
      </c>
      <c r="IB10" s="2">
        <v>2.2969E-2</v>
      </c>
      <c r="IC10" s="2">
        <v>2.3838999999999999E-2</v>
      </c>
      <c r="ID10" s="2">
        <v>2.1651E-2</v>
      </c>
      <c r="IE10" s="2">
        <v>2.1441999999999999E-2</v>
      </c>
      <c r="IF10" s="2">
        <v>2.2117000000000001E-2</v>
      </c>
      <c r="IG10" s="2">
        <v>2.6866999999999999E-2</v>
      </c>
      <c r="IH10" s="2">
        <v>1.9560000000000001E-2</v>
      </c>
      <c r="II10" s="2">
        <v>1.9313E-2</v>
      </c>
      <c r="IJ10" s="2">
        <v>1.8585999999999998E-2</v>
      </c>
      <c r="IK10" s="2">
        <v>1.8123E-2</v>
      </c>
      <c r="IL10" s="2">
        <v>1.8452E-2</v>
      </c>
      <c r="IM10" s="2">
        <v>1.8325000000000001E-2</v>
      </c>
      <c r="IN10" s="2">
        <v>1.7949E-2</v>
      </c>
      <c r="IO10" s="2">
        <v>1.8176999999999999E-2</v>
      </c>
      <c r="IP10" s="2">
        <v>1.8685E-2</v>
      </c>
      <c r="IQ10" s="2">
        <v>1.9755000000000002E-2</v>
      </c>
      <c r="IR10" s="2">
        <v>2.0459000000000001E-2</v>
      </c>
      <c r="IS10" s="2">
        <v>2.3906E-2</v>
      </c>
      <c r="IT10" s="2">
        <v>2.5606E-2</v>
      </c>
      <c r="IU10" s="2">
        <v>2.8979999999999999E-2</v>
      </c>
      <c r="IV10" s="2">
        <v>1.6428999999999999E-2</v>
      </c>
      <c r="IW10" s="2">
        <v>1.6428999999999999E-2</v>
      </c>
      <c r="IX10" s="2">
        <v>1.6254999999999999E-2</v>
      </c>
      <c r="IY10" s="2">
        <v>1.635E-2</v>
      </c>
      <c r="IZ10" s="2">
        <v>1.6791E-2</v>
      </c>
      <c r="JA10" s="2">
        <v>1.7051E-2</v>
      </c>
      <c r="JB10" s="2">
        <v>1.7051E-2</v>
      </c>
      <c r="JC10" s="2">
        <v>1.7051E-2</v>
      </c>
      <c r="JD10" s="2">
        <f t="shared" si="0"/>
        <v>63</v>
      </c>
    </row>
    <row r="11" spans="1:264" x14ac:dyDescent="0.2">
      <c r="A11" t="s">
        <v>20</v>
      </c>
      <c r="B11" s="2">
        <v>1.6251000000000002E-2</v>
      </c>
      <c r="C11" s="2">
        <v>3.8002000000000001E-2</v>
      </c>
      <c r="D11" s="2">
        <v>4.9516999999999999E-2</v>
      </c>
      <c r="E11" s="2">
        <v>5.3960000000000001E-2</v>
      </c>
      <c r="F11" s="2">
        <v>4.4482000000000001E-2</v>
      </c>
      <c r="G11" s="2">
        <v>3.8459E-2</v>
      </c>
      <c r="H11" s="2">
        <v>3.6490000000000002E-2</v>
      </c>
      <c r="I11" s="2">
        <v>3.8789999999999998E-2</v>
      </c>
      <c r="J11" s="2">
        <v>3.5610000000000003E-2</v>
      </c>
      <c r="K11" s="2">
        <v>3.1757000000000001E-2</v>
      </c>
      <c r="L11" s="2">
        <v>2.2790000000000001E-2</v>
      </c>
      <c r="M11" s="2">
        <v>2.2266000000000001E-2</v>
      </c>
      <c r="N11" s="2">
        <v>2.9978000000000001E-2</v>
      </c>
      <c r="O11" s="2">
        <v>3.8994000000000001E-2</v>
      </c>
      <c r="P11" s="2">
        <v>3.6458999999999998E-2</v>
      </c>
      <c r="Q11" s="2">
        <v>3.3196000000000003E-2</v>
      </c>
      <c r="R11" s="2">
        <v>3.0626E-2</v>
      </c>
      <c r="S11" s="2">
        <v>2.9876E-2</v>
      </c>
      <c r="T11" s="2">
        <v>3.4536999999999998E-2</v>
      </c>
      <c r="U11" s="2">
        <v>4.2870999999999999E-2</v>
      </c>
      <c r="V11" s="2">
        <v>5.0849999999999999E-2</v>
      </c>
      <c r="W11" s="2">
        <v>5.3142000000000002E-2</v>
      </c>
      <c r="X11" s="2">
        <v>5.3038000000000002E-2</v>
      </c>
      <c r="Y11" s="2">
        <v>5.2560000000000003E-2</v>
      </c>
      <c r="Z11" s="2">
        <v>5.1160999999999998E-2</v>
      </c>
      <c r="AA11" s="2">
        <v>4.8000000000000001E-2</v>
      </c>
      <c r="AB11" s="2">
        <v>4.9423000000000002E-2</v>
      </c>
      <c r="AC11" s="2">
        <v>5.9336E-2</v>
      </c>
      <c r="AD11" s="2">
        <v>6.6600999999999994E-2</v>
      </c>
      <c r="AE11" s="2">
        <v>6.2147000000000001E-2</v>
      </c>
      <c r="AF11" s="2">
        <v>5.2567999999999997E-2</v>
      </c>
      <c r="AG11" s="2">
        <v>5.4473000000000001E-2</v>
      </c>
      <c r="AH11" s="2">
        <v>5.9124999999999997E-2</v>
      </c>
      <c r="AI11" s="2">
        <v>6.4467999999999998E-2</v>
      </c>
      <c r="AJ11" s="2">
        <v>6.9792999999999994E-2</v>
      </c>
      <c r="AK11" s="2">
        <v>6.1487E-2</v>
      </c>
      <c r="AL11" s="2">
        <v>5.5481999999999997E-2</v>
      </c>
      <c r="AM11" s="2">
        <v>4.9042000000000002E-2</v>
      </c>
      <c r="AN11" s="2">
        <v>5.2916999999999999E-2</v>
      </c>
      <c r="AO11" s="2">
        <v>6.7521999999999999E-2</v>
      </c>
      <c r="AP11" s="2">
        <v>7.9292000000000001E-2</v>
      </c>
      <c r="AQ11" s="2">
        <v>8.4778999999999993E-2</v>
      </c>
      <c r="AR11" s="2">
        <v>8.5472000000000006E-2</v>
      </c>
      <c r="AS11" s="2">
        <v>8.7840000000000001E-2</v>
      </c>
      <c r="AT11" s="2">
        <v>8.4015000000000006E-2</v>
      </c>
      <c r="AU11" s="2">
        <v>8.5438E-2</v>
      </c>
      <c r="AV11" s="2">
        <v>9.0371000000000007E-2</v>
      </c>
      <c r="AW11" s="2">
        <v>0.10870100000000001</v>
      </c>
      <c r="AX11" s="2">
        <v>0.12426</v>
      </c>
      <c r="AY11" s="2">
        <v>0.120042</v>
      </c>
      <c r="AZ11" s="2">
        <v>0.10029100000000001</v>
      </c>
      <c r="BA11" s="2">
        <v>6.7087999999999995E-2</v>
      </c>
      <c r="BB11" s="2">
        <v>4.9286999999999997E-2</v>
      </c>
      <c r="BC11" s="2">
        <v>4.4249999999999998E-2</v>
      </c>
      <c r="BD11" s="2">
        <v>4.6471999999999999E-2</v>
      </c>
      <c r="BE11" s="2">
        <v>5.3203E-2</v>
      </c>
      <c r="BF11" s="2">
        <v>6.0981E-2</v>
      </c>
      <c r="BG11" s="2">
        <v>6.4519999999999994E-2</v>
      </c>
      <c r="BH11" s="2">
        <v>6.3533000000000006E-2</v>
      </c>
      <c r="BI11" s="2">
        <v>5.8824000000000001E-2</v>
      </c>
      <c r="BJ11" s="2">
        <v>5.3256999999999999E-2</v>
      </c>
      <c r="BK11" s="2">
        <v>4.6767000000000003E-2</v>
      </c>
      <c r="BL11" s="2">
        <v>3.9573999999999998E-2</v>
      </c>
      <c r="BM11" s="2">
        <v>3.5525000000000001E-2</v>
      </c>
      <c r="BN11" s="2">
        <v>3.5783000000000002E-2</v>
      </c>
      <c r="BO11" s="2">
        <v>3.8891000000000002E-2</v>
      </c>
      <c r="BP11" s="2">
        <v>4.3561999999999997E-2</v>
      </c>
      <c r="BQ11" s="2">
        <v>4.6613000000000002E-2</v>
      </c>
      <c r="BR11" s="2">
        <v>5.0494999999999998E-2</v>
      </c>
      <c r="BS11" s="2">
        <v>5.2703E-2</v>
      </c>
      <c r="BT11" s="2">
        <v>5.1922000000000003E-2</v>
      </c>
      <c r="BU11" s="2">
        <v>5.3948000000000003E-2</v>
      </c>
      <c r="BV11" s="2">
        <v>5.5048E-2</v>
      </c>
      <c r="BW11" s="2">
        <v>5.3970999999999998E-2</v>
      </c>
      <c r="BX11" s="2">
        <v>5.1154999999999999E-2</v>
      </c>
      <c r="BY11" s="2">
        <v>4.9426999999999999E-2</v>
      </c>
      <c r="BZ11" s="2">
        <v>4.8162000000000003E-2</v>
      </c>
      <c r="CA11" s="2">
        <v>4.8068E-2</v>
      </c>
      <c r="CB11" s="2">
        <v>4.8459000000000002E-2</v>
      </c>
      <c r="CC11" s="2">
        <v>4.9203999999999998E-2</v>
      </c>
      <c r="CD11" s="2">
        <v>4.9410000000000003E-2</v>
      </c>
      <c r="CE11" s="2">
        <v>4.8162999999999997E-2</v>
      </c>
      <c r="CF11" s="2">
        <v>4.6769999999999999E-2</v>
      </c>
      <c r="CG11" s="2">
        <v>4.5349E-2</v>
      </c>
      <c r="CH11" s="2">
        <v>4.4551E-2</v>
      </c>
      <c r="CI11" s="2">
        <v>4.4712000000000002E-2</v>
      </c>
      <c r="CJ11" s="2">
        <v>4.4581000000000003E-2</v>
      </c>
      <c r="CK11" s="2">
        <v>4.3869999999999999E-2</v>
      </c>
      <c r="CL11" s="2">
        <v>4.2546E-2</v>
      </c>
      <c r="CM11" s="2">
        <v>4.0235E-2</v>
      </c>
      <c r="CN11" s="2">
        <v>3.6179999999999997E-2</v>
      </c>
      <c r="CO11" s="2">
        <v>3.1136E-2</v>
      </c>
      <c r="CP11" s="2">
        <v>2.751E-2</v>
      </c>
      <c r="CQ11" s="2">
        <v>2.6071E-2</v>
      </c>
      <c r="CR11" s="2">
        <v>2.5904E-2</v>
      </c>
      <c r="CS11" s="2">
        <v>2.614E-2</v>
      </c>
      <c r="CT11" s="2">
        <v>2.6859000000000001E-2</v>
      </c>
      <c r="CU11" s="2">
        <v>2.7321000000000002E-2</v>
      </c>
      <c r="CV11" s="2">
        <v>2.7633999999999999E-2</v>
      </c>
      <c r="CW11" s="2">
        <v>2.7054000000000002E-2</v>
      </c>
      <c r="CX11" s="2">
        <v>2.6504E-2</v>
      </c>
      <c r="CY11" s="2">
        <v>2.5996999999999999E-2</v>
      </c>
      <c r="CZ11" s="2">
        <v>2.4968000000000001E-2</v>
      </c>
      <c r="DA11" s="2">
        <v>2.3191E-2</v>
      </c>
      <c r="DB11" s="2">
        <v>2.0844999999999999E-2</v>
      </c>
      <c r="DC11" s="2">
        <v>1.8969E-2</v>
      </c>
      <c r="DD11" s="2">
        <v>1.8848E-2</v>
      </c>
      <c r="DE11" s="2">
        <v>1.9911000000000002E-2</v>
      </c>
      <c r="DF11" s="2">
        <v>2.0346E-2</v>
      </c>
      <c r="DG11" s="2">
        <v>1.9255999999999999E-2</v>
      </c>
      <c r="DH11" s="2">
        <v>1.8113000000000001E-2</v>
      </c>
      <c r="DI11" s="2">
        <v>1.7403999999999999E-2</v>
      </c>
      <c r="DJ11" s="2">
        <v>1.7198999999999999E-2</v>
      </c>
      <c r="DK11" s="2">
        <v>1.7526E-2</v>
      </c>
      <c r="DL11" s="2">
        <v>1.7801000000000001E-2</v>
      </c>
      <c r="DM11" s="2">
        <v>1.7294E-2</v>
      </c>
      <c r="DN11" s="2">
        <v>1.6323000000000001E-2</v>
      </c>
      <c r="DO11" s="2">
        <v>1.5887999999999999E-2</v>
      </c>
      <c r="DP11" s="2">
        <v>1.5875E-2</v>
      </c>
      <c r="DQ11" s="2">
        <v>1.5611999999999999E-2</v>
      </c>
      <c r="DR11" s="2">
        <v>1.5244000000000001E-2</v>
      </c>
      <c r="DS11" s="2">
        <v>1.4997999999999999E-2</v>
      </c>
      <c r="DT11" s="2">
        <v>1.4931E-2</v>
      </c>
      <c r="DU11" s="2">
        <v>1.5098E-2</v>
      </c>
      <c r="DV11" s="2">
        <v>1.5737000000000001E-2</v>
      </c>
      <c r="DW11" s="2">
        <v>1.5803999999999999E-2</v>
      </c>
      <c r="DX11" s="2">
        <v>1.5436E-2</v>
      </c>
      <c r="DY11" s="2">
        <v>1.549E-2</v>
      </c>
      <c r="DZ11" s="2">
        <v>1.5788E-2</v>
      </c>
      <c r="EA11" s="2">
        <v>1.5734000000000001E-2</v>
      </c>
      <c r="EB11" s="2">
        <v>1.5923E-2</v>
      </c>
      <c r="EC11" s="2">
        <v>1.5512E-2</v>
      </c>
      <c r="ED11" s="2">
        <v>1.5173000000000001E-2</v>
      </c>
      <c r="EE11" s="2">
        <v>1.5027E-2</v>
      </c>
      <c r="EF11" s="2">
        <v>1.5355000000000001E-2</v>
      </c>
      <c r="EG11" s="2">
        <v>1.5570000000000001E-2</v>
      </c>
      <c r="EH11" s="2">
        <v>1.5848999999999999E-2</v>
      </c>
      <c r="EI11" s="2">
        <v>1.5807000000000002E-2</v>
      </c>
      <c r="EJ11" s="2">
        <v>1.576E-2</v>
      </c>
      <c r="EK11" s="2">
        <v>1.5209E-2</v>
      </c>
      <c r="EL11" s="2">
        <v>1.5321E-2</v>
      </c>
      <c r="EM11" s="2">
        <v>1.5379E-2</v>
      </c>
      <c r="EN11" s="2">
        <v>1.5391E-2</v>
      </c>
      <c r="EO11" s="2">
        <v>1.5173000000000001E-2</v>
      </c>
      <c r="EP11" s="2">
        <v>1.5191E-2</v>
      </c>
      <c r="EQ11" s="2">
        <v>1.5273999999999999E-2</v>
      </c>
      <c r="ER11" s="2">
        <v>1.5767E-2</v>
      </c>
      <c r="ES11" s="2">
        <v>1.6239E-2</v>
      </c>
      <c r="ET11" s="2">
        <v>1.6598000000000002E-2</v>
      </c>
      <c r="EU11" s="2">
        <v>1.7146999999999999E-2</v>
      </c>
      <c r="EV11" s="2">
        <v>1.7569000000000001E-2</v>
      </c>
      <c r="EW11" s="2">
        <v>1.6806000000000001E-2</v>
      </c>
      <c r="EX11" s="2">
        <v>1.6608000000000001E-2</v>
      </c>
      <c r="EY11" s="2">
        <v>1.6763E-2</v>
      </c>
      <c r="EZ11" s="2">
        <v>1.6760000000000001E-2</v>
      </c>
      <c r="FA11" s="2">
        <v>1.6948999999999999E-2</v>
      </c>
      <c r="FB11" s="2">
        <v>1.6358000000000001E-2</v>
      </c>
      <c r="FC11" s="2">
        <v>1.5892E-2</v>
      </c>
      <c r="FD11" s="2">
        <v>1.5807999999999999E-2</v>
      </c>
      <c r="FE11" s="2">
        <v>1.6389999999999998E-2</v>
      </c>
      <c r="FF11" s="2">
        <v>1.7082E-2</v>
      </c>
      <c r="FG11" s="2">
        <v>1.7932E-2</v>
      </c>
      <c r="FH11" s="2">
        <v>1.8578999999999998E-2</v>
      </c>
      <c r="FI11" s="2">
        <v>1.8686000000000001E-2</v>
      </c>
      <c r="FJ11" s="2">
        <v>1.8201999999999999E-2</v>
      </c>
      <c r="FK11" s="2">
        <v>1.736E-2</v>
      </c>
      <c r="FL11" s="2">
        <v>1.6979000000000001E-2</v>
      </c>
      <c r="FM11" s="2">
        <v>1.7666999999999999E-2</v>
      </c>
      <c r="FN11" s="2">
        <v>1.8193999999999998E-2</v>
      </c>
      <c r="FO11" s="2">
        <v>1.8065000000000001E-2</v>
      </c>
      <c r="FP11" s="2">
        <v>1.8214000000000001E-2</v>
      </c>
      <c r="FQ11" s="2">
        <v>1.8110999999999999E-2</v>
      </c>
      <c r="FR11" s="2">
        <v>1.7867999999999998E-2</v>
      </c>
      <c r="FS11" s="2">
        <v>1.7083999999999998E-2</v>
      </c>
      <c r="FT11" s="2">
        <v>1.6945000000000002E-2</v>
      </c>
      <c r="FU11" s="2">
        <v>1.7603000000000001E-2</v>
      </c>
      <c r="FV11" s="2">
        <v>1.8317E-2</v>
      </c>
      <c r="FW11" s="2">
        <v>1.9820999999999998E-2</v>
      </c>
      <c r="FX11" s="2">
        <v>2.1003000000000001E-2</v>
      </c>
      <c r="FY11" s="2">
        <v>2.3621E-2</v>
      </c>
      <c r="FZ11" s="2">
        <v>2.4374E-2</v>
      </c>
      <c r="GA11" s="2">
        <v>2.3356999999999999E-2</v>
      </c>
      <c r="GB11" s="2">
        <v>2.0621E-2</v>
      </c>
      <c r="GC11" s="2">
        <v>1.9539999999999998E-2</v>
      </c>
      <c r="GD11" s="2">
        <v>2.0433E-2</v>
      </c>
      <c r="GE11" s="2">
        <v>2.281E-2</v>
      </c>
      <c r="GF11" s="2">
        <v>2.9864000000000002E-2</v>
      </c>
      <c r="GG11" s="2">
        <v>3.4132000000000003E-2</v>
      </c>
      <c r="GH11" s="2">
        <v>3.5499999999999997E-2</v>
      </c>
      <c r="GI11" s="2">
        <v>3.3545999999999999E-2</v>
      </c>
      <c r="GJ11" s="2">
        <v>2.9585E-2</v>
      </c>
      <c r="GK11" s="2">
        <v>2.9517999999999999E-2</v>
      </c>
      <c r="GL11" s="2">
        <v>3.0691E-2</v>
      </c>
      <c r="GM11" s="2">
        <v>3.3249000000000001E-2</v>
      </c>
      <c r="GN11" s="2">
        <v>3.2585999999999997E-2</v>
      </c>
      <c r="GO11" s="2">
        <v>3.0705E-2</v>
      </c>
      <c r="GP11" s="2">
        <v>3.0794999999999999E-2</v>
      </c>
      <c r="GQ11" s="2">
        <v>3.0675000000000001E-2</v>
      </c>
      <c r="GR11" s="2">
        <v>3.1583E-2</v>
      </c>
      <c r="GS11" s="2">
        <v>3.3387E-2</v>
      </c>
      <c r="GT11" s="2">
        <v>3.5324000000000001E-2</v>
      </c>
      <c r="GU11" s="2">
        <v>3.6037E-2</v>
      </c>
      <c r="GV11" s="2">
        <v>3.5692000000000002E-2</v>
      </c>
      <c r="GW11" s="2">
        <v>3.4525E-2</v>
      </c>
      <c r="GX11" s="2">
        <v>3.3415E-2</v>
      </c>
      <c r="GY11" s="2">
        <v>3.109E-2</v>
      </c>
      <c r="GZ11" s="2">
        <v>2.9957999999999999E-2</v>
      </c>
      <c r="HA11" s="2">
        <v>2.7772000000000002E-2</v>
      </c>
      <c r="HB11" s="2">
        <v>3.6399000000000001E-2</v>
      </c>
      <c r="HC11" s="2">
        <v>5.7609E-2</v>
      </c>
      <c r="HD11" s="2">
        <v>9.1400999999999996E-2</v>
      </c>
      <c r="HE11" s="2">
        <v>0.13040499999999999</v>
      </c>
      <c r="HF11" s="2">
        <v>0.16389000000000001</v>
      </c>
      <c r="HG11" s="2">
        <v>0.15611</v>
      </c>
      <c r="HH11" s="2">
        <v>0.11787599999999999</v>
      </c>
      <c r="HI11" s="2">
        <v>8.5036E-2</v>
      </c>
      <c r="HJ11" s="2">
        <v>8.5306000000000007E-2</v>
      </c>
      <c r="HK11" s="2">
        <v>8.7902999999999995E-2</v>
      </c>
      <c r="HL11" s="2">
        <v>5.6135999999999998E-2</v>
      </c>
      <c r="HM11" s="2">
        <v>3.4105000000000003E-2</v>
      </c>
      <c r="HN11" s="2">
        <v>3.3461999999999999E-2</v>
      </c>
      <c r="HO11" s="2">
        <v>3.5348999999999998E-2</v>
      </c>
      <c r="HP11" s="2">
        <v>2.8211E-2</v>
      </c>
      <c r="HQ11" s="2">
        <v>3.1641000000000002E-2</v>
      </c>
      <c r="HR11" s="2">
        <v>3.6988E-2</v>
      </c>
      <c r="HS11" s="2">
        <v>3.0766999999999999E-2</v>
      </c>
      <c r="HT11" s="2">
        <v>3.1643999999999999E-2</v>
      </c>
      <c r="HU11" s="2">
        <v>3.1605000000000001E-2</v>
      </c>
      <c r="HV11" s="2">
        <v>3.2266000000000003E-2</v>
      </c>
      <c r="HW11" s="2">
        <v>3.0394000000000001E-2</v>
      </c>
      <c r="HX11" s="2">
        <v>3.5057999999999999E-2</v>
      </c>
      <c r="HY11" s="2">
        <v>3.1976999999999998E-2</v>
      </c>
      <c r="HZ11" s="2">
        <v>4.1862999999999997E-2</v>
      </c>
      <c r="IA11" s="2">
        <v>4.6737000000000001E-2</v>
      </c>
      <c r="IB11" s="2">
        <v>7.1109000000000006E-2</v>
      </c>
      <c r="IC11" s="2">
        <v>7.5400999999999996E-2</v>
      </c>
      <c r="ID11" s="2">
        <v>9.4296000000000005E-2</v>
      </c>
      <c r="IE11" s="2">
        <v>0.104546</v>
      </c>
      <c r="IF11" s="2">
        <v>9.2410999999999993E-2</v>
      </c>
      <c r="IG11" s="2">
        <v>7.3133000000000004E-2</v>
      </c>
      <c r="IH11" s="2">
        <v>2.5704999999999999E-2</v>
      </c>
      <c r="II11" s="2">
        <v>2.3677E-2</v>
      </c>
      <c r="IJ11" s="2">
        <v>2.3182999999999999E-2</v>
      </c>
      <c r="IK11" s="2">
        <v>2.3921000000000001E-2</v>
      </c>
      <c r="IL11" s="2">
        <v>2.1751E-2</v>
      </c>
      <c r="IM11" s="2">
        <v>2.0930000000000001E-2</v>
      </c>
      <c r="IN11" s="2">
        <v>1.9692999999999999E-2</v>
      </c>
      <c r="IO11" s="2">
        <v>1.8969E-2</v>
      </c>
      <c r="IP11" s="2">
        <v>1.8969E-2</v>
      </c>
      <c r="IQ11" s="2">
        <v>1.9136E-2</v>
      </c>
      <c r="IR11" s="2">
        <v>1.9515000000000001E-2</v>
      </c>
      <c r="IS11" s="2">
        <v>1.9184E-2</v>
      </c>
      <c r="IT11" s="2">
        <v>1.9130000000000001E-2</v>
      </c>
      <c r="IU11" s="2">
        <v>1.8884999999999999E-2</v>
      </c>
      <c r="IV11" s="2">
        <v>1.9175000000000001E-2</v>
      </c>
      <c r="IW11" s="2">
        <v>1.9691E-2</v>
      </c>
      <c r="IX11" s="2">
        <v>2.0611999999999998E-2</v>
      </c>
      <c r="IY11" s="2">
        <v>2.0611999999999998E-2</v>
      </c>
      <c r="IZ11" s="2">
        <v>2.0611999999999998E-2</v>
      </c>
      <c r="JA11" s="2">
        <v>2.0611999999999998E-2</v>
      </c>
      <c r="JB11" s="2">
        <v>2.0611999999999998E-2</v>
      </c>
      <c r="JC11" s="2">
        <v>2.0611999999999998E-2</v>
      </c>
      <c r="JD11" s="2">
        <f t="shared" si="0"/>
        <v>59</v>
      </c>
    </row>
    <row r="12" spans="1:264" x14ac:dyDescent="0.2">
      <c r="A12" t="s">
        <v>6</v>
      </c>
      <c r="B12" s="2">
        <v>1.7444000000000001E-2</v>
      </c>
      <c r="C12" s="2">
        <v>8.4302000000000002E-2</v>
      </c>
      <c r="D12" s="2">
        <v>0.14757400000000001</v>
      </c>
      <c r="E12" s="2">
        <v>0.18113000000000001</v>
      </c>
      <c r="F12" s="2">
        <v>0.192381</v>
      </c>
      <c r="G12" s="2">
        <v>0.17005100000000001</v>
      </c>
      <c r="H12" s="2">
        <v>0.194136</v>
      </c>
      <c r="I12" s="2">
        <v>0.19991300000000001</v>
      </c>
      <c r="J12" s="2">
        <v>0.174121</v>
      </c>
      <c r="K12" s="2">
        <v>0.172177</v>
      </c>
      <c r="L12" s="2">
        <v>0.16867499999999999</v>
      </c>
      <c r="M12" s="2">
        <v>0.142124</v>
      </c>
      <c r="N12" s="2">
        <v>0.124557</v>
      </c>
      <c r="O12" s="2">
        <v>0.13372800000000001</v>
      </c>
      <c r="P12" s="2">
        <v>0.12573599999999999</v>
      </c>
      <c r="Q12" s="2">
        <v>0.12939600000000001</v>
      </c>
      <c r="R12" s="2">
        <v>0.109287</v>
      </c>
      <c r="S12" s="2">
        <v>9.9906999999999996E-2</v>
      </c>
      <c r="T12" s="2">
        <v>9.6419000000000005E-2</v>
      </c>
      <c r="U12" s="2">
        <v>8.0974000000000004E-2</v>
      </c>
      <c r="V12" s="2">
        <v>6.4743999999999996E-2</v>
      </c>
      <c r="W12" s="2">
        <v>4.5654E-2</v>
      </c>
      <c r="X12" s="2">
        <v>4.2755000000000001E-2</v>
      </c>
      <c r="Y12" s="2">
        <v>4.0550999999999997E-2</v>
      </c>
      <c r="Z12" s="2">
        <v>3.8241999999999998E-2</v>
      </c>
      <c r="AA12" s="2">
        <v>3.2543000000000002E-2</v>
      </c>
      <c r="AB12" s="2">
        <v>2.7233E-2</v>
      </c>
      <c r="AC12" s="2">
        <v>3.1792000000000001E-2</v>
      </c>
      <c r="AD12" s="2">
        <v>3.5388999999999997E-2</v>
      </c>
      <c r="AE12" s="2">
        <v>3.2209000000000002E-2</v>
      </c>
      <c r="AF12" s="2">
        <v>2.7741999999999999E-2</v>
      </c>
      <c r="AG12" s="2">
        <v>2.6574E-2</v>
      </c>
      <c r="AH12" s="2">
        <v>2.5510999999999999E-2</v>
      </c>
      <c r="AI12" s="2">
        <v>2.2336000000000002E-2</v>
      </c>
      <c r="AJ12" s="2">
        <v>2.1229999999999999E-2</v>
      </c>
      <c r="AK12" s="2">
        <v>2.0983000000000002E-2</v>
      </c>
      <c r="AL12" s="2">
        <v>2.2301000000000001E-2</v>
      </c>
      <c r="AM12" s="2">
        <v>2.2860999999999999E-2</v>
      </c>
      <c r="AN12" s="2">
        <v>2.3734999999999999E-2</v>
      </c>
      <c r="AO12" s="2">
        <v>2.504E-2</v>
      </c>
      <c r="AP12" s="2">
        <v>2.6016999999999998E-2</v>
      </c>
      <c r="AQ12" s="2">
        <v>2.5718000000000001E-2</v>
      </c>
      <c r="AR12" s="2">
        <v>2.5897E-2</v>
      </c>
      <c r="AS12" s="2">
        <v>2.6020999999999999E-2</v>
      </c>
      <c r="AT12" s="2">
        <v>2.5777000000000001E-2</v>
      </c>
      <c r="AU12" s="2">
        <v>2.5947000000000001E-2</v>
      </c>
      <c r="AV12" s="2">
        <v>2.613E-2</v>
      </c>
      <c r="AW12" s="2">
        <v>2.8258999999999999E-2</v>
      </c>
      <c r="AX12" s="2">
        <v>3.2439999999999997E-2</v>
      </c>
      <c r="AY12" s="2">
        <v>3.5899E-2</v>
      </c>
      <c r="AZ12" s="2">
        <v>3.7173999999999999E-2</v>
      </c>
      <c r="BA12" s="2">
        <v>3.6908999999999997E-2</v>
      </c>
      <c r="BB12" s="2">
        <v>3.6021999999999998E-2</v>
      </c>
      <c r="BC12" s="2">
        <v>3.3390999999999997E-2</v>
      </c>
      <c r="BD12" s="2">
        <v>3.1854E-2</v>
      </c>
      <c r="BE12" s="2">
        <v>3.2952000000000002E-2</v>
      </c>
      <c r="BF12" s="2">
        <v>3.5560000000000001E-2</v>
      </c>
      <c r="BG12" s="2">
        <v>3.7052000000000002E-2</v>
      </c>
      <c r="BH12" s="2">
        <v>3.6539000000000002E-2</v>
      </c>
      <c r="BI12" s="2">
        <v>3.4603000000000002E-2</v>
      </c>
      <c r="BJ12" s="2">
        <v>3.2194E-2</v>
      </c>
      <c r="BK12" s="2">
        <v>2.9784000000000001E-2</v>
      </c>
      <c r="BL12" s="2">
        <v>2.7078999999999999E-2</v>
      </c>
      <c r="BM12" s="2">
        <v>2.5222000000000001E-2</v>
      </c>
      <c r="BN12" s="2">
        <v>2.5895000000000001E-2</v>
      </c>
      <c r="BO12" s="2">
        <v>2.7836E-2</v>
      </c>
      <c r="BP12" s="2">
        <v>2.7247E-2</v>
      </c>
      <c r="BQ12" s="2">
        <v>2.5458000000000001E-2</v>
      </c>
      <c r="BR12" s="2">
        <v>2.5777999999999999E-2</v>
      </c>
      <c r="BS12" s="2">
        <v>2.6530999999999999E-2</v>
      </c>
      <c r="BT12" s="2">
        <v>2.5215999999999999E-2</v>
      </c>
      <c r="BU12" s="2">
        <v>2.5565999999999998E-2</v>
      </c>
      <c r="BV12" s="2">
        <v>2.6214000000000001E-2</v>
      </c>
      <c r="BW12" s="2">
        <v>2.5677999999999999E-2</v>
      </c>
      <c r="BX12" s="2">
        <v>2.5020000000000001E-2</v>
      </c>
      <c r="BY12" s="2">
        <v>2.4400999999999999E-2</v>
      </c>
      <c r="BZ12" s="2">
        <v>2.4302000000000001E-2</v>
      </c>
      <c r="CA12" s="2">
        <v>2.4424000000000001E-2</v>
      </c>
      <c r="CB12" s="2">
        <v>2.4445999999999999E-2</v>
      </c>
      <c r="CC12" s="2">
        <v>2.4531000000000001E-2</v>
      </c>
      <c r="CD12" s="2">
        <v>2.5059999999999999E-2</v>
      </c>
      <c r="CE12" s="2">
        <v>2.4823000000000001E-2</v>
      </c>
      <c r="CF12" s="2">
        <v>2.4098999999999999E-2</v>
      </c>
      <c r="CG12" s="2">
        <v>2.3959999999999999E-2</v>
      </c>
      <c r="CH12" s="2">
        <v>2.3973000000000001E-2</v>
      </c>
      <c r="CI12" s="2">
        <v>2.4535000000000001E-2</v>
      </c>
      <c r="CJ12" s="2">
        <v>2.5083999999999999E-2</v>
      </c>
      <c r="CK12" s="2">
        <v>2.5205000000000002E-2</v>
      </c>
      <c r="CL12" s="2">
        <v>2.5041999999999998E-2</v>
      </c>
      <c r="CM12" s="2">
        <v>2.4426E-2</v>
      </c>
      <c r="CN12" s="2">
        <v>2.3408000000000002E-2</v>
      </c>
      <c r="CO12" s="2">
        <v>2.2148000000000001E-2</v>
      </c>
      <c r="CP12" s="2">
        <v>2.1253000000000001E-2</v>
      </c>
      <c r="CQ12" s="2">
        <v>2.0943E-2</v>
      </c>
      <c r="CR12" s="2">
        <v>2.0920000000000001E-2</v>
      </c>
      <c r="CS12" s="2">
        <v>2.0847000000000001E-2</v>
      </c>
      <c r="CT12" s="2">
        <v>2.1215000000000001E-2</v>
      </c>
      <c r="CU12" s="2">
        <v>2.2093000000000002E-2</v>
      </c>
      <c r="CV12" s="2">
        <v>2.2332999999999999E-2</v>
      </c>
      <c r="CW12" s="2">
        <v>2.1961999999999999E-2</v>
      </c>
      <c r="CX12" s="2">
        <v>2.1625999999999999E-2</v>
      </c>
      <c r="CY12" s="2">
        <v>2.1503999999999999E-2</v>
      </c>
      <c r="CZ12" s="2">
        <v>2.0801E-2</v>
      </c>
      <c r="DA12" s="2">
        <v>1.9786000000000002E-2</v>
      </c>
      <c r="DB12" s="2">
        <v>1.9068000000000002E-2</v>
      </c>
      <c r="DC12" s="2">
        <v>2.213E-2</v>
      </c>
      <c r="DD12" s="2">
        <v>2.1219999999999999E-2</v>
      </c>
      <c r="DE12" s="2">
        <v>2.137E-2</v>
      </c>
      <c r="DF12" s="2">
        <v>2.5499999999999998E-2</v>
      </c>
      <c r="DG12" s="2">
        <v>2.5694999999999999E-2</v>
      </c>
      <c r="DH12" s="2">
        <v>2.4178999999999999E-2</v>
      </c>
      <c r="DI12" s="2">
        <v>2.3296000000000001E-2</v>
      </c>
      <c r="DJ12" s="2">
        <v>2.1373E-2</v>
      </c>
      <c r="DK12" s="2">
        <v>2.0969000000000002E-2</v>
      </c>
      <c r="DL12" s="2">
        <v>2.2256000000000001E-2</v>
      </c>
      <c r="DM12" s="2">
        <v>2.2783999999999999E-2</v>
      </c>
      <c r="DN12" s="2">
        <v>2.1746000000000001E-2</v>
      </c>
      <c r="DO12" s="2">
        <v>2.0289000000000001E-2</v>
      </c>
      <c r="DP12" s="2">
        <v>1.9958E-2</v>
      </c>
      <c r="DQ12" s="2">
        <v>1.8921E-2</v>
      </c>
      <c r="DR12" s="2">
        <v>1.9602000000000001E-2</v>
      </c>
      <c r="DS12" s="2">
        <v>1.9879000000000001E-2</v>
      </c>
      <c r="DT12" s="2">
        <v>1.8959E-2</v>
      </c>
      <c r="DU12" s="2">
        <v>1.8279E-2</v>
      </c>
      <c r="DV12" s="2">
        <v>1.8797999999999999E-2</v>
      </c>
      <c r="DW12" s="2">
        <v>1.8481999999999998E-2</v>
      </c>
      <c r="DX12" s="2">
        <v>1.8114000000000002E-2</v>
      </c>
      <c r="DY12" s="2">
        <v>1.7783E-2</v>
      </c>
      <c r="DZ12" s="2">
        <v>1.7239999999999998E-2</v>
      </c>
      <c r="EA12" s="2">
        <v>1.6867E-2</v>
      </c>
      <c r="EB12" s="2">
        <v>1.7260000000000001E-2</v>
      </c>
      <c r="EC12" s="2">
        <v>1.7187000000000001E-2</v>
      </c>
      <c r="ED12" s="2">
        <v>1.6707E-2</v>
      </c>
      <c r="EE12" s="2">
        <v>1.6641E-2</v>
      </c>
      <c r="EF12" s="2">
        <v>1.7025999999999999E-2</v>
      </c>
      <c r="EG12" s="2">
        <v>1.6951000000000001E-2</v>
      </c>
      <c r="EH12" s="2">
        <v>1.6805E-2</v>
      </c>
      <c r="EI12" s="2">
        <v>1.7284000000000001E-2</v>
      </c>
      <c r="EJ12" s="2">
        <v>1.7434000000000002E-2</v>
      </c>
      <c r="EK12" s="2">
        <v>1.6832E-2</v>
      </c>
      <c r="EL12" s="2">
        <v>1.6367E-2</v>
      </c>
      <c r="EM12" s="2">
        <v>1.6083E-2</v>
      </c>
      <c r="EN12" s="2">
        <v>1.5782999999999998E-2</v>
      </c>
      <c r="EO12" s="2">
        <v>1.5956999999999999E-2</v>
      </c>
      <c r="EP12" s="2">
        <v>1.6472000000000001E-2</v>
      </c>
      <c r="EQ12" s="2">
        <v>1.7033E-2</v>
      </c>
      <c r="ER12" s="2">
        <v>1.7807E-2</v>
      </c>
      <c r="ES12" s="2">
        <v>1.9025E-2</v>
      </c>
      <c r="ET12" s="2">
        <v>1.9512000000000002E-2</v>
      </c>
      <c r="EU12" s="2">
        <v>2.0070000000000001E-2</v>
      </c>
      <c r="EV12" s="2">
        <v>1.9557999999999999E-2</v>
      </c>
      <c r="EW12" s="2">
        <v>1.9050000000000001E-2</v>
      </c>
      <c r="EX12" s="2">
        <v>1.8815999999999999E-2</v>
      </c>
      <c r="EY12" s="2">
        <v>1.9342000000000002E-2</v>
      </c>
      <c r="EZ12" s="2">
        <v>1.9720999999999999E-2</v>
      </c>
      <c r="FA12" s="2">
        <v>2.1069000000000001E-2</v>
      </c>
      <c r="FB12" s="2">
        <v>2.0608000000000001E-2</v>
      </c>
      <c r="FC12" s="2">
        <v>1.9973000000000001E-2</v>
      </c>
      <c r="FD12" s="2">
        <v>1.9767E-2</v>
      </c>
      <c r="FE12" s="2">
        <v>2.0346E-2</v>
      </c>
      <c r="FF12" s="2">
        <v>2.1517999999999999E-2</v>
      </c>
      <c r="FG12" s="2">
        <v>2.1722999999999999E-2</v>
      </c>
      <c r="FH12" s="2">
        <v>2.3931999999999998E-2</v>
      </c>
      <c r="FI12" s="2">
        <v>2.3479E-2</v>
      </c>
      <c r="FJ12" s="2">
        <v>2.1153999999999999E-2</v>
      </c>
      <c r="FK12" s="2">
        <v>1.8905000000000002E-2</v>
      </c>
      <c r="FL12" s="2">
        <v>1.7517999999999999E-2</v>
      </c>
      <c r="FM12" s="2">
        <v>1.7151E-2</v>
      </c>
      <c r="FN12" s="2">
        <v>1.7707000000000001E-2</v>
      </c>
      <c r="FO12" s="2">
        <v>1.7614999999999999E-2</v>
      </c>
      <c r="FP12" s="2">
        <v>1.7992000000000001E-2</v>
      </c>
      <c r="FQ12" s="2">
        <v>1.8395000000000002E-2</v>
      </c>
      <c r="FR12" s="2">
        <v>1.8703999999999998E-2</v>
      </c>
      <c r="FS12" s="2">
        <v>1.8998000000000001E-2</v>
      </c>
      <c r="FT12" s="2">
        <v>1.8492999999999999E-2</v>
      </c>
      <c r="FU12" s="2">
        <v>1.8343000000000002E-2</v>
      </c>
      <c r="FV12" s="2">
        <v>1.8147E-2</v>
      </c>
      <c r="FW12" s="2">
        <v>1.8957999999999999E-2</v>
      </c>
      <c r="FX12" s="2">
        <v>1.9184E-2</v>
      </c>
      <c r="FY12" s="2">
        <v>1.9990000000000001E-2</v>
      </c>
      <c r="FZ12" s="2">
        <v>2.0830000000000001E-2</v>
      </c>
      <c r="GA12" s="2">
        <v>1.9483E-2</v>
      </c>
      <c r="GB12" s="2">
        <v>1.8880999999999998E-2</v>
      </c>
      <c r="GC12" s="2">
        <v>1.8616000000000001E-2</v>
      </c>
      <c r="GD12" s="2">
        <v>1.8949000000000001E-2</v>
      </c>
      <c r="GE12" s="2">
        <v>1.8956000000000001E-2</v>
      </c>
      <c r="GF12" s="2">
        <v>1.9831999999999999E-2</v>
      </c>
      <c r="GG12" s="2">
        <v>2.0208E-2</v>
      </c>
      <c r="GH12" s="2">
        <v>1.9866999999999999E-2</v>
      </c>
      <c r="GI12" s="2">
        <v>1.8214000000000001E-2</v>
      </c>
      <c r="GJ12" s="2">
        <v>1.6959999999999999E-2</v>
      </c>
      <c r="GK12" s="2">
        <v>1.6320999999999999E-2</v>
      </c>
      <c r="GL12" s="2">
        <v>1.6364E-2</v>
      </c>
      <c r="GM12" s="2">
        <v>1.6937000000000001E-2</v>
      </c>
      <c r="GN12" s="2">
        <v>1.7256000000000001E-2</v>
      </c>
      <c r="GO12" s="2">
        <v>1.6997999999999999E-2</v>
      </c>
      <c r="GP12" s="2">
        <v>1.7219999999999999E-2</v>
      </c>
      <c r="GQ12" s="2">
        <v>1.7291000000000001E-2</v>
      </c>
      <c r="GR12" s="2">
        <v>1.8581E-2</v>
      </c>
      <c r="GS12" s="2">
        <v>2.1406000000000001E-2</v>
      </c>
      <c r="GT12" s="2">
        <v>2.6581E-2</v>
      </c>
      <c r="GU12" s="2">
        <v>3.3161999999999997E-2</v>
      </c>
      <c r="GV12" s="2">
        <v>4.5673999999999999E-2</v>
      </c>
      <c r="GW12" s="2">
        <v>5.4628000000000003E-2</v>
      </c>
      <c r="GX12" s="2">
        <v>6.7628999999999995E-2</v>
      </c>
      <c r="GY12" s="2">
        <v>7.9195000000000002E-2</v>
      </c>
      <c r="GZ12" s="2">
        <v>9.8732E-2</v>
      </c>
      <c r="HA12" s="2">
        <v>0.12609400000000001</v>
      </c>
      <c r="HB12" s="2">
        <v>0.14790400000000001</v>
      </c>
      <c r="HC12" s="2">
        <v>0.17500099999999999</v>
      </c>
      <c r="HD12" s="2">
        <v>0.180094</v>
      </c>
      <c r="HE12" s="2">
        <v>0.17539299999999999</v>
      </c>
      <c r="HF12" s="2">
        <v>0.16766900000000001</v>
      </c>
      <c r="HG12" s="2">
        <v>0.16181000000000001</v>
      </c>
      <c r="HH12" s="2">
        <v>0.162469</v>
      </c>
      <c r="HI12" s="2">
        <v>0.16317200000000001</v>
      </c>
      <c r="HJ12" s="2">
        <v>0.15413299999999999</v>
      </c>
      <c r="HK12" s="2">
        <v>0.15235000000000001</v>
      </c>
      <c r="HL12" s="2">
        <v>0.15076200000000001</v>
      </c>
      <c r="HM12" s="2">
        <v>0.13991300000000001</v>
      </c>
      <c r="HN12" s="2">
        <v>0.128633</v>
      </c>
      <c r="HO12" s="2">
        <v>0.13519200000000001</v>
      </c>
      <c r="HP12" s="2">
        <v>0.129464</v>
      </c>
      <c r="HQ12" s="2">
        <v>0.12862699999999999</v>
      </c>
      <c r="HR12" s="2">
        <v>0.12171</v>
      </c>
      <c r="HS12" s="2">
        <v>0.10256700000000001</v>
      </c>
      <c r="HT12" s="2">
        <v>0.10473399999999999</v>
      </c>
      <c r="HU12" s="2">
        <v>0.10143199999999999</v>
      </c>
      <c r="HV12" s="2">
        <v>0.101373</v>
      </c>
      <c r="HW12" s="2">
        <v>0.10298599999999999</v>
      </c>
      <c r="HX12" s="2">
        <v>0.10432</v>
      </c>
      <c r="HY12" s="2">
        <v>0.122221</v>
      </c>
      <c r="HZ12" s="2">
        <v>0.12524299999999999</v>
      </c>
      <c r="IA12" s="2">
        <v>0.13483600000000001</v>
      </c>
      <c r="IB12" s="2">
        <v>0.158133</v>
      </c>
      <c r="IC12" s="2">
        <v>0.17879999999999999</v>
      </c>
      <c r="ID12" s="2">
        <v>0.21260899999999999</v>
      </c>
      <c r="IE12" s="2">
        <v>0.23974300000000001</v>
      </c>
      <c r="IF12" s="2">
        <v>0.25784099999999999</v>
      </c>
      <c r="IG12" s="2">
        <v>0.28111000000000003</v>
      </c>
      <c r="IH12" s="2">
        <v>2.8471E-2</v>
      </c>
      <c r="II12" s="2">
        <v>2.6988000000000002E-2</v>
      </c>
      <c r="IJ12" s="2">
        <v>2.8108999999999999E-2</v>
      </c>
      <c r="IK12" s="2">
        <v>2.5662999999999998E-2</v>
      </c>
      <c r="IL12" s="2">
        <v>2.4093E-2</v>
      </c>
      <c r="IM12" s="2">
        <v>2.2631999999999999E-2</v>
      </c>
      <c r="IN12" s="2">
        <v>2.1767000000000002E-2</v>
      </c>
      <c r="IO12" s="2">
        <v>2.1342E-2</v>
      </c>
      <c r="IP12" s="2">
        <v>2.1700000000000001E-2</v>
      </c>
      <c r="IQ12" s="2">
        <v>2.1075E-2</v>
      </c>
      <c r="IR12" s="2">
        <v>2.1398E-2</v>
      </c>
      <c r="IS12" s="2">
        <v>2.1114999999999998E-2</v>
      </c>
      <c r="IT12" s="2">
        <v>2.1068E-2</v>
      </c>
      <c r="IU12" s="2">
        <v>2.2329999999999999E-2</v>
      </c>
      <c r="IV12" s="2">
        <v>2.2896E-2</v>
      </c>
      <c r="IW12" s="2">
        <v>2.4409E-2</v>
      </c>
      <c r="IX12" s="2">
        <v>2.4409E-2</v>
      </c>
      <c r="IY12" s="2">
        <v>2.4409E-2</v>
      </c>
      <c r="IZ12" s="2">
        <v>2.4409E-2</v>
      </c>
      <c r="JA12" s="2">
        <v>2.4409E-2</v>
      </c>
      <c r="JB12" s="2">
        <v>2.4409E-2</v>
      </c>
      <c r="JC12" s="2">
        <v>2.4409E-2</v>
      </c>
      <c r="JD12" s="2">
        <f t="shared" si="0"/>
        <v>57</v>
      </c>
    </row>
    <row r="13" spans="1:264" x14ac:dyDescent="0.2">
      <c r="A13" t="s">
        <v>12</v>
      </c>
      <c r="B13" s="2">
        <v>1.4884E-2</v>
      </c>
      <c r="C13" s="2">
        <v>3.5506000000000003E-2</v>
      </c>
      <c r="D13" s="2">
        <v>4.8718999999999998E-2</v>
      </c>
      <c r="E13" s="2">
        <v>5.2201999999999998E-2</v>
      </c>
      <c r="F13" s="2">
        <v>4.9710999999999998E-2</v>
      </c>
      <c r="G13" s="2">
        <v>4.6788999999999997E-2</v>
      </c>
      <c r="H13" s="2">
        <v>4.9407E-2</v>
      </c>
      <c r="I13" s="2">
        <v>4.8236000000000001E-2</v>
      </c>
      <c r="J13" s="2">
        <v>3.9802999999999998E-2</v>
      </c>
      <c r="K13" s="2">
        <v>4.0944000000000001E-2</v>
      </c>
      <c r="L13" s="2">
        <v>4.1718999999999999E-2</v>
      </c>
      <c r="M13" s="2">
        <v>4.1578999999999998E-2</v>
      </c>
      <c r="N13" s="2">
        <v>3.8859999999999999E-2</v>
      </c>
      <c r="O13" s="2">
        <v>4.1667000000000003E-2</v>
      </c>
      <c r="P13" s="2">
        <v>4.7735E-2</v>
      </c>
      <c r="Q13" s="2">
        <v>5.0226E-2</v>
      </c>
      <c r="R13" s="2">
        <v>5.0293999999999998E-2</v>
      </c>
      <c r="S13" s="2">
        <v>5.1861999999999998E-2</v>
      </c>
      <c r="T13" s="2">
        <v>5.2637000000000003E-2</v>
      </c>
      <c r="U13" s="2">
        <v>5.5154000000000002E-2</v>
      </c>
      <c r="V13" s="2">
        <v>5.5660000000000001E-2</v>
      </c>
      <c r="W13" s="2">
        <v>5.7147999999999997E-2</v>
      </c>
      <c r="X13" s="2">
        <v>6.2769000000000005E-2</v>
      </c>
      <c r="Y13" s="2">
        <v>6.6689999999999999E-2</v>
      </c>
      <c r="Z13" s="2">
        <v>6.7119999999999999E-2</v>
      </c>
      <c r="AA13" s="2">
        <v>6.4338999999999993E-2</v>
      </c>
      <c r="AB13" s="2">
        <v>6.5734000000000001E-2</v>
      </c>
      <c r="AC13" s="2">
        <v>7.5063000000000005E-2</v>
      </c>
      <c r="AD13" s="2">
        <v>8.7696999999999997E-2</v>
      </c>
      <c r="AE13" s="2">
        <v>9.1303999999999996E-2</v>
      </c>
      <c r="AF13" s="2">
        <v>8.5167999999999994E-2</v>
      </c>
      <c r="AG13" s="2">
        <v>8.3842E-2</v>
      </c>
      <c r="AH13" s="2">
        <v>8.1601999999999994E-2</v>
      </c>
      <c r="AI13" s="2">
        <v>7.4362999999999999E-2</v>
      </c>
      <c r="AJ13" s="2">
        <v>7.9371999999999998E-2</v>
      </c>
      <c r="AK13" s="2">
        <v>8.5084000000000007E-2</v>
      </c>
      <c r="AL13" s="2">
        <v>8.9502999999999999E-2</v>
      </c>
      <c r="AM13" s="2">
        <v>9.1221999999999998E-2</v>
      </c>
      <c r="AN13" s="2">
        <v>9.1063000000000005E-2</v>
      </c>
      <c r="AO13" s="2">
        <v>8.9630000000000001E-2</v>
      </c>
      <c r="AP13" s="2">
        <v>8.7003999999999998E-2</v>
      </c>
      <c r="AQ13" s="2">
        <v>8.8912000000000005E-2</v>
      </c>
      <c r="AR13" s="2">
        <v>8.9069999999999996E-2</v>
      </c>
      <c r="AS13" s="2">
        <v>9.0814000000000006E-2</v>
      </c>
      <c r="AT13" s="2">
        <v>8.9840000000000003E-2</v>
      </c>
      <c r="AU13" s="2">
        <v>8.6821999999999996E-2</v>
      </c>
      <c r="AV13" s="2">
        <v>8.2585000000000006E-2</v>
      </c>
      <c r="AW13" s="2">
        <v>8.1254000000000007E-2</v>
      </c>
      <c r="AX13" s="2">
        <v>8.2972000000000004E-2</v>
      </c>
      <c r="AY13" s="2">
        <v>8.5183999999999996E-2</v>
      </c>
      <c r="AZ13" s="2">
        <v>8.2906999999999995E-2</v>
      </c>
      <c r="BA13" s="2">
        <v>7.6364000000000001E-2</v>
      </c>
      <c r="BB13" s="2">
        <v>7.0895E-2</v>
      </c>
      <c r="BC13" s="2">
        <v>6.1483999999999997E-2</v>
      </c>
      <c r="BD13" s="2">
        <v>5.2602999999999997E-2</v>
      </c>
      <c r="BE13" s="2">
        <v>5.1631000000000003E-2</v>
      </c>
      <c r="BF13" s="2">
        <v>5.2993999999999999E-2</v>
      </c>
      <c r="BG13" s="2">
        <v>5.2798999999999999E-2</v>
      </c>
      <c r="BH13" s="2">
        <v>4.9341000000000003E-2</v>
      </c>
      <c r="BI13" s="2">
        <v>4.4308E-2</v>
      </c>
      <c r="BJ13" s="2">
        <v>3.8497000000000003E-2</v>
      </c>
      <c r="BK13" s="2">
        <v>3.2528000000000001E-2</v>
      </c>
      <c r="BL13" s="2">
        <v>2.7313E-2</v>
      </c>
      <c r="BM13" s="2">
        <v>2.5520000000000001E-2</v>
      </c>
      <c r="BN13" s="2">
        <v>2.5543E-2</v>
      </c>
      <c r="BO13" s="2">
        <v>2.5933000000000001E-2</v>
      </c>
      <c r="BP13" s="2">
        <v>2.4438999999999999E-2</v>
      </c>
      <c r="BQ13" s="2">
        <v>2.1885999999999999E-2</v>
      </c>
      <c r="BR13" s="2">
        <v>2.1529E-2</v>
      </c>
      <c r="BS13" s="2">
        <v>2.0861999999999999E-2</v>
      </c>
      <c r="BT13" s="2">
        <v>2.0264000000000001E-2</v>
      </c>
      <c r="BU13" s="2">
        <v>2.0853E-2</v>
      </c>
      <c r="BV13" s="2">
        <v>2.1049999999999999E-2</v>
      </c>
      <c r="BW13" s="2">
        <v>2.0275999999999999E-2</v>
      </c>
      <c r="BX13" s="2">
        <v>1.9105E-2</v>
      </c>
      <c r="BY13" s="2">
        <v>1.8145999999999999E-2</v>
      </c>
      <c r="BZ13" s="2">
        <v>1.7037E-2</v>
      </c>
      <c r="CA13" s="2">
        <v>1.6306999999999999E-2</v>
      </c>
      <c r="CB13" s="2">
        <v>1.5984000000000002E-2</v>
      </c>
      <c r="CC13" s="2">
        <v>1.6327999999999999E-2</v>
      </c>
      <c r="CD13" s="2">
        <v>1.6889999999999999E-2</v>
      </c>
      <c r="CE13" s="2">
        <v>1.7056000000000002E-2</v>
      </c>
      <c r="CF13" s="2">
        <v>1.7203E-2</v>
      </c>
      <c r="CG13" s="2">
        <v>1.7557E-2</v>
      </c>
      <c r="CH13" s="2">
        <v>1.7881999999999999E-2</v>
      </c>
      <c r="CI13" s="2">
        <v>1.8707999999999999E-2</v>
      </c>
      <c r="CJ13" s="2">
        <v>1.9425000000000001E-2</v>
      </c>
      <c r="CK13" s="2">
        <v>1.9779000000000001E-2</v>
      </c>
      <c r="CL13" s="2">
        <v>1.9954E-2</v>
      </c>
      <c r="CM13" s="2">
        <v>1.9876000000000001E-2</v>
      </c>
      <c r="CN13" s="2">
        <v>1.9820999999999998E-2</v>
      </c>
      <c r="CO13" s="2">
        <v>1.9583E-2</v>
      </c>
      <c r="CP13" s="2">
        <v>1.9092000000000001E-2</v>
      </c>
      <c r="CQ13" s="2">
        <v>1.8679999999999999E-2</v>
      </c>
      <c r="CR13" s="2">
        <v>1.8574E-2</v>
      </c>
      <c r="CS13" s="2">
        <v>1.8433999999999999E-2</v>
      </c>
      <c r="CT13" s="2">
        <v>1.8270999999999999E-2</v>
      </c>
      <c r="CU13" s="2">
        <v>1.9134999999999999E-2</v>
      </c>
      <c r="CV13" s="2">
        <v>2.1359E-2</v>
      </c>
      <c r="CW13" s="2">
        <v>2.2667E-2</v>
      </c>
      <c r="CX13" s="2">
        <v>2.2644000000000001E-2</v>
      </c>
      <c r="CY13" s="2">
        <v>2.2563E-2</v>
      </c>
      <c r="CZ13" s="2">
        <v>2.2183000000000001E-2</v>
      </c>
      <c r="DA13" s="2">
        <v>2.0856E-2</v>
      </c>
      <c r="DB13" s="2">
        <v>1.9771E-2</v>
      </c>
      <c r="DC13" s="2">
        <v>1.9186000000000002E-2</v>
      </c>
      <c r="DD13" s="2">
        <v>1.9445E-2</v>
      </c>
      <c r="DE13" s="2">
        <v>1.9642E-2</v>
      </c>
      <c r="DF13" s="2">
        <v>1.9924000000000001E-2</v>
      </c>
      <c r="DG13" s="2">
        <v>2.0177E-2</v>
      </c>
      <c r="DH13" s="2">
        <v>2.0437E-2</v>
      </c>
      <c r="DI13" s="2">
        <v>2.1218000000000001E-2</v>
      </c>
      <c r="DJ13" s="2">
        <v>2.2020000000000001E-2</v>
      </c>
      <c r="DK13" s="2">
        <v>2.1333999999999999E-2</v>
      </c>
      <c r="DL13" s="2">
        <v>2.0624E-2</v>
      </c>
      <c r="DM13" s="2">
        <v>2.0593E-2</v>
      </c>
      <c r="DN13" s="2">
        <v>2.0993000000000001E-2</v>
      </c>
      <c r="DO13" s="2">
        <v>2.0167000000000001E-2</v>
      </c>
      <c r="DP13" s="2">
        <v>2.0256E-2</v>
      </c>
      <c r="DQ13" s="2">
        <v>2.1624000000000001E-2</v>
      </c>
      <c r="DR13" s="2">
        <v>2.2016000000000001E-2</v>
      </c>
      <c r="DS13" s="2">
        <v>2.0906999999999999E-2</v>
      </c>
      <c r="DT13" s="2">
        <v>2.0614E-2</v>
      </c>
      <c r="DU13" s="2">
        <v>2.0611999999999998E-2</v>
      </c>
      <c r="DV13" s="2">
        <v>1.9911000000000002E-2</v>
      </c>
      <c r="DW13" s="2">
        <v>2.0473999999999999E-2</v>
      </c>
      <c r="DX13" s="2">
        <v>2.2613999999999999E-2</v>
      </c>
      <c r="DY13" s="2">
        <v>2.3872000000000001E-2</v>
      </c>
      <c r="DZ13" s="2">
        <v>2.3900000000000001E-2</v>
      </c>
      <c r="EA13" s="2">
        <v>2.4559999999999998E-2</v>
      </c>
      <c r="EB13" s="2">
        <v>2.4202000000000001E-2</v>
      </c>
      <c r="EC13" s="2">
        <v>2.0999E-2</v>
      </c>
      <c r="ED13" s="2">
        <v>2.0580999999999999E-2</v>
      </c>
      <c r="EE13" s="2">
        <v>2.1905999999999998E-2</v>
      </c>
      <c r="EF13" s="2">
        <v>2.1274000000000001E-2</v>
      </c>
      <c r="EG13" s="2">
        <v>2.1786E-2</v>
      </c>
      <c r="EH13" s="2">
        <v>2.4792000000000002E-2</v>
      </c>
      <c r="EI13" s="2">
        <v>2.7094E-2</v>
      </c>
      <c r="EJ13" s="2">
        <v>2.6043E-2</v>
      </c>
      <c r="EK13" s="2">
        <v>2.5100000000000001E-2</v>
      </c>
      <c r="EL13" s="2">
        <v>2.4282999999999999E-2</v>
      </c>
      <c r="EM13" s="2">
        <v>2.2863000000000001E-2</v>
      </c>
      <c r="EN13" s="2">
        <v>2.2911999999999998E-2</v>
      </c>
      <c r="EO13" s="2">
        <v>2.3989E-2</v>
      </c>
      <c r="EP13" s="2">
        <v>2.3310000000000001E-2</v>
      </c>
      <c r="EQ13" s="2">
        <v>2.3158999999999999E-2</v>
      </c>
      <c r="ER13" s="2">
        <v>2.5075E-2</v>
      </c>
      <c r="ES13" s="2">
        <v>2.4077000000000001E-2</v>
      </c>
      <c r="ET13" s="2">
        <v>2.3213999999999999E-2</v>
      </c>
      <c r="EU13" s="2">
        <v>2.3605999999999999E-2</v>
      </c>
      <c r="EV13" s="2">
        <v>2.3460999999999999E-2</v>
      </c>
      <c r="EW13" s="2">
        <v>2.2922000000000001E-2</v>
      </c>
      <c r="EX13" s="2">
        <v>2.2464000000000001E-2</v>
      </c>
      <c r="EY13" s="2">
        <v>2.3421000000000001E-2</v>
      </c>
      <c r="EZ13" s="2">
        <v>2.4841999999999999E-2</v>
      </c>
      <c r="FA13" s="2">
        <v>2.6269000000000001E-2</v>
      </c>
      <c r="FB13" s="2">
        <v>2.6235999999999999E-2</v>
      </c>
      <c r="FC13" s="2">
        <v>2.5418E-2</v>
      </c>
      <c r="FD13" s="2">
        <v>2.6061000000000001E-2</v>
      </c>
      <c r="FE13" s="2">
        <v>2.5004999999999999E-2</v>
      </c>
      <c r="FF13" s="2">
        <v>2.6138000000000002E-2</v>
      </c>
      <c r="FG13" s="2">
        <v>2.6979E-2</v>
      </c>
      <c r="FH13" s="2">
        <v>3.0577E-2</v>
      </c>
      <c r="FI13" s="2">
        <v>2.9925E-2</v>
      </c>
      <c r="FJ13" s="2">
        <v>2.9434999999999999E-2</v>
      </c>
      <c r="FK13" s="2">
        <v>2.7755999999999999E-2</v>
      </c>
      <c r="FL13" s="2">
        <v>2.8874E-2</v>
      </c>
      <c r="FM13" s="2">
        <v>3.3833000000000002E-2</v>
      </c>
      <c r="FN13" s="2">
        <v>4.3372000000000001E-2</v>
      </c>
      <c r="FO13" s="2">
        <v>5.0356999999999999E-2</v>
      </c>
      <c r="FP13" s="2">
        <v>5.2026000000000003E-2</v>
      </c>
      <c r="FQ13" s="2">
        <v>4.8418000000000003E-2</v>
      </c>
      <c r="FR13" s="2">
        <v>4.3360999999999997E-2</v>
      </c>
      <c r="FS13" s="2">
        <v>3.4292999999999997E-2</v>
      </c>
      <c r="FT13" s="2">
        <v>2.6575000000000001E-2</v>
      </c>
      <c r="FU13" s="2">
        <v>2.5668E-2</v>
      </c>
      <c r="FV13" s="2">
        <v>2.9221E-2</v>
      </c>
      <c r="FW13" s="2">
        <v>3.2062E-2</v>
      </c>
      <c r="FX13" s="2">
        <v>3.7117999999999998E-2</v>
      </c>
      <c r="FY13" s="2">
        <v>4.1112999999999997E-2</v>
      </c>
      <c r="FZ13" s="2">
        <v>4.0696000000000003E-2</v>
      </c>
      <c r="GA13" s="2">
        <v>3.6463000000000002E-2</v>
      </c>
      <c r="GB13" s="2">
        <v>3.2126000000000002E-2</v>
      </c>
      <c r="GC13" s="2">
        <v>2.6762999999999999E-2</v>
      </c>
      <c r="GD13" s="2">
        <v>2.4018000000000001E-2</v>
      </c>
      <c r="GE13" s="2">
        <v>2.1989000000000002E-2</v>
      </c>
      <c r="GF13" s="2">
        <v>2.2877999999999999E-2</v>
      </c>
      <c r="GG13" s="2">
        <v>2.3581999999999999E-2</v>
      </c>
      <c r="GH13" s="2">
        <v>2.5468000000000001E-2</v>
      </c>
      <c r="GI13" s="2">
        <v>2.5933000000000001E-2</v>
      </c>
      <c r="GJ13" s="2">
        <v>2.6757E-2</v>
      </c>
      <c r="GK13" s="2">
        <v>2.9515E-2</v>
      </c>
      <c r="GL13" s="2">
        <v>3.1043000000000001E-2</v>
      </c>
      <c r="GM13" s="2">
        <v>3.2578000000000003E-2</v>
      </c>
      <c r="GN13" s="2">
        <v>3.3565999999999999E-2</v>
      </c>
      <c r="GO13" s="2">
        <v>3.1528E-2</v>
      </c>
      <c r="GP13" s="2">
        <v>3.0123E-2</v>
      </c>
      <c r="GQ13" s="2">
        <v>2.7095000000000001E-2</v>
      </c>
      <c r="GR13" s="2">
        <v>2.4362000000000002E-2</v>
      </c>
      <c r="GS13" s="2">
        <v>2.2925000000000001E-2</v>
      </c>
      <c r="GT13" s="2">
        <v>2.2603000000000002E-2</v>
      </c>
      <c r="GU13" s="2">
        <v>2.3059E-2</v>
      </c>
      <c r="GV13" s="2">
        <v>2.426E-2</v>
      </c>
      <c r="GW13" s="2">
        <v>2.5894E-2</v>
      </c>
      <c r="GX13" s="2">
        <v>2.7014E-2</v>
      </c>
      <c r="GY13" s="2">
        <v>3.04E-2</v>
      </c>
      <c r="GZ13" s="2">
        <v>3.6305999999999998E-2</v>
      </c>
      <c r="HA13" s="2">
        <v>5.0493999999999997E-2</v>
      </c>
      <c r="HB13" s="2">
        <v>6.0677000000000002E-2</v>
      </c>
      <c r="HC13" s="2">
        <v>5.7571999999999998E-2</v>
      </c>
      <c r="HD13" s="2">
        <v>5.1907000000000002E-2</v>
      </c>
      <c r="HE13" s="2">
        <v>4.5318999999999998E-2</v>
      </c>
      <c r="HF13" s="2">
        <v>3.8818999999999999E-2</v>
      </c>
      <c r="HG13" s="2">
        <v>3.4791000000000002E-2</v>
      </c>
      <c r="HH13" s="2">
        <v>2.8636000000000002E-2</v>
      </c>
      <c r="HI13" s="2">
        <v>2.4185000000000002E-2</v>
      </c>
      <c r="HJ13" s="2">
        <v>2.1305000000000001E-2</v>
      </c>
      <c r="HK13" s="2">
        <v>2.0798000000000001E-2</v>
      </c>
      <c r="HL13" s="2">
        <v>2.1283E-2</v>
      </c>
      <c r="HM13" s="2">
        <v>2.0403999999999999E-2</v>
      </c>
      <c r="HN13" s="2">
        <v>2.1529E-2</v>
      </c>
      <c r="HO13" s="2">
        <v>2.1791000000000001E-2</v>
      </c>
      <c r="HP13" s="2">
        <v>2.2471000000000001E-2</v>
      </c>
      <c r="HQ13" s="2">
        <v>2.1007000000000001E-2</v>
      </c>
      <c r="HR13" s="2">
        <v>1.9491999999999999E-2</v>
      </c>
      <c r="HS13" s="2">
        <v>1.8439000000000001E-2</v>
      </c>
      <c r="HT13" s="2">
        <v>1.745E-2</v>
      </c>
      <c r="HU13" s="2">
        <v>1.8633E-2</v>
      </c>
      <c r="HV13" s="2">
        <v>1.9542E-2</v>
      </c>
      <c r="HW13" s="2">
        <v>1.9592999999999999E-2</v>
      </c>
      <c r="HX13" s="2">
        <v>1.9470999999999999E-2</v>
      </c>
      <c r="HY13" s="2">
        <v>1.7735000000000001E-2</v>
      </c>
      <c r="HZ13" s="2">
        <v>1.7694000000000001E-2</v>
      </c>
      <c r="IA13" s="2">
        <v>1.8654E-2</v>
      </c>
      <c r="IB13" s="2">
        <v>2.4181000000000001E-2</v>
      </c>
      <c r="IC13" s="2">
        <v>3.0689999999999999E-2</v>
      </c>
      <c r="ID13" s="2">
        <v>3.7443999999999998E-2</v>
      </c>
      <c r="IE13" s="2">
        <v>4.2827999999999998E-2</v>
      </c>
      <c r="IF13" s="2">
        <v>5.2780000000000001E-2</v>
      </c>
      <c r="IG13" s="2">
        <v>5.8542999999999998E-2</v>
      </c>
      <c r="IH13" s="2">
        <v>3.5326999999999997E-2</v>
      </c>
      <c r="II13" s="2">
        <v>3.2805000000000001E-2</v>
      </c>
      <c r="IJ13" s="2">
        <v>3.3610000000000001E-2</v>
      </c>
      <c r="IK13" s="2">
        <v>2.8017E-2</v>
      </c>
      <c r="IL13" s="2">
        <v>2.6110000000000001E-2</v>
      </c>
      <c r="IM13" s="2">
        <v>2.5065E-2</v>
      </c>
      <c r="IN13" s="2">
        <v>2.4272999999999999E-2</v>
      </c>
      <c r="IO13" s="2">
        <v>2.3692000000000001E-2</v>
      </c>
      <c r="IP13" s="2">
        <v>2.3123000000000001E-2</v>
      </c>
      <c r="IQ13" s="2">
        <v>2.3073E-2</v>
      </c>
      <c r="IR13" s="2">
        <v>2.3220000000000001E-2</v>
      </c>
      <c r="IS13" s="2">
        <v>2.3220000000000001E-2</v>
      </c>
      <c r="IT13" s="2">
        <v>2.5492000000000001E-2</v>
      </c>
      <c r="IU13" s="2">
        <v>2.7515999999999999E-2</v>
      </c>
      <c r="IV13" s="2">
        <v>2.7515999999999999E-2</v>
      </c>
      <c r="IW13" s="2">
        <v>2.7515999999999999E-2</v>
      </c>
      <c r="IX13" s="2">
        <v>2.7515999999999999E-2</v>
      </c>
      <c r="IY13" s="2">
        <v>2.7515999999999999E-2</v>
      </c>
      <c r="IZ13" s="2">
        <v>2.7515999999999999E-2</v>
      </c>
      <c r="JA13" s="2">
        <v>2.7515999999999999E-2</v>
      </c>
      <c r="JB13" s="2">
        <v>2.7515999999999999E-2</v>
      </c>
      <c r="JC13" s="2">
        <v>2.7515999999999999E-2</v>
      </c>
      <c r="JD13" s="2">
        <f t="shared" si="0"/>
        <v>52</v>
      </c>
    </row>
    <row r="14" spans="1:264" x14ac:dyDescent="0.2">
      <c r="A14" t="s">
        <v>44</v>
      </c>
      <c r="B14" s="2">
        <v>1.5204000000000001E-2</v>
      </c>
      <c r="C14" s="2">
        <v>3.6540000000000003E-2</v>
      </c>
      <c r="D14" s="2">
        <v>4.6814000000000001E-2</v>
      </c>
      <c r="E14" s="2">
        <v>5.1381999999999997E-2</v>
      </c>
      <c r="F14" s="2">
        <v>5.1755000000000002E-2</v>
      </c>
      <c r="G14" s="2">
        <v>4.7465E-2</v>
      </c>
      <c r="H14" s="2">
        <v>4.9516999999999999E-2</v>
      </c>
      <c r="I14" s="2">
        <v>5.2558000000000001E-2</v>
      </c>
      <c r="J14" s="2">
        <v>4.4149000000000001E-2</v>
      </c>
      <c r="K14" s="2">
        <v>3.8679999999999999E-2</v>
      </c>
      <c r="L14" s="2">
        <v>3.1095999999999999E-2</v>
      </c>
      <c r="M14" s="2">
        <v>2.6328000000000001E-2</v>
      </c>
      <c r="N14" s="2">
        <v>2.7441E-2</v>
      </c>
      <c r="O14" s="2">
        <v>3.2203000000000002E-2</v>
      </c>
      <c r="P14" s="2">
        <v>3.1688000000000001E-2</v>
      </c>
      <c r="Q14" s="2">
        <v>3.0644000000000001E-2</v>
      </c>
      <c r="R14" s="2">
        <v>3.0065999999999999E-2</v>
      </c>
      <c r="S14" s="2">
        <v>2.8264000000000001E-2</v>
      </c>
      <c r="T14" s="2">
        <v>3.3835999999999998E-2</v>
      </c>
      <c r="U14" s="2">
        <v>4.2139999999999997E-2</v>
      </c>
      <c r="V14" s="2">
        <v>4.1921E-2</v>
      </c>
      <c r="W14" s="2">
        <v>3.6941000000000002E-2</v>
      </c>
      <c r="X14" s="2">
        <v>3.7456999999999997E-2</v>
      </c>
      <c r="Y14" s="2">
        <v>3.5354999999999998E-2</v>
      </c>
      <c r="Z14" s="2">
        <v>3.3922000000000001E-2</v>
      </c>
      <c r="AA14" s="2">
        <v>3.3101999999999999E-2</v>
      </c>
      <c r="AB14" s="2">
        <v>3.4841999999999998E-2</v>
      </c>
      <c r="AC14" s="2">
        <v>5.4726999999999998E-2</v>
      </c>
      <c r="AD14" s="2">
        <v>7.3089000000000001E-2</v>
      </c>
      <c r="AE14" s="2">
        <v>7.1346999999999994E-2</v>
      </c>
      <c r="AF14" s="2">
        <v>6.3641000000000003E-2</v>
      </c>
      <c r="AG14" s="2">
        <v>6.7877999999999994E-2</v>
      </c>
      <c r="AH14" s="2">
        <v>6.7682999999999993E-2</v>
      </c>
      <c r="AI14" s="2">
        <v>6.1476999999999997E-2</v>
      </c>
      <c r="AJ14" s="2">
        <v>5.8522999999999999E-2</v>
      </c>
      <c r="AK14" s="2">
        <v>5.4011000000000003E-2</v>
      </c>
      <c r="AL14" s="2">
        <v>6.3191999999999998E-2</v>
      </c>
      <c r="AM14" s="2">
        <v>8.0478999999999995E-2</v>
      </c>
      <c r="AN14" s="2">
        <v>0.10412299999999999</v>
      </c>
      <c r="AO14" s="2">
        <v>0.151508</v>
      </c>
      <c r="AP14" s="2">
        <v>0.194938</v>
      </c>
      <c r="AQ14" s="2">
        <v>0.23453599999999999</v>
      </c>
      <c r="AR14" s="2">
        <v>0.234015</v>
      </c>
      <c r="AS14" s="2">
        <v>0.20824799999999999</v>
      </c>
      <c r="AT14" s="2">
        <v>0.14713399999999999</v>
      </c>
      <c r="AU14" s="2">
        <v>0.111789</v>
      </c>
      <c r="AV14" s="2">
        <v>9.4819000000000001E-2</v>
      </c>
      <c r="AW14" s="2">
        <v>0.100457</v>
      </c>
      <c r="AX14" s="2">
        <v>0.13126599999999999</v>
      </c>
      <c r="AY14" s="2">
        <v>0.157055</v>
      </c>
      <c r="AZ14" s="2">
        <v>0.134494</v>
      </c>
      <c r="BA14" s="2">
        <v>0.10513500000000001</v>
      </c>
      <c r="BB14" s="2">
        <v>9.1109999999999997E-2</v>
      </c>
      <c r="BC14" s="2">
        <v>7.8882999999999995E-2</v>
      </c>
      <c r="BD14" s="2">
        <v>7.0122000000000004E-2</v>
      </c>
      <c r="BE14" s="2">
        <v>6.6612000000000005E-2</v>
      </c>
      <c r="BF14" s="2">
        <v>7.5261999999999996E-2</v>
      </c>
      <c r="BG14" s="2">
        <v>7.7826999999999993E-2</v>
      </c>
      <c r="BH14" s="2">
        <v>7.2989999999999999E-2</v>
      </c>
      <c r="BI14" s="2">
        <v>7.4355000000000004E-2</v>
      </c>
      <c r="BJ14" s="2">
        <v>6.8723999999999993E-2</v>
      </c>
      <c r="BK14" s="2">
        <v>5.7590000000000002E-2</v>
      </c>
      <c r="BL14" s="2">
        <v>4.5941999999999997E-2</v>
      </c>
      <c r="BM14" s="2">
        <v>3.9302999999999998E-2</v>
      </c>
      <c r="BN14" s="2">
        <v>4.2729000000000003E-2</v>
      </c>
      <c r="BO14" s="2">
        <v>4.8788999999999999E-2</v>
      </c>
      <c r="BP14" s="2">
        <v>5.1364E-2</v>
      </c>
      <c r="BQ14" s="2">
        <v>4.8617E-2</v>
      </c>
      <c r="BR14" s="2">
        <v>4.6205999999999997E-2</v>
      </c>
      <c r="BS14" s="2">
        <v>4.1980999999999997E-2</v>
      </c>
      <c r="BT14" s="2">
        <v>3.7486999999999999E-2</v>
      </c>
      <c r="BU14" s="2">
        <v>3.5269000000000002E-2</v>
      </c>
      <c r="BV14" s="2">
        <v>3.2910000000000002E-2</v>
      </c>
      <c r="BW14" s="2">
        <v>3.1796999999999999E-2</v>
      </c>
      <c r="BX14" s="2">
        <v>3.1605000000000001E-2</v>
      </c>
      <c r="BY14" s="2">
        <v>3.2060999999999999E-2</v>
      </c>
      <c r="BZ14" s="2">
        <v>3.3085000000000003E-2</v>
      </c>
      <c r="CA14" s="2">
        <v>3.3413999999999999E-2</v>
      </c>
      <c r="CB14" s="2">
        <v>3.3368000000000002E-2</v>
      </c>
      <c r="CC14" s="2">
        <v>3.2113000000000003E-2</v>
      </c>
      <c r="CD14" s="2">
        <v>3.0810000000000001E-2</v>
      </c>
      <c r="CE14" s="2">
        <v>2.8785000000000002E-2</v>
      </c>
      <c r="CF14" s="2">
        <v>2.6634000000000001E-2</v>
      </c>
      <c r="CG14" s="2">
        <v>2.5961999999999999E-2</v>
      </c>
      <c r="CH14" s="2">
        <v>2.6473E-2</v>
      </c>
      <c r="CI14" s="2">
        <v>2.7380000000000002E-2</v>
      </c>
      <c r="CJ14" s="2">
        <v>2.7886999999999999E-2</v>
      </c>
      <c r="CK14" s="2">
        <v>2.7616000000000002E-2</v>
      </c>
      <c r="CL14" s="2">
        <v>2.6870999999999999E-2</v>
      </c>
      <c r="CM14" s="2">
        <v>2.5392000000000001E-2</v>
      </c>
      <c r="CN14" s="2">
        <v>2.3101E-2</v>
      </c>
      <c r="CO14" s="2">
        <v>2.1144E-2</v>
      </c>
      <c r="CP14" s="2">
        <v>2.1297E-2</v>
      </c>
      <c r="CQ14" s="2">
        <v>2.2745999999999999E-2</v>
      </c>
      <c r="CR14" s="2">
        <v>2.2523999999999999E-2</v>
      </c>
      <c r="CS14" s="2">
        <v>2.1940999999999999E-2</v>
      </c>
      <c r="CT14" s="2">
        <v>2.1420000000000002E-2</v>
      </c>
      <c r="CU14" s="2">
        <v>2.0414999999999999E-2</v>
      </c>
      <c r="CV14" s="2">
        <v>1.9019999999999999E-2</v>
      </c>
      <c r="CW14" s="2">
        <v>1.8284999999999999E-2</v>
      </c>
      <c r="CX14" s="2">
        <v>1.7537000000000001E-2</v>
      </c>
      <c r="CY14" s="2">
        <v>1.7419E-2</v>
      </c>
      <c r="CZ14" s="2">
        <v>1.6914999999999999E-2</v>
      </c>
      <c r="DA14" s="2">
        <v>1.6910000000000001E-2</v>
      </c>
      <c r="DB14" s="2">
        <v>1.7006E-2</v>
      </c>
      <c r="DC14" s="2">
        <v>1.711E-2</v>
      </c>
      <c r="DD14" s="2">
        <v>1.7462999999999999E-2</v>
      </c>
      <c r="DE14" s="2">
        <v>1.7722999999999999E-2</v>
      </c>
      <c r="DF14" s="2">
        <v>1.7007999999999999E-2</v>
      </c>
      <c r="DG14" s="2">
        <v>1.609E-2</v>
      </c>
      <c r="DH14" s="2">
        <v>1.6063999999999998E-2</v>
      </c>
      <c r="DI14" s="2">
        <v>1.6712999999999999E-2</v>
      </c>
      <c r="DJ14" s="2">
        <v>1.6374E-2</v>
      </c>
      <c r="DK14" s="2">
        <v>1.6015000000000001E-2</v>
      </c>
      <c r="DL14" s="2">
        <v>1.5623E-2</v>
      </c>
      <c r="DM14" s="2">
        <v>1.5346E-2</v>
      </c>
      <c r="DN14" s="2">
        <v>1.5543E-2</v>
      </c>
      <c r="DO14" s="2">
        <v>1.6310999999999999E-2</v>
      </c>
      <c r="DP14" s="2">
        <v>1.6545000000000001E-2</v>
      </c>
      <c r="DQ14" s="2">
        <v>1.6604000000000001E-2</v>
      </c>
      <c r="DR14" s="2">
        <v>1.7328E-2</v>
      </c>
      <c r="DS14" s="2">
        <v>1.8134999999999998E-2</v>
      </c>
      <c r="DT14" s="2">
        <v>1.7887E-2</v>
      </c>
      <c r="DU14" s="2">
        <v>1.7985999999999999E-2</v>
      </c>
      <c r="DV14" s="2">
        <v>1.8079000000000001E-2</v>
      </c>
      <c r="DW14" s="2">
        <v>1.7070999999999999E-2</v>
      </c>
      <c r="DX14" s="2">
        <v>1.6199999999999999E-2</v>
      </c>
      <c r="DY14" s="2">
        <v>1.6934000000000001E-2</v>
      </c>
      <c r="DZ14" s="2">
        <v>1.7432E-2</v>
      </c>
      <c r="EA14" s="2">
        <v>1.7655000000000001E-2</v>
      </c>
      <c r="EB14" s="2">
        <v>1.8348E-2</v>
      </c>
      <c r="EC14" s="2">
        <v>1.8704999999999999E-2</v>
      </c>
      <c r="ED14" s="2">
        <v>1.8312999999999999E-2</v>
      </c>
      <c r="EE14" s="2">
        <v>1.8067E-2</v>
      </c>
      <c r="EF14" s="2">
        <v>1.8574E-2</v>
      </c>
      <c r="EG14" s="2">
        <v>1.7977E-2</v>
      </c>
      <c r="EH14" s="2">
        <v>1.7382000000000002E-2</v>
      </c>
      <c r="EI14" s="2">
        <v>1.7405E-2</v>
      </c>
      <c r="EJ14" s="2">
        <v>1.7505E-2</v>
      </c>
      <c r="EK14" s="2">
        <v>1.6518000000000001E-2</v>
      </c>
      <c r="EL14" s="2">
        <v>1.5886000000000001E-2</v>
      </c>
      <c r="EM14" s="2">
        <v>1.5800000000000002E-2</v>
      </c>
      <c r="EN14" s="2">
        <v>1.6171000000000001E-2</v>
      </c>
      <c r="EO14" s="2">
        <v>1.5744999999999999E-2</v>
      </c>
      <c r="EP14" s="2">
        <v>1.575E-2</v>
      </c>
      <c r="EQ14" s="2">
        <v>1.6303999999999999E-2</v>
      </c>
      <c r="ER14" s="2">
        <v>1.8093000000000001E-2</v>
      </c>
      <c r="ES14" s="2">
        <v>1.9248999999999999E-2</v>
      </c>
      <c r="ET14" s="2">
        <v>1.9724999999999999E-2</v>
      </c>
      <c r="EU14" s="2">
        <v>2.1069000000000001E-2</v>
      </c>
      <c r="EV14" s="2">
        <v>2.1218000000000001E-2</v>
      </c>
      <c r="EW14" s="2">
        <v>2.0379999999999999E-2</v>
      </c>
      <c r="EX14" s="2">
        <v>1.9411999999999999E-2</v>
      </c>
      <c r="EY14" s="2">
        <v>1.9526999999999999E-2</v>
      </c>
      <c r="EZ14" s="2">
        <v>1.8563E-2</v>
      </c>
      <c r="FA14" s="2">
        <v>1.9546000000000001E-2</v>
      </c>
      <c r="FB14" s="2">
        <v>1.9288E-2</v>
      </c>
      <c r="FC14" s="2">
        <v>1.8304000000000001E-2</v>
      </c>
      <c r="FD14" s="2">
        <v>1.8168E-2</v>
      </c>
      <c r="FE14" s="2">
        <v>1.9174E-2</v>
      </c>
      <c r="FF14" s="2">
        <v>2.0024E-2</v>
      </c>
      <c r="FG14" s="2">
        <v>2.1335E-2</v>
      </c>
      <c r="FH14" s="2">
        <v>2.3342999999999999E-2</v>
      </c>
      <c r="FI14" s="2">
        <v>2.4698000000000001E-2</v>
      </c>
      <c r="FJ14" s="2">
        <v>2.3847E-2</v>
      </c>
      <c r="FK14" s="2">
        <v>2.1430000000000001E-2</v>
      </c>
      <c r="FL14" s="2">
        <v>1.9362999999999998E-2</v>
      </c>
      <c r="FM14" s="2">
        <v>1.8242000000000001E-2</v>
      </c>
      <c r="FN14" s="2">
        <v>1.7076000000000001E-2</v>
      </c>
      <c r="FO14" s="2">
        <v>1.566E-2</v>
      </c>
      <c r="FP14" s="2">
        <v>1.5823E-2</v>
      </c>
      <c r="FQ14" s="2">
        <v>1.6976000000000002E-2</v>
      </c>
      <c r="FR14" s="2">
        <v>1.7998E-2</v>
      </c>
      <c r="FS14" s="2">
        <v>1.9994000000000001E-2</v>
      </c>
      <c r="FT14" s="2">
        <v>2.1443E-2</v>
      </c>
      <c r="FU14" s="2">
        <v>2.1167999999999999E-2</v>
      </c>
      <c r="FV14" s="2">
        <v>2.0417000000000001E-2</v>
      </c>
      <c r="FW14" s="2">
        <v>2.1048999999999998E-2</v>
      </c>
      <c r="FX14" s="2">
        <v>2.0157999999999999E-2</v>
      </c>
      <c r="FY14" s="2">
        <v>2.0225E-2</v>
      </c>
      <c r="FZ14" s="2">
        <v>2.0257000000000001E-2</v>
      </c>
      <c r="GA14" s="2">
        <v>1.9810999999999999E-2</v>
      </c>
      <c r="GB14" s="2">
        <v>1.9384999999999999E-2</v>
      </c>
      <c r="GC14" s="2">
        <v>2.0372999999999999E-2</v>
      </c>
      <c r="GD14" s="2">
        <v>2.1017000000000001E-2</v>
      </c>
      <c r="GE14" s="2">
        <v>2.1982000000000002E-2</v>
      </c>
      <c r="GF14" s="2">
        <v>2.3792000000000001E-2</v>
      </c>
      <c r="GG14" s="2">
        <v>2.4050999999999999E-2</v>
      </c>
      <c r="GH14" s="2">
        <v>2.3116999999999999E-2</v>
      </c>
      <c r="GI14" s="2">
        <v>2.1526E-2</v>
      </c>
      <c r="GJ14" s="2">
        <v>1.8922000000000001E-2</v>
      </c>
      <c r="GK14" s="2">
        <v>1.7413000000000001E-2</v>
      </c>
      <c r="GL14" s="2">
        <v>1.6830000000000001E-2</v>
      </c>
      <c r="GM14" s="2">
        <v>1.7149000000000001E-2</v>
      </c>
      <c r="GN14" s="2">
        <v>1.7375999999999999E-2</v>
      </c>
      <c r="GO14" s="2">
        <v>1.6988E-2</v>
      </c>
      <c r="GP14" s="2">
        <v>1.6750999999999999E-2</v>
      </c>
      <c r="GQ14" s="2">
        <v>1.7096E-2</v>
      </c>
      <c r="GR14" s="2">
        <v>1.7144E-2</v>
      </c>
      <c r="GS14" s="2">
        <v>1.7597000000000002E-2</v>
      </c>
      <c r="GT14" s="2">
        <v>1.7961000000000001E-2</v>
      </c>
      <c r="GU14" s="2">
        <v>1.7687999999999999E-2</v>
      </c>
      <c r="GV14" s="2">
        <v>1.7090999999999999E-2</v>
      </c>
      <c r="GW14" s="2">
        <v>1.6719999999999999E-2</v>
      </c>
      <c r="GX14" s="2">
        <v>1.6598999999999999E-2</v>
      </c>
      <c r="GY14" s="2">
        <v>1.6726999999999999E-2</v>
      </c>
      <c r="GZ14" s="2">
        <v>1.7007999999999999E-2</v>
      </c>
      <c r="HA14" s="2">
        <v>1.8952E-2</v>
      </c>
      <c r="HB14" s="2">
        <v>2.3739E-2</v>
      </c>
      <c r="HC14" s="2">
        <v>3.4995999999999999E-2</v>
      </c>
      <c r="HD14" s="2">
        <v>3.4422000000000001E-2</v>
      </c>
      <c r="HE14" s="2">
        <v>4.1001999999999997E-2</v>
      </c>
      <c r="HF14" s="2">
        <v>4.1681000000000003E-2</v>
      </c>
      <c r="HG14" s="2">
        <v>4.5568999999999998E-2</v>
      </c>
      <c r="HH14" s="2">
        <v>3.6519000000000003E-2</v>
      </c>
      <c r="HI14" s="2">
        <v>2.9429E-2</v>
      </c>
      <c r="HJ14" s="2">
        <v>2.7543999999999999E-2</v>
      </c>
      <c r="HK14" s="2">
        <v>3.0334E-2</v>
      </c>
      <c r="HL14" s="2">
        <v>2.7831999999999999E-2</v>
      </c>
      <c r="HM14" s="2">
        <v>2.4416E-2</v>
      </c>
      <c r="HN14" s="2">
        <v>2.6054999999999998E-2</v>
      </c>
      <c r="HO14" s="2">
        <v>2.6113000000000001E-2</v>
      </c>
      <c r="HP14" s="2">
        <v>2.6369E-2</v>
      </c>
      <c r="HQ14" s="2">
        <v>2.3847E-2</v>
      </c>
      <c r="HR14" s="2">
        <v>2.0924000000000002E-2</v>
      </c>
      <c r="HS14" s="2">
        <v>1.8547999999999999E-2</v>
      </c>
      <c r="HT14" s="2">
        <v>2.0569E-2</v>
      </c>
      <c r="HU14" s="2">
        <v>2.026E-2</v>
      </c>
      <c r="HV14" s="2">
        <v>1.9709999999999998E-2</v>
      </c>
      <c r="HW14" s="2">
        <v>1.8182E-2</v>
      </c>
      <c r="HX14" s="2">
        <v>1.8768E-2</v>
      </c>
      <c r="HY14" s="2">
        <v>1.9566E-2</v>
      </c>
      <c r="HZ14" s="2">
        <v>1.95E-2</v>
      </c>
      <c r="IA14" s="2">
        <v>2.4029999999999999E-2</v>
      </c>
      <c r="IB14" s="2">
        <v>3.2929E-2</v>
      </c>
      <c r="IC14" s="2">
        <v>3.8842000000000002E-2</v>
      </c>
      <c r="ID14" s="2">
        <v>4.7969999999999999E-2</v>
      </c>
      <c r="IE14" s="2">
        <v>6.1366999999999998E-2</v>
      </c>
      <c r="IF14" s="2">
        <v>6.6217999999999999E-2</v>
      </c>
      <c r="IG14" s="2">
        <v>7.6086000000000001E-2</v>
      </c>
      <c r="IH14" s="2">
        <v>5.9490000000000001E-2</v>
      </c>
      <c r="II14" s="2">
        <v>7.4854000000000004E-2</v>
      </c>
      <c r="IJ14" s="2">
        <v>3.8170999999999997E-2</v>
      </c>
      <c r="IK14" s="2">
        <v>3.2475999999999998E-2</v>
      </c>
      <c r="IL14" s="2">
        <v>2.9701000000000002E-2</v>
      </c>
      <c r="IM14" s="2">
        <v>2.8711E-2</v>
      </c>
      <c r="IN14" s="2">
        <v>2.8258999999999999E-2</v>
      </c>
      <c r="IO14" s="2">
        <v>2.98E-2</v>
      </c>
      <c r="IP14" s="2">
        <v>2.845E-2</v>
      </c>
      <c r="IQ14" s="2">
        <v>2.9458000000000002E-2</v>
      </c>
      <c r="IR14" s="2">
        <v>3.1144000000000002E-2</v>
      </c>
      <c r="IS14" s="2">
        <v>3.2072000000000003E-2</v>
      </c>
      <c r="IT14" s="2">
        <v>3.6060000000000002E-2</v>
      </c>
      <c r="IU14" s="2">
        <v>3.6060000000000002E-2</v>
      </c>
      <c r="IV14" s="2">
        <v>3.6060000000000002E-2</v>
      </c>
      <c r="IW14" s="2">
        <v>3.6060000000000002E-2</v>
      </c>
      <c r="IX14" s="2">
        <v>3.6060000000000002E-2</v>
      </c>
      <c r="IY14" s="2">
        <v>3.6060000000000002E-2</v>
      </c>
      <c r="IZ14" s="2">
        <v>3.6060000000000002E-2</v>
      </c>
      <c r="JA14" s="2">
        <v>3.6060000000000002E-2</v>
      </c>
      <c r="JB14" s="2">
        <v>3.6060000000000002E-2</v>
      </c>
      <c r="JC14" s="2">
        <v>3.6060000000000002E-2</v>
      </c>
      <c r="JD14" s="2">
        <f t="shared" si="0"/>
        <v>44</v>
      </c>
    </row>
    <row r="15" spans="1:264" x14ac:dyDescent="0.2">
      <c r="A15" t="s">
        <v>3</v>
      </c>
      <c r="B15" s="2">
        <v>1.5231E-2</v>
      </c>
      <c r="C15" s="2">
        <v>2.9607999999999999E-2</v>
      </c>
      <c r="D15" s="2">
        <v>3.9904000000000002E-2</v>
      </c>
      <c r="E15" s="2">
        <v>4.3083999999999997E-2</v>
      </c>
      <c r="F15" s="2">
        <v>3.9404000000000002E-2</v>
      </c>
      <c r="G15" s="2">
        <v>3.7067999999999997E-2</v>
      </c>
      <c r="H15" s="2">
        <v>3.5657000000000001E-2</v>
      </c>
      <c r="I15" s="2">
        <v>3.3850999999999999E-2</v>
      </c>
      <c r="J15" s="2">
        <v>2.9711000000000001E-2</v>
      </c>
      <c r="K15" s="2">
        <v>2.7452000000000001E-2</v>
      </c>
      <c r="L15" s="2">
        <v>2.1968999999999999E-2</v>
      </c>
      <c r="M15" s="2">
        <v>1.9826E-2</v>
      </c>
      <c r="N15" s="2">
        <v>2.2298999999999999E-2</v>
      </c>
      <c r="O15" s="2">
        <v>2.5859E-2</v>
      </c>
      <c r="P15" s="2">
        <v>2.6301000000000001E-2</v>
      </c>
      <c r="Q15" s="2">
        <v>2.5373E-2</v>
      </c>
      <c r="R15" s="2">
        <v>2.3236E-2</v>
      </c>
      <c r="S15" s="2">
        <v>2.2279E-2</v>
      </c>
      <c r="T15" s="2">
        <v>2.3977999999999999E-2</v>
      </c>
      <c r="U15" s="2">
        <v>2.6239999999999999E-2</v>
      </c>
      <c r="V15" s="2">
        <v>2.7615000000000001E-2</v>
      </c>
      <c r="W15" s="2">
        <v>2.7101E-2</v>
      </c>
      <c r="X15" s="2">
        <v>2.6959E-2</v>
      </c>
      <c r="Y15" s="2">
        <v>2.5284999999999998E-2</v>
      </c>
      <c r="Z15" s="2">
        <v>2.4851000000000002E-2</v>
      </c>
      <c r="AA15" s="2">
        <v>2.3812E-2</v>
      </c>
      <c r="AB15" s="2">
        <v>2.5794999999999998E-2</v>
      </c>
      <c r="AC15" s="2">
        <v>3.1185999999999998E-2</v>
      </c>
      <c r="AD15" s="2">
        <v>3.1889000000000001E-2</v>
      </c>
      <c r="AE15" s="2">
        <v>2.8273E-2</v>
      </c>
      <c r="AF15" s="2">
        <v>2.4288000000000001E-2</v>
      </c>
      <c r="AG15" s="2">
        <v>2.3621E-2</v>
      </c>
      <c r="AH15" s="2">
        <v>2.4517000000000001E-2</v>
      </c>
      <c r="AI15" s="2">
        <v>2.4878000000000001E-2</v>
      </c>
      <c r="AJ15" s="2">
        <v>2.4982000000000001E-2</v>
      </c>
      <c r="AK15" s="2">
        <v>2.5304E-2</v>
      </c>
      <c r="AL15" s="2">
        <v>2.7327000000000001E-2</v>
      </c>
      <c r="AM15" s="2">
        <v>2.6974000000000001E-2</v>
      </c>
      <c r="AN15" s="2">
        <v>2.7376000000000001E-2</v>
      </c>
      <c r="AO15" s="2">
        <v>3.0710999999999999E-2</v>
      </c>
      <c r="AP15" s="2">
        <v>3.1726999999999998E-2</v>
      </c>
      <c r="AQ15" s="2">
        <v>3.0359000000000001E-2</v>
      </c>
      <c r="AR15" s="2">
        <v>2.8597000000000001E-2</v>
      </c>
      <c r="AS15" s="2">
        <v>2.7813000000000001E-2</v>
      </c>
      <c r="AT15" s="2">
        <v>2.5696E-2</v>
      </c>
      <c r="AU15" s="2">
        <v>2.5316000000000002E-2</v>
      </c>
      <c r="AV15" s="2">
        <v>2.5985000000000001E-2</v>
      </c>
      <c r="AW15" s="2">
        <v>2.9642999999999999E-2</v>
      </c>
      <c r="AX15" s="2">
        <v>3.4326000000000002E-2</v>
      </c>
      <c r="AY15" s="2">
        <v>3.6507999999999999E-2</v>
      </c>
      <c r="AZ15" s="2">
        <v>3.5215999999999997E-2</v>
      </c>
      <c r="BA15" s="2">
        <v>3.1315000000000003E-2</v>
      </c>
      <c r="BB15" s="2">
        <v>2.8701000000000001E-2</v>
      </c>
      <c r="BC15" s="2">
        <v>2.7029999999999998E-2</v>
      </c>
      <c r="BD15" s="2">
        <v>2.615E-2</v>
      </c>
      <c r="BE15" s="2">
        <v>2.5680999999999999E-2</v>
      </c>
      <c r="BF15" s="2">
        <v>2.8663000000000001E-2</v>
      </c>
      <c r="BG15" s="2">
        <v>3.2915E-2</v>
      </c>
      <c r="BH15" s="2">
        <v>3.5709999999999999E-2</v>
      </c>
      <c r="BI15" s="2">
        <v>3.7919000000000001E-2</v>
      </c>
      <c r="BJ15" s="2">
        <v>3.7398000000000001E-2</v>
      </c>
      <c r="BK15" s="2">
        <v>3.3590000000000002E-2</v>
      </c>
      <c r="BL15" s="2">
        <v>2.7639E-2</v>
      </c>
      <c r="BM15" s="2">
        <v>2.1971000000000001E-2</v>
      </c>
      <c r="BN15" s="2">
        <v>2.0797E-2</v>
      </c>
      <c r="BO15" s="2">
        <v>2.0319E-2</v>
      </c>
      <c r="BP15" s="2">
        <v>2.0979999999999999E-2</v>
      </c>
      <c r="BQ15" s="2">
        <v>2.1996999999999999E-2</v>
      </c>
      <c r="BR15" s="2">
        <v>2.3067000000000001E-2</v>
      </c>
      <c r="BS15" s="2">
        <v>2.2766000000000002E-2</v>
      </c>
      <c r="BT15" s="2">
        <v>2.2034000000000002E-2</v>
      </c>
      <c r="BU15" s="2">
        <v>2.0729999999999998E-2</v>
      </c>
      <c r="BV15" s="2">
        <v>1.9602999999999999E-2</v>
      </c>
      <c r="BW15" s="2">
        <v>1.9266999999999999E-2</v>
      </c>
      <c r="BX15" s="2">
        <v>1.9469E-2</v>
      </c>
      <c r="BY15" s="2">
        <v>1.9368E-2</v>
      </c>
      <c r="BZ15" s="2">
        <v>1.8950000000000002E-2</v>
      </c>
      <c r="CA15" s="2">
        <v>1.8851E-2</v>
      </c>
      <c r="CB15" s="2">
        <v>1.7514999999999999E-2</v>
      </c>
      <c r="CC15" s="2">
        <v>1.6816000000000001E-2</v>
      </c>
      <c r="CD15" s="2">
        <v>1.6799000000000001E-2</v>
      </c>
      <c r="CE15" s="2">
        <v>1.6218E-2</v>
      </c>
      <c r="CF15" s="2">
        <v>1.6389999999999998E-2</v>
      </c>
      <c r="CG15" s="2">
        <v>1.6906000000000001E-2</v>
      </c>
      <c r="CH15" s="2">
        <v>1.7486000000000002E-2</v>
      </c>
      <c r="CI15" s="2">
        <v>1.8665000000000001E-2</v>
      </c>
      <c r="CJ15" s="2">
        <v>1.9466000000000001E-2</v>
      </c>
      <c r="CK15" s="2">
        <v>1.9292E-2</v>
      </c>
      <c r="CL15" s="2">
        <v>1.8815999999999999E-2</v>
      </c>
      <c r="CM15" s="2">
        <v>1.8367999999999999E-2</v>
      </c>
      <c r="CN15" s="2">
        <v>1.8349000000000001E-2</v>
      </c>
      <c r="CO15" s="2">
        <v>1.9068999999999999E-2</v>
      </c>
      <c r="CP15" s="2">
        <v>1.9581999999999999E-2</v>
      </c>
      <c r="CQ15" s="2">
        <v>1.9606999999999999E-2</v>
      </c>
      <c r="CR15" s="2">
        <v>1.9796000000000001E-2</v>
      </c>
      <c r="CS15" s="2">
        <v>2.0219999999999998E-2</v>
      </c>
      <c r="CT15" s="2">
        <v>2.0736999999999998E-2</v>
      </c>
      <c r="CU15" s="2">
        <v>2.2235000000000001E-2</v>
      </c>
      <c r="CV15" s="2">
        <v>2.6405999999999999E-2</v>
      </c>
      <c r="CW15" s="2">
        <v>3.0661000000000001E-2</v>
      </c>
      <c r="CX15" s="2">
        <v>3.2347000000000001E-2</v>
      </c>
      <c r="CY15" s="2">
        <v>3.4174999999999997E-2</v>
      </c>
      <c r="CZ15" s="2">
        <v>3.6993999999999999E-2</v>
      </c>
      <c r="DA15" s="2">
        <v>3.8920999999999997E-2</v>
      </c>
      <c r="DB15" s="2">
        <v>4.1501000000000003E-2</v>
      </c>
      <c r="DC15" s="2">
        <v>4.3820999999999999E-2</v>
      </c>
      <c r="DD15" s="2">
        <v>4.9001999999999997E-2</v>
      </c>
      <c r="DE15" s="2">
        <v>5.1532000000000001E-2</v>
      </c>
      <c r="DF15" s="2">
        <v>5.5126000000000001E-2</v>
      </c>
      <c r="DG15" s="2">
        <v>6.9646E-2</v>
      </c>
      <c r="DH15" s="2">
        <v>9.4906000000000004E-2</v>
      </c>
      <c r="DI15" s="2">
        <v>0.13008800000000001</v>
      </c>
      <c r="DJ15" s="2">
        <v>0.146452</v>
      </c>
      <c r="DK15" s="2">
        <v>0.14288799999999999</v>
      </c>
      <c r="DL15" s="2">
        <v>0.140374</v>
      </c>
      <c r="DM15" s="2">
        <v>0.15562899999999999</v>
      </c>
      <c r="DN15" s="2">
        <v>0.17956</v>
      </c>
      <c r="DO15" s="2">
        <v>0.175258</v>
      </c>
      <c r="DP15" s="2">
        <v>0.165437</v>
      </c>
      <c r="DQ15" s="2">
        <v>0.16623099999999999</v>
      </c>
      <c r="DR15" s="2">
        <v>0.16624</v>
      </c>
      <c r="DS15" s="2">
        <v>0.141959</v>
      </c>
      <c r="DT15" s="2">
        <v>0.125691</v>
      </c>
      <c r="DU15" s="2">
        <v>0.13764100000000001</v>
      </c>
      <c r="DV15" s="2">
        <v>0.13781299999999999</v>
      </c>
      <c r="DW15" s="2">
        <v>0.119634</v>
      </c>
      <c r="DX15" s="2">
        <v>0.104311</v>
      </c>
      <c r="DY15" s="2">
        <v>0.117315</v>
      </c>
      <c r="DZ15" s="2">
        <v>0.109986</v>
      </c>
      <c r="EA15" s="2">
        <v>0.11276899999999999</v>
      </c>
      <c r="EB15" s="2">
        <v>0.11225400000000001</v>
      </c>
      <c r="EC15" s="2">
        <v>9.9016999999999994E-2</v>
      </c>
      <c r="ED15" s="2">
        <v>0.108331</v>
      </c>
      <c r="EE15" s="2">
        <v>0.10798000000000001</v>
      </c>
      <c r="EF15" s="2">
        <v>9.4433000000000003E-2</v>
      </c>
      <c r="EG15" s="2">
        <v>8.8299000000000002E-2</v>
      </c>
      <c r="EH15" s="2">
        <v>0.100481</v>
      </c>
      <c r="EI15" s="2">
        <v>0.11632000000000001</v>
      </c>
      <c r="EJ15" s="2">
        <v>0.11949</v>
      </c>
      <c r="EK15" s="2">
        <v>0.111247</v>
      </c>
      <c r="EL15" s="2">
        <v>9.2754000000000003E-2</v>
      </c>
      <c r="EM15" s="2">
        <v>7.9579999999999998E-2</v>
      </c>
      <c r="EN15" s="2">
        <v>6.0610999999999998E-2</v>
      </c>
      <c r="EO15" s="2">
        <v>4.6443999999999999E-2</v>
      </c>
      <c r="EP15" s="2">
        <v>4.0649999999999999E-2</v>
      </c>
      <c r="EQ15" s="2">
        <v>3.6729999999999999E-2</v>
      </c>
      <c r="ER15" s="2">
        <v>3.5387000000000002E-2</v>
      </c>
      <c r="ES15" s="2">
        <v>3.4153999999999997E-2</v>
      </c>
      <c r="ET15" s="2">
        <v>3.4435E-2</v>
      </c>
      <c r="EU15" s="2">
        <v>3.3855999999999997E-2</v>
      </c>
      <c r="EV15" s="2">
        <v>2.9377E-2</v>
      </c>
      <c r="EW15" s="2">
        <v>2.3661999999999999E-2</v>
      </c>
      <c r="EX15" s="2">
        <v>2.1142000000000001E-2</v>
      </c>
      <c r="EY15" s="2">
        <v>2.1139999999999999E-2</v>
      </c>
      <c r="EZ15" s="2">
        <v>2.3755999999999999E-2</v>
      </c>
      <c r="FA15" s="2">
        <v>2.6665000000000001E-2</v>
      </c>
      <c r="FB15" s="2">
        <v>2.4553999999999999E-2</v>
      </c>
      <c r="FC15" s="2">
        <v>2.4244999999999999E-2</v>
      </c>
      <c r="FD15" s="2">
        <v>2.5061E-2</v>
      </c>
      <c r="FE15" s="2">
        <v>2.3977999999999999E-2</v>
      </c>
      <c r="FF15" s="2">
        <v>2.2128999999999999E-2</v>
      </c>
      <c r="FG15" s="2">
        <v>2.1818000000000001E-2</v>
      </c>
      <c r="FH15" s="2">
        <v>2.5198999999999999E-2</v>
      </c>
      <c r="FI15" s="2">
        <v>2.5957999999999998E-2</v>
      </c>
      <c r="FJ15" s="2">
        <v>2.3116999999999999E-2</v>
      </c>
      <c r="FK15" s="2">
        <v>2.1388999999999998E-2</v>
      </c>
      <c r="FL15" s="2">
        <v>2.1838E-2</v>
      </c>
      <c r="FM15" s="2">
        <v>2.5701000000000002E-2</v>
      </c>
      <c r="FN15" s="2">
        <v>2.7913E-2</v>
      </c>
      <c r="FO15" s="2">
        <v>2.9655999999999998E-2</v>
      </c>
      <c r="FP15" s="2">
        <v>3.0785E-2</v>
      </c>
      <c r="FQ15" s="2">
        <v>2.8468E-2</v>
      </c>
      <c r="FR15" s="2">
        <v>2.6561999999999999E-2</v>
      </c>
      <c r="FS15" s="2">
        <v>2.2585000000000001E-2</v>
      </c>
      <c r="FT15" s="2">
        <v>2.0070999999999999E-2</v>
      </c>
      <c r="FU15" s="2">
        <v>1.8793000000000001E-2</v>
      </c>
      <c r="FV15" s="2">
        <v>1.8373E-2</v>
      </c>
      <c r="FW15" s="2">
        <v>1.9615E-2</v>
      </c>
      <c r="FX15" s="2">
        <v>2.0400999999999999E-2</v>
      </c>
      <c r="FY15" s="2">
        <v>2.1928E-2</v>
      </c>
      <c r="FZ15" s="2">
        <v>2.1847999999999999E-2</v>
      </c>
      <c r="GA15" s="2">
        <v>2.0355999999999999E-2</v>
      </c>
      <c r="GB15" s="2">
        <v>1.891E-2</v>
      </c>
      <c r="GC15" s="2">
        <v>1.7694999999999999E-2</v>
      </c>
      <c r="GD15" s="2">
        <v>1.6417999999999999E-2</v>
      </c>
      <c r="GE15" s="2">
        <v>1.5606E-2</v>
      </c>
      <c r="GF15" s="2">
        <v>1.5890000000000001E-2</v>
      </c>
      <c r="GG15" s="2">
        <v>1.6449999999999999E-2</v>
      </c>
      <c r="GH15" s="2">
        <v>1.6567999999999999E-2</v>
      </c>
      <c r="GI15" s="2">
        <v>1.6308E-2</v>
      </c>
      <c r="GJ15" s="2">
        <v>1.6521000000000001E-2</v>
      </c>
      <c r="GK15" s="2">
        <v>1.7069999999999998E-2</v>
      </c>
      <c r="GL15" s="2">
        <v>1.7808999999999998E-2</v>
      </c>
      <c r="GM15" s="2">
        <v>1.8398999999999999E-2</v>
      </c>
      <c r="GN15" s="2">
        <v>1.8391000000000001E-2</v>
      </c>
      <c r="GO15" s="2">
        <v>1.7364000000000001E-2</v>
      </c>
      <c r="GP15" s="2">
        <v>1.6771999999999999E-2</v>
      </c>
      <c r="GQ15" s="2">
        <v>1.5959000000000001E-2</v>
      </c>
      <c r="GR15" s="2">
        <v>1.5301E-2</v>
      </c>
      <c r="GS15" s="2">
        <v>1.5237000000000001E-2</v>
      </c>
      <c r="GT15" s="2">
        <v>1.5266E-2</v>
      </c>
      <c r="GU15" s="2">
        <v>1.5284000000000001E-2</v>
      </c>
      <c r="GV15" s="2">
        <v>1.5465E-2</v>
      </c>
      <c r="GW15" s="2">
        <v>1.566E-2</v>
      </c>
      <c r="GX15" s="2">
        <v>1.5772000000000001E-2</v>
      </c>
      <c r="GY15" s="2">
        <v>1.5949000000000001E-2</v>
      </c>
      <c r="GZ15" s="2">
        <v>1.6175999999999999E-2</v>
      </c>
      <c r="HA15" s="2">
        <v>1.6254999999999999E-2</v>
      </c>
      <c r="HB15" s="2">
        <v>1.6303000000000002E-2</v>
      </c>
      <c r="HC15" s="2">
        <v>1.6879000000000002E-2</v>
      </c>
      <c r="HD15" s="2">
        <v>1.7538999999999999E-2</v>
      </c>
      <c r="HE15" s="2">
        <v>2.0116999999999999E-2</v>
      </c>
      <c r="HF15" s="2">
        <v>2.2311000000000001E-2</v>
      </c>
      <c r="HG15" s="2">
        <v>2.0272999999999999E-2</v>
      </c>
      <c r="HH15" s="2">
        <v>2.1413000000000001E-2</v>
      </c>
      <c r="HI15" s="2">
        <v>2.0336E-2</v>
      </c>
      <c r="HJ15" s="2">
        <v>1.9068999999999999E-2</v>
      </c>
      <c r="HK15" s="2">
        <v>1.8540000000000001E-2</v>
      </c>
      <c r="HL15" s="2">
        <v>1.7177999999999999E-2</v>
      </c>
      <c r="HM15" s="2">
        <v>1.7278999999999999E-2</v>
      </c>
      <c r="HN15" s="2">
        <v>1.7262E-2</v>
      </c>
      <c r="HO15" s="2">
        <v>1.8692E-2</v>
      </c>
      <c r="HP15" s="2">
        <v>1.8391000000000001E-2</v>
      </c>
      <c r="HQ15" s="2">
        <v>1.7659000000000001E-2</v>
      </c>
      <c r="HR15" s="2">
        <v>1.7361000000000001E-2</v>
      </c>
      <c r="HS15" s="2">
        <v>1.6191000000000001E-2</v>
      </c>
      <c r="HT15" s="2">
        <v>1.7056000000000002E-2</v>
      </c>
      <c r="HU15" s="2">
        <v>1.7408E-2</v>
      </c>
      <c r="HV15" s="2">
        <v>1.9306E-2</v>
      </c>
      <c r="HW15" s="2">
        <v>1.9786000000000002E-2</v>
      </c>
      <c r="HX15" s="2">
        <v>1.9911000000000002E-2</v>
      </c>
      <c r="HY15" s="2">
        <v>1.7878000000000002E-2</v>
      </c>
      <c r="HZ15" s="2">
        <v>1.7652999999999999E-2</v>
      </c>
      <c r="IA15" s="2">
        <v>1.9085000000000001E-2</v>
      </c>
      <c r="IB15" s="2">
        <v>2.6575000000000001E-2</v>
      </c>
      <c r="IC15" s="2">
        <v>3.3806999999999997E-2</v>
      </c>
      <c r="ID15" s="2">
        <v>3.7608999999999997E-2</v>
      </c>
      <c r="IE15" s="2">
        <v>4.7595999999999999E-2</v>
      </c>
      <c r="IF15" s="2">
        <v>5.6432999999999997E-2</v>
      </c>
      <c r="IG15" s="2">
        <v>6.1816000000000003E-2</v>
      </c>
      <c r="IH15" s="2">
        <v>3.0707999999999999E-2</v>
      </c>
      <c r="II15" s="2">
        <v>2.776E-2</v>
      </c>
      <c r="IJ15" s="2">
        <v>2.6280000000000001E-2</v>
      </c>
      <c r="IK15" s="2">
        <v>2.5954000000000001E-2</v>
      </c>
      <c r="IL15" s="2">
        <v>2.4459999999999999E-2</v>
      </c>
      <c r="IM15" s="2">
        <v>2.2790999999999999E-2</v>
      </c>
      <c r="IN15" s="2">
        <v>2.3022000000000001E-2</v>
      </c>
      <c r="IO15" s="2">
        <v>2.1763000000000001E-2</v>
      </c>
      <c r="IP15" s="2">
        <v>2.1867999999999999E-2</v>
      </c>
      <c r="IQ15" s="2">
        <v>2.1322000000000001E-2</v>
      </c>
      <c r="IR15" s="2">
        <v>2.1323000000000002E-2</v>
      </c>
      <c r="IS15" s="2">
        <v>2.2313E-2</v>
      </c>
      <c r="IT15" s="2">
        <v>2.3442999999999999E-2</v>
      </c>
      <c r="IU15" s="2">
        <v>2.3442999999999999E-2</v>
      </c>
      <c r="IV15" s="2">
        <v>2.3442999999999999E-2</v>
      </c>
      <c r="IW15" s="2">
        <v>2.3442999999999999E-2</v>
      </c>
      <c r="IX15" s="2">
        <v>2.3442999999999999E-2</v>
      </c>
      <c r="IY15" s="2">
        <v>2.3442999999999999E-2</v>
      </c>
      <c r="IZ15" s="2">
        <v>2.3442999999999999E-2</v>
      </c>
      <c r="JA15" s="2">
        <v>2.3442999999999999E-2</v>
      </c>
      <c r="JB15" s="2">
        <v>2.3442999999999999E-2</v>
      </c>
      <c r="JC15" s="2">
        <v>2.3442999999999999E-2</v>
      </c>
      <c r="JD15" s="2">
        <f t="shared" si="0"/>
        <v>38</v>
      </c>
    </row>
    <row r="16" spans="1:264" x14ac:dyDescent="0.2">
      <c r="A16" t="s">
        <v>35</v>
      </c>
      <c r="B16" s="2">
        <v>1.4929E-2</v>
      </c>
      <c r="C16" s="2">
        <v>3.7567000000000003E-2</v>
      </c>
      <c r="D16" s="2">
        <v>5.0523999999999999E-2</v>
      </c>
      <c r="E16" s="2">
        <v>6.0408000000000003E-2</v>
      </c>
      <c r="F16" s="2">
        <v>6.6185999999999995E-2</v>
      </c>
      <c r="G16" s="2">
        <v>6.5291000000000002E-2</v>
      </c>
      <c r="H16" s="2">
        <v>7.2951000000000002E-2</v>
      </c>
      <c r="I16" s="2">
        <v>7.3601E-2</v>
      </c>
      <c r="J16" s="2">
        <v>6.2668000000000001E-2</v>
      </c>
      <c r="K16" s="2">
        <v>5.7881000000000002E-2</v>
      </c>
      <c r="L16" s="2">
        <v>5.3769999999999998E-2</v>
      </c>
      <c r="M16" s="2">
        <v>4.2027000000000002E-2</v>
      </c>
      <c r="N16" s="2">
        <v>3.6481E-2</v>
      </c>
      <c r="O16" s="2">
        <v>3.7266000000000001E-2</v>
      </c>
      <c r="P16" s="2">
        <v>3.4987999999999998E-2</v>
      </c>
      <c r="Q16" s="2">
        <v>3.5576999999999998E-2</v>
      </c>
      <c r="R16" s="2">
        <v>3.7990999999999997E-2</v>
      </c>
      <c r="S16" s="2">
        <v>3.9517999999999998E-2</v>
      </c>
      <c r="T16" s="2">
        <v>4.4153999999999999E-2</v>
      </c>
      <c r="U16" s="2">
        <v>4.7933999999999997E-2</v>
      </c>
      <c r="V16" s="2">
        <v>4.4471999999999998E-2</v>
      </c>
      <c r="W16" s="2">
        <v>3.5602000000000002E-2</v>
      </c>
      <c r="X16" s="2">
        <v>3.1119999999999998E-2</v>
      </c>
      <c r="Y16" s="2">
        <v>2.7581000000000001E-2</v>
      </c>
      <c r="Z16" s="2">
        <v>2.8853E-2</v>
      </c>
      <c r="AA16" s="2">
        <v>3.1355000000000001E-2</v>
      </c>
      <c r="AB16" s="2">
        <v>3.3548000000000001E-2</v>
      </c>
      <c r="AC16" s="2">
        <v>4.8433999999999998E-2</v>
      </c>
      <c r="AD16" s="2">
        <v>5.7782E-2</v>
      </c>
      <c r="AE16" s="2">
        <v>5.4253999999999997E-2</v>
      </c>
      <c r="AF16" s="2">
        <v>4.7262999999999999E-2</v>
      </c>
      <c r="AG16" s="2">
        <v>4.5234000000000003E-2</v>
      </c>
      <c r="AH16" s="2">
        <v>3.8871999999999997E-2</v>
      </c>
      <c r="AI16" s="2">
        <v>3.2129999999999999E-2</v>
      </c>
      <c r="AJ16" s="2">
        <v>2.8457E-2</v>
      </c>
      <c r="AK16" s="2">
        <v>2.5533E-2</v>
      </c>
      <c r="AL16" s="2">
        <v>2.5566999999999999E-2</v>
      </c>
      <c r="AM16" s="2">
        <v>2.9516000000000001E-2</v>
      </c>
      <c r="AN16" s="2">
        <v>3.5415000000000002E-2</v>
      </c>
      <c r="AO16" s="2">
        <v>4.3638999999999997E-2</v>
      </c>
      <c r="AP16" s="2">
        <v>5.0310000000000001E-2</v>
      </c>
      <c r="AQ16" s="2">
        <v>5.1145999999999997E-2</v>
      </c>
      <c r="AR16" s="2">
        <v>4.9812000000000002E-2</v>
      </c>
      <c r="AS16" s="2">
        <v>4.5006999999999998E-2</v>
      </c>
      <c r="AT16" s="2">
        <v>3.3722000000000002E-2</v>
      </c>
      <c r="AU16" s="2">
        <v>2.4874E-2</v>
      </c>
      <c r="AV16" s="2">
        <v>2.3654000000000001E-2</v>
      </c>
      <c r="AW16" s="2">
        <v>2.9162E-2</v>
      </c>
      <c r="AX16" s="2">
        <v>4.0361000000000001E-2</v>
      </c>
      <c r="AY16" s="2">
        <v>4.8604000000000001E-2</v>
      </c>
      <c r="AZ16" s="2">
        <v>4.6922999999999999E-2</v>
      </c>
      <c r="BA16" s="2">
        <v>4.2353000000000002E-2</v>
      </c>
      <c r="BB16" s="2">
        <v>4.0287999999999997E-2</v>
      </c>
      <c r="BC16" s="2">
        <v>3.8572000000000002E-2</v>
      </c>
      <c r="BD16" s="2">
        <v>3.8445E-2</v>
      </c>
      <c r="BE16" s="2">
        <v>3.9973000000000002E-2</v>
      </c>
      <c r="BF16" s="2">
        <v>4.5296000000000003E-2</v>
      </c>
      <c r="BG16" s="2">
        <v>4.6787000000000002E-2</v>
      </c>
      <c r="BH16" s="2">
        <v>4.5046999999999997E-2</v>
      </c>
      <c r="BI16" s="2">
        <v>4.7926000000000003E-2</v>
      </c>
      <c r="BJ16" s="2">
        <v>4.9798000000000002E-2</v>
      </c>
      <c r="BK16" s="2">
        <v>4.6904000000000001E-2</v>
      </c>
      <c r="BL16" s="2">
        <v>4.5559000000000002E-2</v>
      </c>
      <c r="BM16" s="2">
        <v>4.7069E-2</v>
      </c>
      <c r="BN16" s="2">
        <v>5.6631000000000001E-2</v>
      </c>
      <c r="BO16" s="2">
        <v>6.8513000000000004E-2</v>
      </c>
      <c r="BP16" s="2">
        <v>7.2625999999999996E-2</v>
      </c>
      <c r="BQ16" s="2">
        <v>7.2210999999999997E-2</v>
      </c>
      <c r="BR16" s="2">
        <v>7.3852000000000001E-2</v>
      </c>
      <c r="BS16" s="2">
        <v>7.3160000000000003E-2</v>
      </c>
      <c r="BT16" s="2">
        <v>6.9835999999999995E-2</v>
      </c>
      <c r="BU16" s="2">
        <v>7.1580000000000005E-2</v>
      </c>
      <c r="BV16" s="2">
        <v>7.2053000000000006E-2</v>
      </c>
      <c r="BW16" s="2">
        <v>6.8779999999999994E-2</v>
      </c>
      <c r="BX16" s="2">
        <v>6.5602999999999995E-2</v>
      </c>
      <c r="BY16" s="2">
        <v>6.3545000000000004E-2</v>
      </c>
      <c r="BZ16" s="2">
        <v>6.3933000000000004E-2</v>
      </c>
      <c r="CA16" s="2">
        <v>6.4729999999999996E-2</v>
      </c>
      <c r="CB16" s="2">
        <v>6.5337999999999993E-2</v>
      </c>
      <c r="CC16" s="2">
        <v>6.4586000000000005E-2</v>
      </c>
      <c r="CD16" s="2">
        <v>6.3138E-2</v>
      </c>
      <c r="CE16" s="2">
        <v>5.7801999999999999E-2</v>
      </c>
      <c r="CF16" s="2">
        <v>5.0990000000000001E-2</v>
      </c>
      <c r="CG16" s="2">
        <v>4.6906999999999997E-2</v>
      </c>
      <c r="CH16" s="2">
        <v>4.4893000000000002E-2</v>
      </c>
      <c r="CI16" s="2">
        <v>4.4672999999999997E-2</v>
      </c>
      <c r="CJ16" s="2">
        <v>4.4361999999999999E-2</v>
      </c>
      <c r="CK16" s="2">
        <v>4.2917999999999998E-2</v>
      </c>
      <c r="CL16" s="2">
        <v>4.0932999999999997E-2</v>
      </c>
      <c r="CM16" s="2">
        <v>3.7777999999999999E-2</v>
      </c>
      <c r="CN16" s="2">
        <v>3.3509999999999998E-2</v>
      </c>
      <c r="CO16" s="2">
        <v>2.8867E-2</v>
      </c>
      <c r="CP16" s="2">
        <v>2.5801000000000001E-2</v>
      </c>
      <c r="CQ16" s="2">
        <v>2.4875999999999999E-2</v>
      </c>
      <c r="CR16" s="2">
        <v>2.4802000000000001E-2</v>
      </c>
      <c r="CS16" s="2">
        <v>2.4468E-2</v>
      </c>
      <c r="CT16" s="2">
        <v>2.4302000000000001E-2</v>
      </c>
      <c r="CU16" s="2">
        <v>2.3890999999999999E-2</v>
      </c>
      <c r="CV16" s="2">
        <v>2.2686999999999999E-2</v>
      </c>
      <c r="CW16" s="2">
        <v>2.1392000000000001E-2</v>
      </c>
      <c r="CX16" s="2">
        <v>2.0420000000000001E-2</v>
      </c>
      <c r="CY16" s="2">
        <v>2.0067000000000002E-2</v>
      </c>
      <c r="CZ16" s="2">
        <v>1.9289000000000001E-2</v>
      </c>
      <c r="DA16" s="2">
        <v>1.8075000000000001E-2</v>
      </c>
      <c r="DB16" s="2">
        <v>1.6743999999999998E-2</v>
      </c>
      <c r="DC16" s="2">
        <v>1.6014E-2</v>
      </c>
      <c r="DD16" s="2">
        <v>1.5910000000000001E-2</v>
      </c>
      <c r="DE16" s="2">
        <v>1.6657000000000002E-2</v>
      </c>
      <c r="DF16" s="2">
        <v>1.6931000000000002E-2</v>
      </c>
      <c r="DG16" s="2">
        <v>1.6685999999999999E-2</v>
      </c>
      <c r="DH16" s="2">
        <v>1.5570000000000001E-2</v>
      </c>
      <c r="DI16" s="2">
        <v>1.5709999999999998E-2</v>
      </c>
      <c r="DJ16" s="2">
        <v>1.5582E-2</v>
      </c>
      <c r="DK16" s="2">
        <v>1.5426E-2</v>
      </c>
      <c r="DL16" s="2">
        <v>1.5291000000000001E-2</v>
      </c>
      <c r="DM16" s="2">
        <v>1.5596E-2</v>
      </c>
      <c r="DN16" s="2">
        <v>1.5157E-2</v>
      </c>
      <c r="DO16" s="2">
        <v>1.5027E-2</v>
      </c>
      <c r="DP16" s="2">
        <v>1.5134999999999999E-2</v>
      </c>
      <c r="DQ16" s="2">
        <v>1.5244000000000001E-2</v>
      </c>
      <c r="DR16" s="2">
        <v>1.549E-2</v>
      </c>
      <c r="DS16" s="2">
        <v>1.567E-2</v>
      </c>
      <c r="DT16" s="2">
        <v>1.5431E-2</v>
      </c>
      <c r="DU16" s="2">
        <v>1.5415E-2</v>
      </c>
      <c r="DV16" s="2">
        <v>1.554E-2</v>
      </c>
      <c r="DW16" s="2">
        <v>1.5422E-2</v>
      </c>
      <c r="DX16" s="2">
        <v>1.5440000000000001E-2</v>
      </c>
      <c r="DY16" s="2">
        <v>1.5859000000000002E-2</v>
      </c>
      <c r="DZ16" s="2">
        <v>1.5890000000000001E-2</v>
      </c>
      <c r="EA16" s="2">
        <v>1.6122999999999998E-2</v>
      </c>
      <c r="EB16" s="2">
        <v>1.6397999999999999E-2</v>
      </c>
      <c r="EC16" s="2">
        <v>1.5821999999999999E-2</v>
      </c>
      <c r="ED16" s="2">
        <v>1.576E-2</v>
      </c>
      <c r="EE16" s="2">
        <v>1.5861E-2</v>
      </c>
      <c r="EF16" s="2">
        <v>1.6122999999999998E-2</v>
      </c>
      <c r="EG16" s="2">
        <v>1.6032999999999999E-2</v>
      </c>
      <c r="EH16" s="2">
        <v>1.6261999999999999E-2</v>
      </c>
      <c r="EI16" s="2">
        <v>1.6659E-2</v>
      </c>
      <c r="EJ16" s="2">
        <v>1.6813999999999999E-2</v>
      </c>
      <c r="EK16" s="2">
        <v>1.6230000000000001E-2</v>
      </c>
      <c r="EL16" s="2">
        <v>1.5786000000000001E-2</v>
      </c>
      <c r="EM16" s="2">
        <v>1.5632E-2</v>
      </c>
      <c r="EN16" s="2">
        <v>1.5827000000000001E-2</v>
      </c>
      <c r="EO16" s="2">
        <v>1.5831999999999999E-2</v>
      </c>
      <c r="EP16" s="2">
        <v>1.5591000000000001E-2</v>
      </c>
      <c r="EQ16" s="2">
        <v>1.5640999999999999E-2</v>
      </c>
      <c r="ER16" s="2">
        <v>1.652E-2</v>
      </c>
      <c r="ES16" s="2">
        <v>1.6868000000000001E-2</v>
      </c>
      <c r="ET16" s="2">
        <v>1.7292999999999999E-2</v>
      </c>
      <c r="EU16" s="2">
        <v>1.7748E-2</v>
      </c>
      <c r="EV16" s="2">
        <v>1.7135999999999998E-2</v>
      </c>
      <c r="EW16" s="2">
        <v>1.7017000000000001E-2</v>
      </c>
      <c r="EX16" s="2">
        <v>1.6833999999999998E-2</v>
      </c>
      <c r="EY16" s="2">
        <v>1.6966999999999999E-2</v>
      </c>
      <c r="EZ16" s="2">
        <v>1.7177000000000001E-2</v>
      </c>
      <c r="FA16" s="2">
        <v>1.8158000000000001E-2</v>
      </c>
      <c r="FB16" s="2">
        <v>1.8519999999999998E-2</v>
      </c>
      <c r="FC16" s="2">
        <v>1.9098E-2</v>
      </c>
      <c r="FD16" s="2">
        <v>1.925E-2</v>
      </c>
      <c r="FE16" s="2">
        <v>1.9632E-2</v>
      </c>
      <c r="FF16" s="2">
        <v>2.0462000000000001E-2</v>
      </c>
      <c r="FG16" s="2">
        <v>2.0889000000000001E-2</v>
      </c>
      <c r="FH16" s="2">
        <v>2.2485999999999999E-2</v>
      </c>
      <c r="FI16" s="2">
        <v>2.2613000000000001E-2</v>
      </c>
      <c r="FJ16" s="2">
        <v>2.1103E-2</v>
      </c>
      <c r="FK16" s="2">
        <v>1.9368E-2</v>
      </c>
      <c r="FL16" s="2">
        <v>1.8211999999999999E-2</v>
      </c>
      <c r="FM16" s="2">
        <v>1.8508E-2</v>
      </c>
      <c r="FN16" s="2">
        <v>1.9382E-2</v>
      </c>
      <c r="FO16" s="2">
        <v>1.9911000000000002E-2</v>
      </c>
      <c r="FP16" s="2">
        <v>2.0042000000000001E-2</v>
      </c>
      <c r="FQ16" s="2">
        <v>2.0149E-2</v>
      </c>
      <c r="FR16" s="2">
        <v>1.9977000000000002E-2</v>
      </c>
      <c r="FS16" s="2">
        <v>1.9524E-2</v>
      </c>
      <c r="FT16" s="2">
        <v>1.8967999999999999E-2</v>
      </c>
      <c r="FU16" s="2">
        <v>1.9042E-2</v>
      </c>
      <c r="FV16" s="2">
        <v>2.0251999999999999E-2</v>
      </c>
      <c r="FW16" s="2">
        <v>2.2519000000000001E-2</v>
      </c>
      <c r="FX16" s="2">
        <v>2.4662E-2</v>
      </c>
      <c r="FY16" s="2">
        <v>2.7605000000000001E-2</v>
      </c>
      <c r="FZ16" s="2">
        <v>2.8448000000000001E-2</v>
      </c>
      <c r="GA16" s="2">
        <v>2.8694999999999998E-2</v>
      </c>
      <c r="GB16" s="2">
        <v>2.7296000000000001E-2</v>
      </c>
      <c r="GC16" s="2">
        <v>2.6141000000000001E-2</v>
      </c>
      <c r="GD16" s="2">
        <v>2.5981000000000001E-2</v>
      </c>
      <c r="GE16" s="2">
        <v>2.4885000000000001E-2</v>
      </c>
      <c r="GF16" s="2">
        <v>2.7591999999999998E-2</v>
      </c>
      <c r="GG16" s="2">
        <v>3.0964999999999999E-2</v>
      </c>
      <c r="GH16" s="2">
        <v>3.3036999999999997E-2</v>
      </c>
      <c r="GI16" s="2">
        <v>3.1974000000000002E-2</v>
      </c>
      <c r="GJ16" s="2">
        <v>2.9420999999999999E-2</v>
      </c>
      <c r="GK16" s="2">
        <v>2.9744E-2</v>
      </c>
      <c r="GL16" s="2">
        <v>2.9673000000000001E-2</v>
      </c>
      <c r="GM16" s="2">
        <v>3.1594999999999998E-2</v>
      </c>
      <c r="GN16" s="2">
        <v>3.2584000000000002E-2</v>
      </c>
      <c r="GO16" s="2">
        <v>2.9766000000000001E-2</v>
      </c>
      <c r="GP16" s="2">
        <v>2.9869E-2</v>
      </c>
      <c r="GQ16" s="2">
        <v>2.7961E-2</v>
      </c>
      <c r="GR16" s="2">
        <v>2.9010000000000001E-2</v>
      </c>
      <c r="GS16" s="2">
        <v>3.4125999999999997E-2</v>
      </c>
      <c r="GT16" s="2">
        <v>4.9034000000000001E-2</v>
      </c>
      <c r="GU16" s="2">
        <v>5.4021E-2</v>
      </c>
      <c r="GV16" s="2">
        <v>6.2533000000000005E-2</v>
      </c>
      <c r="GW16" s="2">
        <v>6.8211999999999995E-2</v>
      </c>
      <c r="GX16" s="2">
        <v>6.7729999999999999E-2</v>
      </c>
      <c r="GY16" s="2">
        <v>6.1018999999999997E-2</v>
      </c>
      <c r="GZ16" s="2">
        <v>5.1998000000000003E-2</v>
      </c>
      <c r="HA16" s="2">
        <v>4.3917999999999999E-2</v>
      </c>
      <c r="HB16" s="2">
        <v>3.6975000000000001E-2</v>
      </c>
      <c r="HC16" s="2">
        <v>2.9138000000000001E-2</v>
      </c>
      <c r="HD16" s="2">
        <v>2.768E-2</v>
      </c>
      <c r="HE16" s="2">
        <v>2.4275000000000001E-2</v>
      </c>
      <c r="HF16" s="2">
        <v>2.1416000000000001E-2</v>
      </c>
      <c r="HG16" s="2">
        <v>2.1964999999999998E-2</v>
      </c>
      <c r="HH16" s="2">
        <v>2.2932000000000001E-2</v>
      </c>
      <c r="HI16" s="2">
        <v>2.1274999999999999E-2</v>
      </c>
      <c r="HJ16" s="2">
        <v>2.1018999999999999E-2</v>
      </c>
      <c r="HK16" s="2">
        <v>2.2112E-2</v>
      </c>
      <c r="HL16" s="2">
        <v>2.2612E-2</v>
      </c>
      <c r="HM16" s="2">
        <v>2.5173999999999998E-2</v>
      </c>
      <c r="HN16" s="2">
        <v>2.5401E-2</v>
      </c>
      <c r="HO16" s="2">
        <v>2.7723000000000001E-2</v>
      </c>
      <c r="HP16" s="2">
        <v>2.9045999999999999E-2</v>
      </c>
      <c r="HQ16" s="2">
        <v>3.0216E-2</v>
      </c>
      <c r="HR16" s="2">
        <v>3.1579999999999997E-2</v>
      </c>
      <c r="HS16" s="2">
        <v>2.9309999999999999E-2</v>
      </c>
      <c r="HT16" s="2">
        <v>3.0209E-2</v>
      </c>
      <c r="HU16" s="2">
        <v>2.8164000000000002E-2</v>
      </c>
      <c r="HV16" s="2">
        <v>2.6304000000000001E-2</v>
      </c>
      <c r="HW16" s="2">
        <v>2.3203000000000001E-2</v>
      </c>
      <c r="HX16" s="2">
        <v>2.2551999999999999E-2</v>
      </c>
      <c r="HY16" s="2">
        <v>2.3005999999999999E-2</v>
      </c>
      <c r="HZ16" s="2">
        <v>2.4732000000000001E-2</v>
      </c>
      <c r="IA16" s="2">
        <v>2.52E-2</v>
      </c>
      <c r="IB16" s="2">
        <v>2.7068999999999999E-2</v>
      </c>
      <c r="IC16" s="2">
        <v>2.6842000000000001E-2</v>
      </c>
      <c r="ID16" s="2">
        <v>2.3407000000000001E-2</v>
      </c>
      <c r="IE16" s="2">
        <v>2.0542000000000001E-2</v>
      </c>
      <c r="IF16" s="2">
        <v>1.8466E-2</v>
      </c>
      <c r="IG16" s="2">
        <v>2.4306000000000001E-2</v>
      </c>
      <c r="IH16" s="2">
        <v>2.8688999999999999E-2</v>
      </c>
      <c r="II16" s="2">
        <v>2.6915000000000001E-2</v>
      </c>
      <c r="IJ16" s="2">
        <v>2.5475999999999999E-2</v>
      </c>
      <c r="IK16" s="2">
        <v>2.4584000000000002E-2</v>
      </c>
      <c r="IL16" s="2">
        <v>2.4108999999999998E-2</v>
      </c>
      <c r="IM16" s="2">
        <v>2.3949000000000002E-2</v>
      </c>
      <c r="IN16" s="2">
        <v>2.9128999999999999E-2</v>
      </c>
      <c r="IO16" s="2">
        <v>2.9894E-2</v>
      </c>
      <c r="IP16" s="2">
        <v>3.0734000000000001E-2</v>
      </c>
      <c r="IQ16" s="2">
        <v>3.1618E-2</v>
      </c>
      <c r="IR16" s="2">
        <v>4.3520999999999997E-2</v>
      </c>
      <c r="IS16" s="2">
        <v>4.8164999999999999E-2</v>
      </c>
      <c r="IT16" s="2">
        <v>4.7763E-2</v>
      </c>
      <c r="IU16" s="2">
        <v>4.9804000000000001E-2</v>
      </c>
      <c r="IV16" s="2">
        <v>2.3803999999999999E-2</v>
      </c>
      <c r="IW16" s="2">
        <v>2.3803999999999999E-2</v>
      </c>
      <c r="IX16" s="2">
        <v>2.3803999999999999E-2</v>
      </c>
      <c r="IY16" s="2">
        <v>2.3803999999999999E-2</v>
      </c>
      <c r="IZ16" s="2">
        <v>2.3803999999999999E-2</v>
      </c>
      <c r="JA16" s="2">
        <v>2.3803999999999999E-2</v>
      </c>
      <c r="JB16" s="2">
        <v>2.3803999999999999E-2</v>
      </c>
      <c r="JC16" s="2">
        <v>2.3803999999999999E-2</v>
      </c>
      <c r="JD16" s="2">
        <f t="shared" si="0"/>
        <v>38</v>
      </c>
    </row>
    <row r="17" spans="1:264" x14ac:dyDescent="0.2">
      <c r="A17" t="s">
        <v>27</v>
      </c>
      <c r="B17" s="2">
        <v>1.8098E-2</v>
      </c>
      <c r="C17" s="2">
        <v>8.2326999999999997E-2</v>
      </c>
      <c r="D17" s="2">
        <v>0.106542</v>
      </c>
      <c r="E17" s="2">
        <v>0.11668000000000001</v>
      </c>
      <c r="F17" s="2">
        <v>0.116301</v>
      </c>
      <c r="G17" s="2">
        <v>0.100227</v>
      </c>
      <c r="H17" s="2">
        <v>9.4703999999999997E-2</v>
      </c>
      <c r="I17" s="2">
        <v>8.3529999999999993E-2</v>
      </c>
      <c r="J17" s="2">
        <v>6.1094000000000002E-2</v>
      </c>
      <c r="K17" s="2">
        <v>5.2366000000000003E-2</v>
      </c>
      <c r="L17" s="2">
        <v>4.6540999999999999E-2</v>
      </c>
      <c r="M17" s="2">
        <v>4.1295999999999999E-2</v>
      </c>
      <c r="N17" s="2">
        <v>3.3725999999999999E-2</v>
      </c>
      <c r="O17" s="2">
        <v>3.3036000000000003E-2</v>
      </c>
      <c r="P17" s="2">
        <v>2.9183000000000001E-2</v>
      </c>
      <c r="Q17" s="2">
        <v>3.0293E-2</v>
      </c>
      <c r="R17" s="2">
        <v>3.0387000000000001E-2</v>
      </c>
      <c r="S17" s="2">
        <v>2.606E-2</v>
      </c>
      <c r="T17" s="2">
        <v>2.5408E-2</v>
      </c>
      <c r="U17" s="2">
        <v>2.4198999999999998E-2</v>
      </c>
      <c r="V17" s="2">
        <v>2.1103E-2</v>
      </c>
      <c r="W17" s="2">
        <v>1.8485999999999999E-2</v>
      </c>
      <c r="X17" s="2">
        <v>1.8974999999999999E-2</v>
      </c>
      <c r="Y17" s="2">
        <v>1.8554000000000001E-2</v>
      </c>
      <c r="Z17" s="2">
        <v>1.8459E-2</v>
      </c>
      <c r="AA17" s="2">
        <v>1.7853000000000001E-2</v>
      </c>
      <c r="AB17" s="2">
        <v>1.6912E-2</v>
      </c>
      <c r="AC17" s="2">
        <v>1.9134999999999999E-2</v>
      </c>
      <c r="AD17" s="2">
        <v>2.0570000000000001E-2</v>
      </c>
      <c r="AE17" s="2">
        <v>1.9222E-2</v>
      </c>
      <c r="AF17" s="2">
        <v>1.7492000000000001E-2</v>
      </c>
      <c r="AG17" s="2">
        <v>1.7284000000000001E-2</v>
      </c>
      <c r="AH17" s="2">
        <v>1.7054E-2</v>
      </c>
      <c r="AI17" s="2">
        <v>1.6518000000000001E-2</v>
      </c>
      <c r="AJ17" s="2">
        <v>1.6146000000000001E-2</v>
      </c>
      <c r="AK17" s="2">
        <v>1.5539000000000001E-2</v>
      </c>
      <c r="AL17" s="2">
        <v>1.5810999999999999E-2</v>
      </c>
      <c r="AM17" s="2">
        <v>1.6056000000000001E-2</v>
      </c>
      <c r="AN17" s="2">
        <v>1.6135E-2</v>
      </c>
      <c r="AO17" s="2">
        <v>1.6702999999999999E-2</v>
      </c>
      <c r="AP17" s="2">
        <v>1.6934000000000001E-2</v>
      </c>
      <c r="AQ17" s="2">
        <v>1.6656000000000001E-2</v>
      </c>
      <c r="AR17" s="2">
        <v>1.6240000000000001E-2</v>
      </c>
      <c r="AS17" s="2">
        <v>1.6322E-2</v>
      </c>
      <c r="AT17" s="2">
        <v>1.5585E-2</v>
      </c>
      <c r="AU17" s="2">
        <v>1.4995E-2</v>
      </c>
      <c r="AV17" s="2">
        <v>1.5032999999999999E-2</v>
      </c>
      <c r="AW17" s="2">
        <v>1.5658999999999999E-2</v>
      </c>
      <c r="AX17" s="2">
        <v>1.6889999999999999E-2</v>
      </c>
      <c r="AY17" s="2">
        <v>1.7801999999999998E-2</v>
      </c>
      <c r="AZ17" s="2">
        <v>1.7440000000000001E-2</v>
      </c>
      <c r="BA17" s="2">
        <v>1.6548E-2</v>
      </c>
      <c r="BB17" s="2">
        <v>1.5771E-2</v>
      </c>
      <c r="BC17" s="2">
        <v>1.5558000000000001E-2</v>
      </c>
      <c r="BD17" s="2">
        <v>1.5755999999999999E-2</v>
      </c>
      <c r="BE17" s="2">
        <v>1.5880999999999999E-2</v>
      </c>
      <c r="BF17" s="2">
        <v>1.6486000000000001E-2</v>
      </c>
      <c r="BG17" s="2">
        <v>1.7295000000000001E-2</v>
      </c>
      <c r="BH17" s="2">
        <v>1.7590000000000001E-2</v>
      </c>
      <c r="BI17" s="2">
        <v>1.7631000000000001E-2</v>
      </c>
      <c r="BJ17" s="2">
        <v>1.7786E-2</v>
      </c>
      <c r="BK17" s="2">
        <v>1.7330999999999999E-2</v>
      </c>
      <c r="BL17" s="2">
        <v>1.6309000000000001E-2</v>
      </c>
      <c r="BM17" s="2">
        <v>1.545E-2</v>
      </c>
      <c r="BN17" s="2">
        <v>1.5727000000000001E-2</v>
      </c>
      <c r="BO17" s="2">
        <v>1.6497000000000001E-2</v>
      </c>
      <c r="BP17" s="2">
        <v>1.7045000000000001E-2</v>
      </c>
      <c r="BQ17" s="2">
        <v>1.7388000000000001E-2</v>
      </c>
      <c r="BR17" s="2">
        <v>1.8109E-2</v>
      </c>
      <c r="BS17" s="2">
        <v>1.8499999999999999E-2</v>
      </c>
      <c r="BT17" s="2">
        <v>1.8629E-2</v>
      </c>
      <c r="BU17" s="2">
        <v>1.9200999999999999E-2</v>
      </c>
      <c r="BV17" s="2">
        <v>1.9119000000000001E-2</v>
      </c>
      <c r="BW17" s="2">
        <v>1.9009999999999999E-2</v>
      </c>
      <c r="BX17" s="2">
        <v>1.8877000000000001E-2</v>
      </c>
      <c r="BY17" s="2">
        <v>1.8918000000000001E-2</v>
      </c>
      <c r="BZ17" s="2">
        <v>1.8692E-2</v>
      </c>
      <c r="CA17" s="2">
        <v>1.8634999999999999E-2</v>
      </c>
      <c r="CB17" s="2">
        <v>1.9057000000000001E-2</v>
      </c>
      <c r="CC17" s="2">
        <v>1.9193000000000002E-2</v>
      </c>
      <c r="CD17" s="2">
        <v>1.9487000000000001E-2</v>
      </c>
      <c r="CE17" s="2">
        <v>1.9623000000000002E-2</v>
      </c>
      <c r="CF17" s="2">
        <v>1.9737000000000001E-2</v>
      </c>
      <c r="CG17" s="2">
        <v>2.0247000000000001E-2</v>
      </c>
      <c r="CH17" s="2">
        <v>2.0915E-2</v>
      </c>
      <c r="CI17" s="2">
        <v>2.2290000000000001E-2</v>
      </c>
      <c r="CJ17" s="2">
        <v>2.3843E-2</v>
      </c>
      <c r="CK17" s="2">
        <v>2.4774999999999998E-2</v>
      </c>
      <c r="CL17" s="2">
        <v>2.5104000000000001E-2</v>
      </c>
      <c r="CM17" s="2">
        <v>2.5263000000000001E-2</v>
      </c>
      <c r="CN17" s="2">
        <v>2.4781000000000001E-2</v>
      </c>
      <c r="CO17" s="2">
        <v>2.3377999999999999E-2</v>
      </c>
      <c r="CP17" s="2">
        <v>2.1817E-2</v>
      </c>
      <c r="CQ17" s="2">
        <v>2.1368000000000002E-2</v>
      </c>
      <c r="CR17" s="2">
        <v>2.2457000000000001E-2</v>
      </c>
      <c r="CS17" s="2">
        <v>2.3666E-2</v>
      </c>
      <c r="CT17" s="2">
        <v>2.5586000000000001E-2</v>
      </c>
      <c r="CU17" s="2">
        <v>2.8521000000000001E-2</v>
      </c>
      <c r="CV17" s="2">
        <v>3.2257000000000001E-2</v>
      </c>
      <c r="CW17" s="2">
        <v>3.4049999999999997E-2</v>
      </c>
      <c r="CX17" s="2">
        <v>3.4387000000000001E-2</v>
      </c>
      <c r="CY17" s="2">
        <v>3.4144000000000001E-2</v>
      </c>
      <c r="CZ17" s="2">
        <v>3.4372E-2</v>
      </c>
      <c r="DA17" s="2">
        <v>3.2717000000000003E-2</v>
      </c>
      <c r="DB17" s="2">
        <v>2.8844999999999999E-2</v>
      </c>
      <c r="DC17" s="2">
        <v>2.4691000000000001E-2</v>
      </c>
      <c r="DD17" s="2">
        <v>2.3862000000000001E-2</v>
      </c>
      <c r="DE17" s="2">
        <v>2.6717000000000001E-2</v>
      </c>
      <c r="DF17" s="2">
        <v>2.904E-2</v>
      </c>
      <c r="DG17" s="2">
        <v>2.7281E-2</v>
      </c>
      <c r="DH17" s="2">
        <v>2.4486999999999998E-2</v>
      </c>
      <c r="DI17" s="2">
        <v>2.5291000000000001E-2</v>
      </c>
      <c r="DJ17" s="2">
        <v>2.5301000000000001E-2</v>
      </c>
      <c r="DK17" s="2">
        <v>2.4126000000000002E-2</v>
      </c>
      <c r="DL17" s="2">
        <v>2.5628000000000001E-2</v>
      </c>
      <c r="DM17" s="2">
        <v>2.6525E-2</v>
      </c>
      <c r="DN17" s="2">
        <v>2.4889000000000001E-2</v>
      </c>
      <c r="DO17" s="2">
        <v>2.2785E-2</v>
      </c>
      <c r="DP17" s="2">
        <v>2.2256999999999999E-2</v>
      </c>
      <c r="DQ17" s="2">
        <v>2.2133E-2</v>
      </c>
      <c r="DR17" s="2">
        <v>2.1975000000000001E-2</v>
      </c>
      <c r="DS17" s="2">
        <v>2.2044999999999999E-2</v>
      </c>
      <c r="DT17" s="2">
        <v>2.1573999999999999E-2</v>
      </c>
      <c r="DU17" s="2">
        <v>2.2393E-2</v>
      </c>
      <c r="DV17" s="2">
        <v>2.3557999999999999E-2</v>
      </c>
      <c r="DW17" s="2">
        <v>2.5226999999999999E-2</v>
      </c>
      <c r="DX17" s="2">
        <v>2.495E-2</v>
      </c>
      <c r="DY17" s="2">
        <v>2.4292999999999999E-2</v>
      </c>
      <c r="DZ17" s="2">
        <v>2.4063999999999999E-2</v>
      </c>
      <c r="EA17" s="2">
        <v>2.3914000000000001E-2</v>
      </c>
      <c r="EB17" s="2">
        <v>2.3705E-2</v>
      </c>
      <c r="EC17" s="2">
        <v>2.5159000000000001E-2</v>
      </c>
      <c r="ED17" s="2">
        <v>2.6598E-2</v>
      </c>
      <c r="EE17" s="2">
        <v>2.8827999999999999E-2</v>
      </c>
      <c r="EF17" s="2">
        <v>2.9318E-2</v>
      </c>
      <c r="EG17" s="2">
        <v>2.7439999999999999E-2</v>
      </c>
      <c r="EH17" s="2">
        <v>2.7370999999999999E-2</v>
      </c>
      <c r="EI17" s="2">
        <v>2.8539999999999999E-2</v>
      </c>
      <c r="EJ17" s="2">
        <v>3.2929E-2</v>
      </c>
      <c r="EK17" s="2">
        <v>3.2597000000000001E-2</v>
      </c>
      <c r="EL17" s="2">
        <v>3.1357000000000003E-2</v>
      </c>
      <c r="EM17" s="2">
        <v>2.7935000000000001E-2</v>
      </c>
      <c r="EN17" s="2">
        <v>3.1565000000000003E-2</v>
      </c>
      <c r="EO17" s="2">
        <v>3.2189000000000002E-2</v>
      </c>
      <c r="EP17" s="2">
        <v>3.1440000000000003E-2</v>
      </c>
      <c r="EQ17" s="2">
        <v>2.9477E-2</v>
      </c>
      <c r="ER17" s="2">
        <v>3.6454E-2</v>
      </c>
      <c r="ES17" s="2">
        <v>4.1103000000000001E-2</v>
      </c>
      <c r="ET17" s="2">
        <v>4.0762E-2</v>
      </c>
      <c r="EU17" s="2">
        <v>4.598E-2</v>
      </c>
      <c r="EV17" s="2">
        <v>4.453E-2</v>
      </c>
      <c r="EW17" s="2">
        <v>3.5798999999999997E-2</v>
      </c>
      <c r="EX17" s="2">
        <v>3.1870999999999997E-2</v>
      </c>
      <c r="EY17" s="2">
        <v>3.4643E-2</v>
      </c>
      <c r="EZ17" s="2">
        <v>3.0678E-2</v>
      </c>
      <c r="FA17" s="2">
        <v>3.5323E-2</v>
      </c>
      <c r="FB17" s="2">
        <v>3.8602999999999998E-2</v>
      </c>
      <c r="FC17" s="2">
        <v>3.8327E-2</v>
      </c>
      <c r="FD17" s="2">
        <v>3.984E-2</v>
      </c>
      <c r="FE17" s="2">
        <v>4.1820999999999997E-2</v>
      </c>
      <c r="FF17" s="2">
        <v>4.2365E-2</v>
      </c>
      <c r="FG17" s="2">
        <v>4.6099000000000001E-2</v>
      </c>
      <c r="FH17" s="2">
        <v>5.8791000000000003E-2</v>
      </c>
      <c r="FI17" s="2">
        <v>7.0100999999999997E-2</v>
      </c>
      <c r="FJ17" s="2">
        <v>7.2949E-2</v>
      </c>
      <c r="FK17" s="2">
        <v>6.7489999999999994E-2</v>
      </c>
      <c r="FL17" s="2">
        <v>6.3541E-2</v>
      </c>
      <c r="FM17" s="2">
        <v>6.3090999999999994E-2</v>
      </c>
      <c r="FN17" s="2">
        <v>6.6816E-2</v>
      </c>
      <c r="FO17" s="2">
        <v>5.9316000000000001E-2</v>
      </c>
      <c r="FP17" s="2">
        <v>6.1638999999999999E-2</v>
      </c>
      <c r="FQ17" s="2">
        <v>5.9899000000000001E-2</v>
      </c>
      <c r="FR17" s="2">
        <v>5.9119999999999999E-2</v>
      </c>
      <c r="FS17" s="2">
        <v>5.9936999999999997E-2</v>
      </c>
      <c r="FT17" s="2">
        <v>6.0928000000000003E-2</v>
      </c>
      <c r="FU17" s="2">
        <v>5.7512000000000001E-2</v>
      </c>
      <c r="FV17" s="2">
        <v>5.1496E-2</v>
      </c>
      <c r="FW17" s="2">
        <v>5.1246E-2</v>
      </c>
      <c r="FX17" s="2">
        <v>4.5869E-2</v>
      </c>
      <c r="FY17" s="2">
        <v>4.1904999999999998E-2</v>
      </c>
      <c r="FZ17" s="2">
        <v>3.9167E-2</v>
      </c>
      <c r="GA17" s="2">
        <v>3.5167999999999998E-2</v>
      </c>
      <c r="GB17" s="2">
        <v>3.3692E-2</v>
      </c>
      <c r="GC17" s="2">
        <v>3.5215000000000003E-2</v>
      </c>
      <c r="GD17" s="2">
        <v>3.4914000000000001E-2</v>
      </c>
      <c r="GE17" s="2">
        <v>3.5098999999999998E-2</v>
      </c>
      <c r="GF17" s="2">
        <v>3.5486999999999998E-2</v>
      </c>
      <c r="GG17" s="2">
        <v>3.3506000000000001E-2</v>
      </c>
      <c r="GH17" s="2">
        <v>3.0772999999999998E-2</v>
      </c>
      <c r="GI17" s="2">
        <v>2.7262000000000002E-2</v>
      </c>
      <c r="GJ17" s="2">
        <v>2.4552999999999998E-2</v>
      </c>
      <c r="GK17" s="2">
        <v>2.4580000000000001E-2</v>
      </c>
      <c r="GL17" s="2">
        <v>2.7223000000000001E-2</v>
      </c>
      <c r="GM17" s="2">
        <v>3.0529000000000001E-2</v>
      </c>
      <c r="GN17" s="2">
        <v>3.2119000000000002E-2</v>
      </c>
      <c r="GO17" s="2">
        <v>3.1467000000000002E-2</v>
      </c>
      <c r="GP17" s="2">
        <v>2.9794000000000001E-2</v>
      </c>
      <c r="GQ17" s="2">
        <v>2.9162E-2</v>
      </c>
      <c r="GR17" s="2">
        <v>2.7168000000000001E-2</v>
      </c>
      <c r="GS17" s="2">
        <v>2.6192E-2</v>
      </c>
      <c r="GT17" s="2">
        <v>2.5797E-2</v>
      </c>
      <c r="GU17" s="2">
        <v>2.5352E-2</v>
      </c>
      <c r="GV17" s="2">
        <v>2.5336999999999998E-2</v>
      </c>
      <c r="GW17" s="2">
        <v>2.5572999999999999E-2</v>
      </c>
      <c r="GX17" s="2">
        <v>2.6463E-2</v>
      </c>
      <c r="GY17" s="2">
        <v>2.7765000000000001E-2</v>
      </c>
      <c r="GZ17" s="2">
        <v>2.9096E-2</v>
      </c>
      <c r="HA17" s="2">
        <v>3.0197999999999999E-2</v>
      </c>
      <c r="HB17" s="2">
        <v>3.1091000000000001E-2</v>
      </c>
      <c r="HC17" s="2">
        <v>3.5941000000000001E-2</v>
      </c>
      <c r="HD17" s="2">
        <v>4.6904000000000001E-2</v>
      </c>
      <c r="HE17" s="2">
        <v>7.5005000000000002E-2</v>
      </c>
      <c r="HF17" s="2">
        <v>7.7937999999999993E-2</v>
      </c>
      <c r="HG17" s="2">
        <v>7.9475000000000004E-2</v>
      </c>
      <c r="HH17" s="2">
        <v>6.5411999999999998E-2</v>
      </c>
      <c r="HI17" s="2">
        <v>5.1749999999999997E-2</v>
      </c>
      <c r="HJ17" s="2">
        <v>3.6320999999999999E-2</v>
      </c>
      <c r="HK17" s="2">
        <v>3.1636999999999998E-2</v>
      </c>
      <c r="HL17" s="2">
        <v>2.8656999999999998E-2</v>
      </c>
      <c r="HM17" s="2">
        <v>2.7369000000000001E-2</v>
      </c>
      <c r="HN17" s="2">
        <v>2.6190000000000001E-2</v>
      </c>
      <c r="HO17" s="2">
        <v>2.8391E-2</v>
      </c>
      <c r="HP17" s="2">
        <v>2.6979E-2</v>
      </c>
      <c r="HQ17" s="2">
        <v>2.4754000000000002E-2</v>
      </c>
      <c r="HR17" s="2">
        <v>2.2828000000000001E-2</v>
      </c>
      <c r="HS17" s="2">
        <v>2.1248E-2</v>
      </c>
      <c r="HT17" s="2">
        <v>2.1533E-2</v>
      </c>
      <c r="HU17" s="2">
        <v>2.0577000000000002E-2</v>
      </c>
      <c r="HV17" s="2">
        <v>2.1787000000000001E-2</v>
      </c>
      <c r="HW17" s="2">
        <v>2.1121000000000001E-2</v>
      </c>
      <c r="HX17" s="2">
        <v>2.3452000000000001E-2</v>
      </c>
      <c r="HY17" s="2">
        <v>2.8167000000000001E-2</v>
      </c>
      <c r="HZ17" s="2">
        <v>3.5612999999999999E-2</v>
      </c>
      <c r="IA17" s="2">
        <v>4.3779999999999999E-2</v>
      </c>
      <c r="IB17" s="2">
        <v>5.1559000000000001E-2</v>
      </c>
      <c r="IC17" s="2">
        <v>6.4967999999999998E-2</v>
      </c>
      <c r="ID17" s="2">
        <v>5.5085000000000002E-2</v>
      </c>
      <c r="IE17" s="2">
        <v>6.9293999999999994E-2</v>
      </c>
      <c r="IF17" s="2">
        <v>8.4046999999999997E-2</v>
      </c>
      <c r="IG17" s="2">
        <v>9.4824000000000006E-2</v>
      </c>
      <c r="IH17" s="2">
        <v>2.6561999999999999E-2</v>
      </c>
      <c r="II17" s="2">
        <v>2.5278999999999999E-2</v>
      </c>
      <c r="IJ17" s="2">
        <v>2.5207E-2</v>
      </c>
      <c r="IK17" s="2">
        <v>2.273E-2</v>
      </c>
      <c r="IL17" s="2">
        <v>2.2608E-2</v>
      </c>
      <c r="IM17" s="2">
        <v>2.1035000000000002E-2</v>
      </c>
      <c r="IN17" s="2">
        <v>2.0133000000000002E-2</v>
      </c>
      <c r="IO17" s="2">
        <v>2.0892999999999998E-2</v>
      </c>
      <c r="IP17" s="2">
        <v>2.1420999999999999E-2</v>
      </c>
      <c r="IQ17" s="2">
        <v>2.0077999999999999E-2</v>
      </c>
      <c r="IR17" s="2">
        <v>1.9753E-2</v>
      </c>
      <c r="IS17" s="2">
        <v>1.9706000000000001E-2</v>
      </c>
      <c r="IT17" s="2">
        <v>2.0518999999999999E-2</v>
      </c>
      <c r="IU17" s="2">
        <v>2.1493999999999999E-2</v>
      </c>
      <c r="IV17" s="2">
        <v>2.2716E-2</v>
      </c>
      <c r="IW17" s="2">
        <v>2.2716E-2</v>
      </c>
      <c r="IX17" s="2">
        <v>2.2716E-2</v>
      </c>
      <c r="IY17" s="2">
        <v>2.2716E-2</v>
      </c>
      <c r="IZ17" s="2">
        <v>2.2716E-2</v>
      </c>
      <c r="JA17" s="2">
        <v>2.2716E-2</v>
      </c>
      <c r="JB17" s="2">
        <v>2.2716E-2</v>
      </c>
      <c r="JC17" s="2">
        <v>2.2716E-2</v>
      </c>
      <c r="JD17" s="2">
        <f t="shared" si="0"/>
        <v>36</v>
      </c>
    </row>
    <row r="18" spans="1:264" x14ac:dyDescent="0.2">
      <c r="A18" t="s">
        <v>7</v>
      </c>
      <c r="B18" s="2">
        <v>1.5043000000000001E-2</v>
      </c>
      <c r="C18" s="2">
        <v>3.3353000000000001E-2</v>
      </c>
      <c r="D18" s="2">
        <v>4.5157000000000003E-2</v>
      </c>
      <c r="E18" s="2">
        <v>6.1428000000000003E-2</v>
      </c>
      <c r="F18" s="2">
        <v>5.7453999999999998E-2</v>
      </c>
      <c r="G18" s="2">
        <v>5.7106999999999998E-2</v>
      </c>
      <c r="H18" s="2">
        <v>6.2274999999999997E-2</v>
      </c>
      <c r="I18" s="2">
        <v>6.6860000000000003E-2</v>
      </c>
      <c r="J18" s="2">
        <v>6.2922000000000006E-2</v>
      </c>
      <c r="K18" s="2">
        <v>5.1766E-2</v>
      </c>
      <c r="L18" s="2">
        <v>4.2602000000000001E-2</v>
      </c>
      <c r="M18" s="2">
        <v>3.4699000000000001E-2</v>
      </c>
      <c r="N18" s="2">
        <v>2.6893E-2</v>
      </c>
      <c r="O18" s="2">
        <v>2.5007999999999999E-2</v>
      </c>
      <c r="P18" s="2">
        <v>2.2409999999999999E-2</v>
      </c>
      <c r="Q18" s="2">
        <v>2.3140000000000001E-2</v>
      </c>
      <c r="R18" s="2">
        <v>2.4639999999999999E-2</v>
      </c>
      <c r="S18" s="2">
        <v>2.5420999999999999E-2</v>
      </c>
      <c r="T18" s="2">
        <v>2.6363000000000001E-2</v>
      </c>
      <c r="U18" s="2">
        <v>2.512E-2</v>
      </c>
      <c r="V18" s="2">
        <v>2.2241E-2</v>
      </c>
      <c r="W18" s="2">
        <v>1.9938999999999998E-2</v>
      </c>
      <c r="X18" s="2">
        <v>1.9125E-2</v>
      </c>
      <c r="Y18" s="2">
        <v>1.8572999999999999E-2</v>
      </c>
      <c r="Z18" s="2">
        <v>1.8317E-2</v>
      </c>
      <c r="AA18" s="2">
        <v>1.7722999999999999E-2</v>
      </c>
      <c r="AB18" s="2">
        <v>1.7587999999999999E-2</v>
      </c>
      <c r="AC18" s="2">
        <v>1.9281E-2</v>
      </c>
      <c r="AD18" s="2">
        <v>2.0778000000000001E-2</v>
      </c>
      <c r="AE18" s="2">
        <v>2.0382000000000001E-2</v>
      </c>
      <c r="AF18" s="2">
        <v>1.8485999999999999E-2</v>
      </c>
      <c r="AG18" s="2">
        <v>1.7250000000000001E-2</v>
      </c>
      <c r="AH18" s="2">
        <v>1.6334000000000001E-2</v>
      </c>
      <c r="AI18" s="2">
        <v>1.5713999999999999E-2</v>
      </c>
      <c r="AJ18" s="2">
        <v>1.5328E-2</v>
      </c>
      <c r="AK18" s="2">
        <v>1.502E-2</v>
      </c>
      <c r="AL18" s="2">
        <v>1.5585999999999999E-2</v>
      </c>
      <c r="AM18" s="2">
        <v>1.5914999999999999E-2</v>
      </c>
      <c r="AN18" s="2">
        <v>1.6598999999999999E-2</v>
      </c>
      <c r="AO18" s="2">
        <v>1.7715000000000002E-2</v>
      </c>
      <c r="AP18" s="2">
        <v>1.8644999999999998E-2</v>
      </c>
      <c r="AQ18" s="2">
        <v>1.8696999999999998E-2</v>
      </c>
      <c r="AR18" s="2">
        <v>1.7964000000000001E-2</v>
      </c>
      <c r="AS18" s="2">
        <v>1.7072E-2</v>
      </c>
      <c r="AT18" s="2">
        <v>1.584E-2</v>
      </c>
      <c r="AU18" s="2">
        <v>1.5351999999999999E-2</v>
      </c>
      <c r="AV18" s="2">
        <v>1.5871E-2</v>
      </c>
      <c r="AW18" s="2">
        <v>1.7316000000000002E-2</v>
      </c>
      <c r="AX18" s="2">
        <v>1.9431E-2</v>
      </c>
      <c r="AY18" s="2">
        <v>2.1097999999999999E-2</v>
      </c>
      <c r="AZ18" s="2">
        <v>2.1342E-2</v>
      </c>
      <c r="BA18" s="2">
        <v>2.0268999999999999E-2</v>
      </c>
      <c r="BB18" s="2">
        <v>1.9130999999999999E-2</v>
      </c>
      <c r="BC18" s="2">
        <v>1.8006999999999999E-2</v>
      </c>
      <c r="BD18" s="2">
        <v>1.7391E-2</v>
      </c>
      <c r="BE18" s="2">
        <v>1.7106E-2</v>
      </c>
      <c r="BF18" s="2">
        <v>1.8314E-2</v>
      </c>
      <c r="BG18" s="2">
        <v>1.9512000000000002E-2</v>
      </c>
      <c r="BH18" s="2">
        <v>2.0493999999999998E-2</v>
      </c>
      <c r="BI18" s="2">
        <v>2.0784E-2</v>
      </c>
      <c r="BJ18" s="2">
        <v>2.0344999999999999E-2</v>
      </c>
      <c r="BK18" s="2">
        <v>1.9866000000000002E-2</v>
      </c>
      <c r="BL18" s="2">
        <v>1.9054000000000001E-2</v>
      </c>
      <c r="BM18" s="2">
        <v>1.8556E-2</v>
      </c>
      <c r="BN18" s="2">
        <v>1.8513999999999999E-2</v>
      </c>
      <c r="BO18" s="2">
        <v>1.9372E-2</v>
      </c>
      <c r="BP18" s="2">
        <v>2.0549999999999999E-2</v>
      </c>
      <c r="BQ18" s="2">
        <v>2.0709999999999999E-2</v>
      </c>
      <c r="BR18" s="2">
        <v>2.1514999999999999E-2</v>
      </c>
      <c r="BS18" s="2">
        <v>2.2516999999999999E-2</v>
      </c>
      <c r="BT18" s="2">
        <v>2.3127000000000002E-2</v>
      </c>
      <c r="BU18" s="2">
        <v>2.4111E-2</v>
      </c>
      <c r="BV18" s="2">
        <v>2.52E-2</v>
      </c>
      <c r="BW18" s="2">
        <v>2.6700999999999999E-2</v>
      </c>
      <c r="BX18" s="2">
        <v>2.7274E-2</v>
      </c>
      <c r="BY18" s="2">
        <v>2.7767E-2</v>
      </c>
      <c r="BZ18" s="2">
        <v>2.7751000000000001E-2</v>
      </c>
      <c r="CA18" s="2">
        <v>2.8157999999999999E-2</v>
      </c>
      <c r="CB18" s="2">
        <v>2.8601999999999999E-2</v>
      </c>
      <c r="CC18" s="2">
        <v>2.92E-2</v>
      </c>
      <c r="CD18" s="2">
        <v>2.9963E-2</v>
      </c>
      <c r="CE18" s="2">
        <v>3.1177E-2</v>
      </c>
      <c r="CF18" s="2">
        <v>3.3369999999999997E-2</v>
      </c>
      <c r="CG18" s="2">
        <v>3.5559E-2</v>
      </c>
      <c r="CH18" s="2">
        <v>3.7905000000000001E-2</v>
      </c>
      <c r="CI18" s="2">
        <v>4.0918999999999997E-2</v>
      </c>
      <c r="CJ18" s="2">
        <v>4.326E-2</v>
      </c>
      <c r="CK18" s="2">
        <v>4.4699000000000003E-2</v>
      </c>
      <c r="CL18" s="2">
        <v>4.5621000000000002E-2</v>
      </c>
      <c r="CM18" s="2">
        <v>4.6117999999999999E-2</v>
      </c>
      <c r="CN18" s="2">
        <v>4.5671999999999997E-2</v>
      </c>
      <c r="CO18" s="2">
        <v>4.4592E-2</v>
      </c>
      <c r="CP18" s="2">
        <v>4.3603000000000003E-2</v>
      </c>
      <c r="CQ18" s="2">
        <v>4.3733000000000001E-2</v>
      </c>
      <c r="CR18" s="2">
        <v>4.4207999999999997E-2</v>
      </c>
      <c r="CS18" s="2">
        <v>4.4488E-2</v>
      </c>
      <c r="CT18" s="2">
        <v>4.5984999999999998E-2</v>
      </c>
      <c r="CU18" s="2">
        <v>5.0063000000000003E-2</v>
      </c>
      <c r="CV18" s="2">
        <v>5.3478999999999999E-2</v>
      </c>
      <c r="CW18" s="2">
        <v>5.2897E-2</v>
      </c>
      <c r="CX18" s="2">
        <v>5.1844000000000001E-2</v>
      </c>
      <c r="CY18" s="2">
        <v>5.1836E-2</v>
      </c>
      <c r="CZ18" s="2">
        <v>4.9495999999999998E-2</v>
      </c>
      <c r="DA18" s="2">
        <v>4.7194E-2</v>
      </c>
      <c r="DB18" s="2">
        <v>0.04</v>
      </c>
      <c r="DC18" s="2">
        <v>3.7827E-2</v>
      </c>
      <c r="DD18" s="2">
        <v>3.6602999999999997E-2</v>
      </c>
      <c r="DE18" s="2">
        <v>3.5334999999999998E-2</v>
      </c>
      <c r="DF18" s="2">
        <v>3.3431000000000002E-2</v>
      </c>
      <c r="DG18" s="2">
        <v>3.5756000000000003E-2</v>
      </c>
      <c r="DH18" s="2">
        <v>3.4966999999999998E-2</v>
      </c>
      <c r="DI18" s="2">
        <v>3.4777000000000002E-2</v>
      </c>
      <c r="DJ18" s="2">
        <v>3.2564999999999997E-2</v>
      </c>
      <c r="DK18" s="2">
        <v>2.9142999999999999E-2</v>
      </c>
      <c r="DL18" s="2">
        <v>2.9531000000000002E-2</v>
      </c>
      <c r="DM18" s="2">
        <v>2.8500000000000001E-2</v>
      </c>
      <c r="DN18" s="2">
        <v>2.8139999999999998E-2</v>
      </c>
      <c r="DO18" s="2">
        <v>2.8497000000000001E-2</v>
      </c>
      <c r="DP18" s="2">
        <v>2.7885E-2</v>
      </c>
      <c r="DQ18" s="2">
        <v>2.4427000000000001E-2</v>
      </c>
      <c r="DR18" s="2">
        <v>2.3172000000000002E-2</v>
      </c>
      <c r="DS18" s="2">
        <v>2.2416999999999999E-2</v>
      </c>
      <c r="DT18" s="2">
        <v>2.3446999999999999E-2</v>
      </c>
      <c r="DU18" s="2">
        <v>2.2734999999999998E-2</v>
      </c>
      <c r="DV18" s="2">
        <v>1.9879999999999998E-2</v>
      </c>
      <c r="DW18" s="2">
        <v>2.0521999999999999E-2</v>
      </c>
      <c r="DX18" s="2">
        <v>2.1378999999999999E-2</v>
      </c>
      <c r="DY18" s="2">
        <v>2.3177E-2</v>
      </c>
      <c r="DZ18" s="2">
        <v>2.4108000000000001E-2</v>
      </c>
      <c r="EA18" s="2">
        <v>2.3997000000000001E-2</v>
      </c>
      <c r="EB18" s="2">
        <v>2.3088000000000001E-2</v>
      </c>
      <c r="EC18" s="2">
        <v>2.0161999999999999E-2</v>
      </c>
      <c r="ED18" s="2">
        <v>1.9042E-2</v>
      </c>
      <c r="EE18" s="2">
        <v>1.8162999999999999E-2</v>
      </c>
      <c r="EF18" s="2">
        <v>1.8231000000000001E-2</v>
      </c>
      <c r="EG18" s="2">
        <v>1.8595E-2</v>
      </c>
      <c r="EH18" s="2">
        <v>1.7624999999999998E-2</v>
      </c>
      <c r="EI18" s="2">
        <v>1.6379000000000001E-2</v>
      </c>
      <c r="EJ18" s="2">
        <v>1.5703999999999999E-2</v>
      </c>
      <c r="EK18" s="2">
        <v>1.5096999999999999E-2</v>
      </c>
      <c r="EL18" s="2">
        <v>1.5145E-2</v>
      </c>
      <c r="EM18" s="2">
        <v>1.5239000000000001E-2</v>
      </c>
      <c r="EN18" s="2">
        <v>1.5198E-2</v>
      </c>
      <c r="EO18" s="2">
        <v>1.4945999999999999E-2</v>
      </c>
      <c r="EP18" s="2">
        <v>1.4977000000000001E-2</v>
      </c>
      <c r="EQ18" s="2">
        <v>1.4944000000000001E-2</v>
      </c>
      <c r="ER18" s="2">
        <v>1.4955E-2</v>
      </c>
      <c r="ES18" s="2">
        <v>1.5310000000000001E-2</v>
      </c>
      <c r="ET18" s="2">
        <v>1.5563E-2</v>
      </c>
      <c r="EU18" s="2">
        <v>1.6081000000000002E-2</v>
      </c>
      <c r="EV18" s="2">
        <v>1.6580999999999999E-2</v>
      </c>
      <c r="EW18" s="2">
        <v>1.6064999999999999E-2</v>
      </c>
      <c r="EX18" s="2">
        <v>1.5810000000000001E-2</v>
      </c>
      <c r="EY18" s="2">
        <v>1.5876000000000001E-2</v>
      </c>
      <c r="EZ18" s="2">
        <v>1.5864E-2</v>
      </c>
      <c r="FA18" s="2">
        <v>1.5702000000000001E-2</v>
      </c>
      <c r="FB18" s="2">
        <v>1.529E-2</v>
      </c>
      <c r="FC18" s="2">
        <v>1.5454000000000001E-2</v>
      </c>
      <c r="FD18" s="2">
        <v>1.5873999999999999E-2</v>
      </c>
      <c r="FE18" s="2">
        <v>1.5899E-2</v>
      </c>
      <c r="FF18" s="2">
        <v>1.5476E-2</v>
      </c>
      <c r="FG18" s="2">
        <v>1.5379E-2</v>
      </c>
      <c r="FH18" s="2">
        <v>1.5440000000000001E-2</v>
      </c>
      <c r="FI18" s="2">
        <v>1.5518000000000001E-2</v>
      </c>
      <c r="FJ18" s="2">
        <v>1.5441E-2</v>
      </c>
      <c r="FK18" s="2">
        <v>1.538E-2</v>
      </c>
      <c r="FL18" s="2">
        <v>1.5594999999999999E-2</v>
      </c>
      <c r="FM18" s="2">
        <v>1.6097E-2</v>
      </c>
      <c r="FN18" s="2">
        <v>1.6086E-2</v>
      </c>
      <c r="FO18" s="2">
        <v>1.6257000000000001E-2</v>
      </c>
      <c r="FP18" s="2">
        <v>1.6201E-2</v>
      </c>
      <c r="FQ18" s="2">
        <v>1.5781E-2</v>
      </c>
      <c r="FR18" s="2">
        <v>1.5736E-2</v>
      </c>
      <c r="FS18" s="2">
        <v>1.5357000000000001E-2</v>
      </c>
      <c r="FT18" s="2">
        <v>1.5890000000000001E-2</v>
      </c>
      <c r="FU18" s="2">
        <v>1.6292000000000001E-2</v>
      </c>
      <c r="FV18" s="2">
        <v>1.6426E-2</v>
      </c>
      <c r="FW18" s="2">
        <v>1.6910000000000001E-2</v>
      </c>
      <c r="FX18" s="2">
        <v>1.7281000000000001E-2</v>
      </c>
      <c r="FY18" s="2">
        <v>1.7749000000000001E-2</v>
      </c>
      <c r="FZ18" s="2">
        <v>1.7413000000000001E-2</v>
      </c>
      <c r="GA18" s="2">
        <v>1.7267999999999999E-2</v>
      </c>
      <c r="GB18" s="2">
        <v>1.6660999999999999E-2</v>
      </c>
      <c r="GC18" s="2">
        <v>1.6607E-2</v>
      </c>
      <c r="GD18" s="2">
        <v>1.7025999999999999E-2</v>
      </c>
      <c r="GE18" s="2">
        <v>1.7333000000000001E-2</v>
      </c>
      <c r="GF18" s="2">
        <v>1.8100999999999999E-2</v>
      </c>
      <c r="GG18" s="2">
        <v>1.8376E-2</v>
      </c>
      <c r="GH18" s="2">
        <v>1.8131000000000001E-2</v>
      </c>
      <c r="GI18" s="2">
        <v>1.7676999999999998E-2</v>
      </c>
      <c r="GJ18" s="2">
        <v>1.7087000000000001E-2</v>
      </c>
      <c r="GK18" s="2">
        <v>1.7259E-2</v>
      </c>
      <c r="GL18" s="2">
        <v>1.7814E-2</v>
      </c>
      <c r="GM18" s="2">
        <v>1.8669000000000002E-2</v>
      </c>
      <c r="GN18" s="2">
        <v>1.9258999999999998E-2</v>
      </c>
      <c r="GO18" s="2">
        <v>2.0382000000000001E-2</v>
      </c>
      <c r="GP18" s="2">
        <v>2.1354999999999999E-2</v>
      </c>
      <c r="GQ18" s="2">
        <v>2.6665999999999999E-2</v>
      </c>
      <c r="GR18" s="2">
        <v>3.1011E-2</v>
      </c>
      <c r="GS18" s="2">
        <v>3.2400999999999999E-2</v>
      </c>
      <c r="GT18" s="2">
        <v>3.8774999999999997E-2</v>
      </c>
      <c r="GU18" s="2">
        <v>5.4334E-2</v>
      </c>
      <c r="GV18" s="2">
        <v>7.7059000000000002E-2</v>
      </c>
      <c r="GW18" s="2">
        <v>0.10133200000000001</v>
      </c>
      <c r="GX18" s="2">
        <v>0.10618</v>
      </c>
      <c r="GY18" s="2">
        <v>0.12464699999999999</v>
      </c>
      <c r="GZ18" s="2">
        <v>0.101698</v>
      </c>
      <c r="HA18" s="2">
        <v>9.1420000000000001E-2</v>
      </c>
      <c r="HB18" s="2">
        <v>8.2340999999999998E-2</v>
      </c>
      <c r="HC18" s="2">
        <v>7.8161999999999995E-2</v>
      </c>
      <c r="HD18" s="2">
        <v>6.4378000000000005E-2</v>
      </c>
      <c r="HE18" s="2">
        <v>5.8229999999999997E-2</v>
      </c>
      <c r="HF18" s="2">
        <v>6.1779000000000001E-2</v>
      </c>
      <c r="HG18" s="2">
        <v>6.4072000000000004E-2</v>
      </c>
      <c r="HH18" s="2">
        <v>6.1066000000000002E-2</v>
      </c>
      <c r="HI18" s="2">
        <v>5.8076999999999997E-2</v>
      </c>
      <c r="HJ18" s="2">
        <v>5.9357E-2</v>
      </c>
      <c r="HK18" s="2">
        <v>5.3365999999999997E-2</v>
      </c>
      <c r="HL18" s="2">
        <v>5.4738000000000002E-2</v>
      </c>
      <c r="HM18" s="2">
        <v>5.0131000000000002E-2</v>
      </c>
      <c r="HN18" s="2">
        <v>4.2748000000000001E-2</v>
      </c>
      <c r="HO18" s="2">
        <v>3.5328999999999999E-2</v>
      </c>
      <c r="HP18" s="2">
        <v>3.2051999999999997E-2</v>
      </c>
      <c r="HQ18" s="2">
        <v>3.1016999999999999E-2</v>
      </c>
      <c r="HR18" s="2">
        <v>2.9634000000000001E-2</v>
      </c>
      <c r="HS18" s="2">
        <v>3.0564000000000001E-2</v>
      </c>
      <c r="HT18" s="2">
        <v>3.1279000000000001E-2</v>
      </c>
      <c r="HU18" s="2">
        <v>3.6008999999999999E-2</v>
      </c>
      <c r="HV18" s="2">
        <v>3.7761000000000003E-2</v>
      </c>
      <c r="HW18" s="2">
        <v>3.8228999999999999E-2</v>
      </c>
      <c r="HX18" s="2">
        <v>3.8716E-2</v>
      </c>
      <c r="HY18" s="2">
        <v>3.4761E-2</v>
      </c>
      <c r="HZ18" s="2">
        <v>2.8233000000000001E-2</v>
      </c>
      <c r="IA18" s="2">
        <v>2.3923E-2</v>
      </c>
      <c r="IB18" s="2">
        <v>2.0586E-2</v>
      </c>
      <c r="IC18" s="2">
        <v>1.9269000000000001E-2</v>
      </c>
      <c r="ID18" s="2">
        <v>2.0989000000000001E-2</v>
      </c>
      <c r="IE18" s="2">
        <v>2.5269E-2</v>
      </c>
      <c r="IF18" s="2">
        <v>2.8313999999999999E-2</v>
      </c>
      <c r="IG18" s="2">
        <v>3.0886E-2</v>
      </c>
      <c r="IH18" s="2">
        <v>0.153007</v>
      </c>
      <c r="II18" s="2">
        <v>0.157531</v>
      </c>
      <c r="IJ18" s="2">
        <v>0.16481100000000001</v>
      </c>
      <c r="IK18" s="2">
        <v>0.17999599999999999</v>
      </c>
      <c r="IL18" s="2">
        <v>1.9098E-2</v>
      </c>
      <c r="IM18" s="2">
        <v>1.9098E-2</v>
      </c>
      <c r="IN18" s="2">
        <v>1.8088E-2</v>
      </c>
      <c r="IO18" s="2">
        <v>1.8186999999999998E-2</v>
      </c>
      <c r="IP18" s="2">
        <v>1.8186999999999998E-2</v>
      </c>
      <c r="IQ18" s="2">
        <v>1.8495000000000001E-2</v>
      </c>
      <c r="IR18" s="2">
        <v>1.8582999999999999E-2</v>
      </c>
      <c r="IS18" s="2">
        <v>1.8377000000000001E-2</v>
      </c>
      <c r="IT18" s="2">
        <v>1.8379E-2</v>
      </c>
      <c r="IU18" s="2">
        <v>1.7905999999999998E-2</v>
      </c>
      <c r="IV18" s="2">
        <v>1.8048000000000002E-2</v>
      </c>
      <c r="IW18" s="2">
        <v>1.7350999999999998E-2</v>
      </c>
      <c r="IX18" s="2">
        <v>1.7498E-2</v>
      </c>
      <c r="IY18" s="2">
        <v>1.7498E-2</v>
      </c>
      <c r="IZ18" s="2">
        <v>1.7881000000000001E-2</v>
      </c>
      <c r="JA18" s="2">
        <v>1.8149999999999999E-2</v>
      </c>
      <c r="JB18" s="2">
        <v>1.8149999999999999E-2</v>
      </c>
      <c r="JC18" s="2">
        <v>1.8149999999999999E-2</v>
      </c>
      <c r="JD18" s="2">
        <f t="shared" si="0"/>
        <v>35</v>
      </c>
    </row>
    <row r="19" spans="1:264" x14ac:dyDescent="0.2">
      <c r="A19" t="s">
        <v>39</v>
      </c>
      <c r="B19" s="2">
        <v>5.0292999999999997E-2</v>
      </c>
      <c r="C19" s="2">
        <v>0.76247100000000001</v>
      </c>
      <c r="D19" s="2">
        <v>0.61810500000000002</v>
      </c>
      <c r="E19" s="2">
        <v>0.44164199999999998</v>
      </c>
      <c r="F19" s="2">
        <v>0.284111</v>
      </c>
      <c r="G19" s="2">
        <v>0.20486099999999999</v>
      </c>
      <c r="H19" s="2">
        <v>0.16231400000000001</v>
      </c>
      <c r="I19" s="2">
        <v>0.15448400000000001</v>
      </c>
      <c r="J19" s="2">
        <v>0.123627</v>
      </c>
      <c r="K19" s="2">
        <v>9.2782000000000003E-2</v>
      </c>
      <c r="L19" s="2">
        <v>5.9957000000000003E-2</v>
      </c>
      <c r="M19" s="2">
        <v>4.7365999999999998E-2</v>
      </c>
      <c r="N19" s="2">
        <v>4.8066999999999999E-2</v>
      </c>
      <c r="O19" s="2">
        <v>5.3772E-2</v>
      </c>
      <c r="P19" s="2">
        <v>4.4177000000000001E-2</v>
      </c>
      <c r="Q19" s="2">
        <v>3.9669999999999997E-2</v>
      </c>
      <c r="R19" s="2">
        <v>3.7863000000000001E-2</v>
      </c>
      <c r="S19" s="2">
        <v>3.5955000000000001E-2</v>
      </c>
      <c r="T19" s="2">
        <v>3.6056999999999999E-2</v>
      </c>
      <c r="U19" s="2">
        <v>3.9476999999999998E-2</v>
      </c>
      <c r="V19" s="2">
        <v>3.8039000000000003E-2</v>
      </c>
      <c r="W19" s="2">
        <v>3.2791000000000001E-2</v>
      </c>
      <c r="X19" s="2">
        <v>3.1448999999999998E-2</v>
      </c>
      <c r="Y19" s="2">
        <v>3.0884000000000002E-2</v>
      </c>
      <c r="Z19" s="2">
        <v>3.0178E-2</v>
      </c>
      <c r="AA19" s="2">
        <v>2.7040999999999999E-2</v>
      </c>
      <c r="AB19" s="2">
        <v>2.5059999999999999E-2</v>
      </c>
      <c r="AC19" s="2">
        <v>2.9654E-2</v>
      </c>
      <c r="AD19" s="2">
        <v>3.2649999999999998E-2</v>
      </c>
      <c r="AE19" s="2">
        <v>3.1683000000000003E-2</v>
      </c>
      <c r="AF19" s="2">
        <v>2.7200999999999999E-2</v>
      </c>
      <c r="AG19" s="2">
        <v>2.5662000000000001E-2</v>
      </c>
      <c r="AH19" s="2">
        <v>2.3934E-2</v>
      </c>
      <c r="AI19" s="2">
        <v>2.2577E-2</v>
      </c>
      <c r="AJ19" s="2">
        <v>2.2499999999999999E-2</v>
      </c>
      <c r="AK19" s="2">
        <v>2.1259E-2</v>
      </c>
      <c r="AL19" s="2">
        <v>2.1194000000000001E-2</v>
      </c>
      <c r="AM19" s="2">
        <v>2.1042000000000002E-2</v>
      </c>
      <c r="AN19" s="2">
        <v>2.213E-2</v>
      </c>
      <c r="AO19" s="2">
        <v>2.4733000000000002E-2</v>
      </c>
      <c r="AP19" s="2">
        <v>2.5170999999999999E-2</v>
      </c>
      <c r="AQ19" s="2">
        <v>2.4125000000000001E-2</v>
      </c>
      <c r="AR19" s="2">
        <v>2.2828999999999999E-2</v>
      </c>
      <c r="AS19" s="2">
        <v>2.2047000000000001E-2</v>
      </c>
      <c r="AT19" s="2">
        <v>2.0892999999999998E-2</v>
      </c>
      <c r="AU19" s="2">
        <v>2.1024999999999999E-2</v>
      </c>
      <c r="AV19" s="2">
        <v>2.2207999999999999E-2</v>
      </c>
      <c r="AW19" s="2">
        <v>2.4983000000000002E-2</v>
      </c>
      <c r="AX19" s="2">
        <v>2.8341000000000002E-2</v>
      </c>
      <c r="AY19" s="2">
        <v>3.0506999999999999E-2</v>
      </c>
      <c r="AZ19" s="2">
        <v>2.9744E-2</v>
      </c>
      <c r="BA19" s="2">
        <v>2.5274000000000001E-2</v>
      </c>
      <c r="BB19" s="2">
        <v>2.1801999999999998E-2</v>
      </c>
      <c r="BC19" s="2">
        <v>2.1322000000000001E-2</v>
      </c>
      <c r="BD19" s="2">
        <v>2.2039E-2</v>
      </c>
      <c r="BE19" s="2">
        <v>2.4681000000000002E-2</v>
      </c>
      <c r="BF19" s="2">
        <v>3.0204999999999999E-2</v>
      </c>
      <c r="BG19" s="2">
        <v>3.5617999999999997E-2</v>
      </c>
      <c r="BH19" s="2">
        <v>3.8365999999999997E-2</v>
      </c>
      <c r="BI19" s="2">
        <v>3.8705000000000003E-2</v>
      </c>
      <c r="BJ19" s="2">
        <v>3.8108000000000003E-2</v>
      </c>
      <c r="BK19" s="2">
        <v>3.4772999999999998E-2</v>
      </c>
      <c r="BL19" s="2">
        <v>2.9312999999999999E-2</v>
      </c>
      <c r="BM19" s="2">
        <v>2.5256000000000001E-2</v>
      </c>
      <c r="BN19" s="2">
        <v>2.5415E-2</v>
      </c>
      <c r="BO19" s="2">
        <v>2.7852999999999999E-2</v>
      </c>
      <c r="BP19" s="2">
        <v>3.2301999999999997E-2</v>
      </c>
      <c r="BQ19" s="2">
        <v>3.7240000000000002E-2</v>
      </c>
      <c r="BR19" s="2">
        <v>4.3617999999999997E-2</v>
      </c>
      <c r="BS19" s="2">
        <v>4.7650999999999999E-2</v>
      </c>
      <c r="BT19" s="2">
        <v>4.7452000000000001E-2</v>
      </c>
      <c r="BU19" s="2">
        <v>5.0028000000000003E-2</v>
      </c>
      <c r="BV19" s="2">
        <v>5.2344000000000002E-2</v>
      </c>
      <c r="BW19" s="2">
        <v>5.2558000000000001E-2</v>
      </c>
      <c r="BX19" s="2">
        <v>5.1053000000000001E-2</v>
      </c>
      <c r="BY19" s="2">
        <v>5.0791999999999997E-2</v>
      </c>
      <c r="BZ19" s="2">
        <v>4.9676999999999999E-2</v>
      </c>
      <c r="CA19" s="2">
        <v>4.9567E-2</v>
      </c>
      <c r="CB19" s="2">
        <v>4.9637000000000001E-2</v>
      </c>
      <c r="CC19" s="2">
        <v>5.0694999999999997E-2</v>
      </c>
      <c r="CD19" s="2">
        <v>5.1545000000000001E-2</v>
      </c>
      <c r="CE19" s="2">
        <v>5.0738999999999999E-2</v>
      </c>
      <c r="CF19" s="2">
        <v>5.0748000000000001E-2</v>
      </c>
      <c r="CG19" s="2">
        <v>5.0410000000000003E-2</v>
      </c>
      <c r="CH19" s="2">
        <v>5.0528000000000003E-2</v>
      </c>
      <c r="CI19" s="2">
        <v>5.2163000000000001E-2</v>
      </c>
      <c r="CJ19" s="2">
        <v>5.3270999999999999E-2</v>
      </c>
      <c r="CK19" s="2">
        <v>5.3283999999999998E-2</v>
      </c>
      <c r="CL19" s="2">
        <v>5.1885000000000001E-2</v>
      </c>
      <c r="CM19" s="2">
        <v>4.8550999999999997E-2</v>
      </c>
      <c r="CN19" s="2">
        <v>4.3097999999999997E-2</v>
      </c>
      <c r="CO19" s="2">
        <v>3.678E-2</v>
      </c>
      <c r="CP19" s="2">
        <v>3.1576E-2</v>
      </c>
      <c r="CQ19" s="2">
        <v>2.8653000000000001E-2</v>
      </c>
      <c r="CR19" s="2">
        <v>2.7456999999999999E-2</v>
      </c>
      <c r="CS19" s="2">
        <v>2.7822E-2</v>
      </c>
      <c r="CT19" s="2">
        <v>2.9985000000000001E-2</v>
      </c>
      <c r="CU19" s="2">
        <v>3.0301999999999999E-2</v>
      </c>
      <c r="CV19" s="2">
        <v>2.9914E-2</v>
      </c>
      <c r="CW19" s="2">
        <v>2.9221E-2</v>
      </c>
      <c r="CX19" s="2">
        <v>2.8919E-2</v>
      </c>
      <c r="CY19" s="2">
        <v>2.7411000000000001E-2</v>
      </c>
      <c r="CZ19" s="2">
        <v>2.5323999999999999E-2</v>
      </c>
      <c r="DA19" s="2">
        <v>2.2894999999999999E-2</v>
      </c>
      <c r="DB19" s="2">
        <v>2.0590000000000001E-2</v>
      </c>
      <c r="DC19" s="2">
        <v>1.8029E-2</v>
      </c>
      <c r="DD19" s="2">
        <v>1.7092E-2</v>
      </c>
      <c r="DE19" s="2">
        <v>1.7784999999999999E-2</v>
      </c>
      <c r="DF19" s="2">
        <v>1.8575999999999999E-2</v>
      </c>
      <c r="DG19" s="2">
        <v>1.8516000000000001E-2</v>
      </c>
      <c r="DH19" s="2">
        <v>1.7951000000000002E-2</v>
      </c>
      <c r="DI19" s="2">
        <v>1.7454999999999998E-2</v>
      </c>
      <c r="DJ19" s="2">
        <v>1.7000999999999999E-2</v>
      </c>
      <c r="DK19" s="2">
        <v>1.7273E-2</v>
      </c>
      <c r="DL19" s="2">
        <v>1.8036E-2</v>
      </c>
      <c r="DM19" s="2">
        <v>1.7687999999999999E-2</v>
      </c>
      <c r="DN19" s="2">
        <v>1.7281999999999999E-2</v>
      </c>
      <c r="DO19" s="2">
        <v>1.6735E-2</v>
      </c>
      <c r="DP19" s="2">
        <v>1.6191000000000001E-2</v>
      </c>
      <c r="DQ19" s="2">
        <v>1.5677E-2</v>
      </c>
      <c r="DR19" s="2">
        <v>1.5494000000000001E-2</v>
      </c>
      <c r="DS19" s="2">
        <v>1.5368E-2</v>
      </c>
      <c r="DT19" s="2">
        <v>1.4949E-2</v>
      </c>
      <c r="DU19" s="2">
        <v>1.4926999999999999E-2</v>
      </c>
      <c r="DV19" s="2">
        <v>1.5842999999999999E-2</v>
      </c>
      <c r="DW19" s="2">
        <v>1.6513E-2</v>
      </c>
      <c r="DX19" s="2">
        <v>1.6095999999999999E-2</v>
      </c>
      <c r="DY19" s="2">
        <v>1.6603E-2</v>
      </c>
      <c r="DZ19" s="2">
        <v>1.6521999999999998E-2</v>
      </c>
      <c r="EA19" s="2">
        <v>1.6004999999999998E-2</v>
      </c>
      <c r="EB19" s="2">
        <v>1.5875E-2</v>
      </c>
      <c r="EC19" s="2">
        <v>1.5434E-2</v>
      </c>
      <c r="ED19" s="2">
        <v>1.4981E-2</v>
      </c>
      <c r="EE19" s="2">
        <v>1.4866000000000001E-2</v>
      </c>
      <c r="EF19" s="2">
        <v>1.5502E-2</v>
      </c>
      <c r="EG19" s="2">
        <v>1.5691E-2</v>
      </c>
      <c r="EH19" s="2">
        <v>1.5505E-2</v>
      </c>
      <c r="EI19" s="2">
        <v>1.5814999999999999E-2</v>
      </c>
      <c r="EJ19" s="2">
        <v>1.6719000000000001E-2</v>
      </c>
      <c r="EK19" s="2">
        <v>1.6485E-2</v>
      </c>
      <c r="EL19" s="2">
        <v>1.7337000000000002E-2</v>
      </c>
      <c r="EM19" s="2">
        <v>1.7172E-2</v>
      </c>
      <c r="EN19" s="2">
        <v>1.7222999999999999E-2</v>
      </c>
      <c r="EO19" s="2">
        <v>1.6884E-2</v>
      </c>
      <c r="EP19" s="2">
        <v>1.6830999999999999E-2</v>
      </c>
      <c r="EQ19" s="2">
        <v>1.6055E-2</v>
      </c>
      <c r="ER19" s="2">
        <v>1.5736E-2</v>
      </c>
      <c r="ES19" s="2">
        <v>1.5709000000000001E-2</v>
      </c>
      <c r="ET19" s="2">
        <v>1.6289000000000001E-2</v>
      </c>
      <c r="EU19" s="2">
        <v>1.6254000000000001E-2</v>
      </c>
      <c r="EV19" s="2">
        <v>1.6198000000000001E-2</v>
      </c>
      <c r="EW19" s="2">
        <v>1.5761000000000001E-2</v>
      </c>
      <c r="EX19" s="2">
        <v>1.5828999999999999E-2</v>
      </c>
      <c r="EY19" s="2">
        <v>1.5744999999999999E-2</v>
      </c>
      <c r="EZ19" s="2">
        <v>1.5986E-2</v>
      </c>
      <c r="FA19" s="2">
        <v>1.6399E-2</v>
      </c>
      <c r="FB19" s="2">
        <v>1.6056999999999998E-2</v>
      </c>
      <c r="FC19" s="2">
        <v>1.6447E-2</v>
      </c>
      <c r="FD19" s="2">
        <v>1.6806999999999999E-2</v>
      </c>
      <c r="FE19" s="2">
        <v>1.6795999999999998E-2</v>
      </c>
      <c r="FF19" s="2">
        <v>1.5968E-2</v>
      </c>
      <c r="FG19" s="2">
        <v>1.5280999999999999E-2</v>
      </c>
      <c r="FH19" s="2">
        <v>1.5365E-2</v>
      </c>
      <c r="FI19" s="2">
        <v>1.6116999999999999E-2</v>
      </c>
      <c r="FJ19" s="2">
        <v>1.7496000000000001E-2</v>
      </c>
      <c r="FK19" s="2">
        <v>1.7711999999999999E-2</v>
      </c>
      <c r="FL19" s="2">
        <v>1.8737E-2</v>
      </c>
      <c r="FM19" s="2">
        <v>2.0249E-2</v>
      </c>
      <c r="FN19" s="2">
        <v>2.0777E-2</v>
      </c>
      <c r="FO19" s="2">
        <v>1.9838000000000001E-2</v>
      </c>
      <c r="FP19" s="2">
        <v>2.0060999999999999E-2</v>
      </c>
      <c r="FQ19" s="2">
        <v>1.8301999999999999E-2</v>
      </c>
      <c r="FR19" s="2">
        <v>1.7309000000000001E-2</v>
      </c>
      <c r="FS19" s="2">
        <v>1.6178999999999999E-2</v>
      </c>
      <c r="FT19" s="2">
        <v>1.6206999999999999E-2</v>
      </c>
      <c r="FU19" s="2">
        <v>1.7000000000000001E-2</v>
      </c>
      <c r="FV19" s="2">
        <v>1.8055000000000002E-2</v>
      </c>
      <c r="FW19" s="2">
        <v>1.9261E-2</v>
      </c>
      <c r="FX19" s="2">
        <v>2.0150000000000001E-2</v>
      </c>
      <c r="FY19" s="2">
        <v>2.1371999999999999E-2</v>
      </c>
      <c r="FZ19" s="2">
        <v>2.1038999999999999E-2</v>
      </c>
      <c r="GA19" s="2">
        <v>1.9883999999999999E-2</v>
      </c>
      <c r="GB19" s="2">
        <v>1.8690999999999999E-2</v>
      </c>
      <c r="GC19" s="2">
        <v>1.8227E-2</v>
      </c>
      <c r="GD19" s="2">
        <v>1.7572000000000001E-2</v>
      </c>
      <c r="GE19" s="2">
        <v>1.6736999999999998E-2</v>
      </c>
      <c r="GF19" s="2">
        <v>1.7000000000000001E-2</v>
      </c>
      <c r="GG19" s="2">
        <v>1.7104000000000001E-2</v>
      </c>
      <c r="GH19" s="2">
        <v>1.7169E-2</v>
      </c>
      <c r="GI19" s="2">
        <v>1.7808999999999998E-2</v>
      </c>
      <c r="GJ19" s="2">
        <v>1.9113000000000002E-2</v>
      </c>
      <c r="GK19" s="2">
        <v>2.0785999999999999E-2</v>
      </c>
      <c r="GL19" s="2">
        <v>2.1769E-2</v>
      </c>
      <c r="GM19" s="2">
        <v>2.1957999999999998E-2</v>
      </c>
      <c r="GN19" s="2">
        <v>2.1413999999999999E-2</v>
      </c>
      <c r="GO19" s="2">
        <v>1.9827000000000001E-2</v>
      </c>
      <c r="GP19" s="2">
        <v>1.8713E-2</v>
      </c>
      <c r="GQ19" s="2">
        <v>1.7576999999999999E-2</v>
      </c>
      <c r="GR19" s="2">
        <v>1.6566000000000001E-2</v>
      </c>
      <c r="GS19" s="2">
        <v>1.6160999999999998E-2</v>
      </c>
      <c r="GT19" s="2">
        <v>1.6119999999999999E-2</v>
      </c>
      <c r="GU19" s="2">
        <v>1.6275000000000001E-2</v>
      </c>
      <c r="GV19" s="2">
        <v>1.6549000000000001E-2</v>
      </c>
      <c r="GW19" s="2">
        <v>1.6999E-2</v>
      </c>
      <c r="GX19" s="2">
        <v>2.1819999999999999E-2</v>
      </c>
      <c r="GY19" s="2">
        <v>3.9699999999999999E-2</v>
      </c>
      <c r="GZ19" s="2">
        <v>5.3608000000000003E-2</v>
      </c>
      <c r="HA19" s="2">
        <v>6.6147999999999998E-2</v>
      </c>
      <c r="HB19" s="2">
        <v>7.0441000000000004E-2</v>
      </c>
      <c r="HC19" s="2">
        <v>6.7450999999999997E-2</v>
      </c>
      <c r="HD19" s="2">
        <v>7.4180999999999997E-2</v>
      </c>
      <c r="HE19" s="2">
        <v>7.2283E-2</v>
      </c>
      <c r="HF19" s="2">
        <v>5.9582999999999997E-2</v>
      </c>
      <c r="HG19" s="2">
        <v>4.9675999999999998E-2</v>
      </c>
      <c r="HH19" s="2">
        <v>4.2696999999999999E-2</v>
      </c>
      <c r="HI19" s="2">
        <v>3.1676000000000003E-2</v>
      </c>
      <c r="HJ19" s="2">
        <v>2.9670999999999999E-2</v>
      </c>
      <c r="HK19" s="2">
        <v>2.4531000000000001E-2</v>
      </c>
      <c r="HL19" s="2">
        <v>2.1871999999999999E-2</v>
      </c>
      <c r="HM19" s="2">
        <v>2.1361999999999999E-2</v>
      </c>
      <c r="HN19" s="2">
        <v>2.1045000000000001E-2</v>
      </c>
      <c r="HO19" s="2">
        <v>2.3608000000000001E-2</v>
      </c>
      <c r="HP19" s="2">
        <v>2.4326E-2</v>
      </c>
      <c r="HQ19" s="2">
        <v>2.3976999999999998E-2</v>
      </c>
      <c r="HR19" s="2">
        <v>2.1444999999999999E-2</v>
      </c>
      <c r="HS19" s="2">
        <v>1.8928E-2</v>
      </c>
      <c r="HT19" s="2">
        <v>1.8581E-2</v>
      </c>
      <c r="HU19" s="2">
        <v>1.9120999999999999E-2</v>
      </c>
      <c r="HV19" s="2">
        <v>1.8901000000000001E-2</v>
      </c>
      <c r="HW19" s="2">
        <v>2.0240000000000001E-2</v>
      </c>
      <c r="HX19" s="2">
        <v>2.2269000000000001E-2</v>
      </c>
      <c r="HY19" s="2">
        <v>2.5107999999999998E-2</v>
      </c>
      <c r="HZ19" s="2">
        <v>2.3739E-2</v>
      </c>
      <c r="IA19" s="2">
        <v>2.1399000000000001E-2</v>
      </c>
      <c r="IB19" s="2">
        <v>2.4025999999999999E-2</v>
      </c>
      <c r="IC19" s="2">
        <v>2.2983E-2</v>
      </c>
      <c r="ID19" s="2">
        <v>2.9495E-2</v>
      </c>
      <c r="IE19" s="2">
        <v>2.8674999999999999E-2</v>
      </c>
      <c r="IF19" s="2">
        <v>3.5895000000000003E-2</v>
      </c>
      <c r="IG19" s="2">
        <v>4.2294999999999999E-2</v>
      </c>
      <c r="IH19" s="2">
        <v>2.4694000000000001E-2</v>
      </c>
      <c r="II19" s="2">
        <v>2.2634000000000001E-2</v>
      </c>
      <c r="IJ19" s="2">
        <v>2.2036E-2</v>
      </c>
      <c r="IK19" s="2">
        <v>2.1603000000000001E-2</v>
      </c>
      <c r="IL19" s="2">
        <v>2.1680000000000001E-2</v>
      </c>
      <c r="IM19" s="2">
        <v>2.1773000000000001E-2</v>
      </c>
      <c r="IN19" s="2">
        <v>2.0171999999999999E-2</v>
      </c>
      <c r="IO19" s="2">
        <v>1.9824999999999999E-2</v>
      </c>
      <c r="IP19" s="2">
        <v>1.9602000000000001E-2</v>
      </c>
      <c r="IQ19" s="2">
        <v>1.9359999999999999E-2</v>
      </c>
      <c r="IR19" s="2">
        <v>1.9476E-2</v>
      </c>
      <c r="IS19" s="2">
        <v>1.9462E-2</v>
      </c>
      <c r="IT19" s="2">
        <v>1.9514E-2</v>
      </c>
      <c r="IU19" s="2">
        <v>1.9120000000000002E-2</v>
      </c>
      <c r="IV19" s="2">
        <v>1.9316E-2</v>
      </c>
      <c r="IW19" s="2">
        <v>2.0034E-2</v>
      </c>
      <c r="IX19" s="2">
        <v>2.0431999999999999E-2</v>
      </c>
      <c r="IY19" s="2">
        <v>2.0431999999999999E-2</v>
      </c>
      <c r="IZ19" s="2">
        <v>2.0431999999999999E-2</v>
      </c>
      <c r="JA19" s="2">
        <v>2.0431999999999999E-2</v>
      </c>
      <c r="JB19" s="2">
        <v>2.0431999999999999E-2</v>
      </c>
      <c r="JC19" s="2">
        <v>2.0431999999999999E-2</v>
      </c>
      <c r="JD19" s="2">
        <f t="shared" si="0"/>
        <v>34</v>
      </c>
    </row>
    <row r="20" spans="1:264" x14ac:dyDescent="0.2">
      <c r="A20" t="s">
        <v>28</v>
      </c>
      <c r="B20" s="2">
        <v>1.8703999999999998E-2</v>
      </c>
      <c r="C20" s="2">
        <v>4.7277E-2</v>
      </c>
      <c r="D20" s="2">
        <v>6.6017000000000006E-2</v>
      </c>
      <c r="E20" s="2">
        <v>7.1721999999999994E-2</v>
      </c>
      <c r="F20" s="2">
        <v>7.0267999999999997E-2</v>
      </c>
      <c r="G20" s="2">
        <v>6.9130999999999998E-2</v>
      </c>
      <c r="H20" s="2">
        <v>8.0712000000000006E-2</v>
      </c>
      <c r="I20" s="2">
        <v>8.6889999999999995E-2</v>
      </c>
      <c r="J20" s="2">
        <v>7.3189000000000004E-2</v>
      </c>
      <c r="K20" s="2">
        <v>6.5217999999999998E-2</v>
      </c>
      <c r="L20" s="2">
        <v>6.1194999999999999E-2</v>
      </c>
      <c r="M20" s="2">
        <v>4.8153000000000001E-2</v>
      </c>
      <c r="N20" s="2">
        <v>3.6452999999999999E-2</v>
      </c>
      <c r="O20" s="2">
        <v>3.3942E-2</v>
      </c>
      <c r="P20" s="2">
        <v>2.8153999999999998E-2</v>
      </c>
      <c r="Q20" s="2">
        <v>2.5302000000000002E-2</v>
      </c>
      <c r="R20" s="2">
        <v>2.5250999999999999E-2</v>
      </c>
      <c r="S20" s="2">
        <v>2.7556000000000001E-2</v>
      </c>
      <c r="T20" s="2">
        <v>2.9738000000000001E-2</v>
      </c>
      <c r="U20" s="2">
        <v>2.9513999999999999E-2</v>
      </c>
      <c r="V20" s="2">
        <v>2.6818000000000002E-2</v>
      </c>
      <c r="W20" s="2">
        <v>2.3234000000000001E-2</v>
      </c>
      <c r="X20" s="2">
        <v>2.1923000000000002E-2</v>
      </c>
      <c r="Y20" s="2">
        <v>2.1193E-2</v>
      </c>
      <c r="Z20" s="2">
        <v>2.1434000000000002E-2</v>
      </c>
      <c r="AA20" s="2">
        <v>2.0466999999999999E-2</v>
      </c>
      <c r="AB20" s="2">
        <v>1.9696999999999999E-2</v>
      </c>
      <c r="AC20" s="2">
        <v>2.1683000000000001E-2</v>
      </c>
      <c r="AD20" s="2">
        <v>2.4872999999999999E-2</v>
      </c>
      <c r="AE20" s="2">
        <v>2.4767000000000001E-2</v>
      </c>
      <c r="AF20" s="2">
        <v>2.3042E-2</v>
      </c>
      <c r="AG20" s="2">
        <v>2.2304000000000001E-2</v>
      </c>
      <c r="AH20" s="2">
        <v>2.0483000000000001E-2</v>
      </c>
      <c r="AI20" s="2">
        <v>1.7988000000000001E-2</v>
      </c>
      <c r="AJ20" s="2">
        <v>1.7158E-2</v>
      </c>
      <c r="AK20" s="2">
        <v>1.6649000000000001E-2</v>
      </c>
      <c r="AL20" s="2">
        <v>1.6641E-2</v>
      </c>
      <c r="AM20" s="2">
        <v>1.6986999999999999E-2</v>
      </c>
      <c r="AN20" s="2">
        <v>1.7419E-2</v>
      </c>
      <c r="AO20" s="2">
        <v>1.8350999999999999E-2</v>
      </c>
      <c r="AP20" s="2">
        <v>1.9023000000000002E-2</v>
      </c>
      <c r="AQ20" s="2">
        <v>1.8904000000000001E-2</v>
      </c>
      <c r="AR20" s="2">
        <v>1.8984999999999998E-2</v>
      </c>
      <c r="AS20" s="2">
        <v>1.8984000000000001E-2</v>
      </c>
      <c r="AT20" s="2">
        <v>1.7555000000000001E-2</v>
      </c>
      <c r="AU20" s="2">
        <v>1.5793000000000001E-2</v>
      </c>
      <c r="AV20" s="2">
        <v>1.5226E-2</v>
      </c>
      <c r="AW20" s="2">
        <v>1.5386E-2</v>
      </c>
      <c r="AX20" s="2">
        <v>1.6251000000000002E-2</v>
      </c>
      <c r="AY20" s="2">
        <v>1.7014999999999999E-2</v>
      </c>
      <c r="AZ20" s="2">
        <v>1.6879000000000002E-2</v>
      </c>
      <c r="BA20" s="2">
        <v>1.6438999999999999E-2</v>
      </c>
      <c r="BB20" s="2">
        <v>1.6184E-2</v>
      </c>
      <c r="BC20" s="2">
        <v>1.5865000000000001E-2</v>
      </c>
      <c r="BD20" s="2">
        <v>1.5809E-2</v>
      </c>
      <c r="BE20" s="2">
        <v>1.5924000000000001E-2</v>
      </c>
      <c r="BF20" s="2">
        <v>1.636E-2</v>
      </c>
      <c r="BG20" s="2">
        <v>1.6648E-2</v>
      </c>
      <c r="BH20" s="2">
        <v>1.6237000000000001E-2</v>
      </c>
      <c r="BI20" s="2">
        <v>1.5873999999999999E-2</v>
      </c>
      <c r="BJ20" s="2">
        <v>1.5551000000000001E-2</v>
      </c>
      <c r="BK20" s="2">
        <v>1.5391999999999999E-2</v>
      </c>
      <c r="BL20" s="2">
        <v>1.5422E-2</v>
      </c>
      <c r="BM20" s="2">
        <v>1.5989E-2</v>
      </c>
      <c r="BN20" s="2">
        <v>1.7263000000000001E-2</v>
      </c>
      <c r="BO20" s="2">
        <v>1.8193999999999998E-2</v>
      </c>
      <c r="BP20" s="2">
        <v>1.8012E-2</v>
      </c>
      <c r="BQ20" s="2">
        <v>1.7219000000000002E-2</v>
      </c>
      <c r="BR20" s="2">
        <v>1.6426E-2</v>
      </c>
      <c r="BS20" s="2">
        <v>1.5778E-2</v>
      </c>
      <c r="BT20" s="2">
        <v>1.5702000000000001E-2</v>
      </c>
      <c r="BU20" s="2">
        <v>1.6256E-2</v>
      </c>
      <c r="BV20" s="2">
        <v>1.6437E-2</v>
      </c>
      <c r="BW20" s="2">
        <v>1.6483999999999999E-2</v>
      </c>
      <c r="BX20" s="2">
        <v>1.5931000000000001E-2</v>
      </c>
      <c r="BY20" s="2">
        <v>1.5558000000000001E-2</v>
      </c>
      <c r="BZ20" s="2">
        <v>1.5335E-2</v>
      </c>
      <c r="CA20" s="2">
        <v>1.5561E-2</v>
      </c>
      <c r="CB20" s="2">
        <v>1.6171000000000001E-2</v>
      </c>
      <c r="CC20" s="2">
        <v>1.6462000000000001E-2</v>
      </c>
      <c r="CD20" s="2">
        <v>1.7217E-2</v>
      </c>
      <c r="CE20" s="2">
        <v>1.7243000000000001E-2</v>
      </c>
      <c r="CF20" s="2">
        <v>1.6614E-2</v>
      </c>
      <c r="CG20" s="2">
        <v>1.6473999999999999E-2</v>
      </c>
      <c r="CH20" s="2">
        <v>1.6258000000000002E-2</v>
      </c>
      <c r="CI20" s="2">
        <v>1.6126000000000001E-2</v>
      </c>
      <c r="CJ20" s="2">
        <v>1.6320999999999999E-2</v>
      </c>
      <c r="CK20" s="2">
        <v>1.6445000000000001E-2</v>
      </c>
      <c r="CL20" s="2">
        <v>1.6501999999999999E-2</v>
      </c>
      <c r="CM20" s="2">
        <v>1.6820000000000002E-2</v>
      </c>
      <c r="CN20" s="2">
        <v>1.6830999999999999E-2</v>
      </c>
      <c r="CO20" s="2">
        <v>1.6507999999999998E-2</v>
      </c>
      <c r="CP20" s="2">
        <v>1.6371E-2</v>
      </c>
      <c r="CQ20" s="2">
        <v>1.6483999999999999E-2</v>
      </c>
      <c r="CR20" s="2">
        <v>1.6979999999999999E-2</v>
      </c>
      <c r="CS20" s="2">
        <v>1.7337000000000002E-2</v>
      </c>
      <c r="CT20" s="2">
        <v>1.7847999999999999E-2</v>
      </c>
      <c r="CU20" s="2">
        <v>1.8775E-2</v>
      </c>
      <c r="CV20" s="2">
        <v>1.9965E-2</v>
      </c>
      <c r="CW20" s="2">
        <v>2.0714E-2</v>
      </c>
      <c r="CX20" s="2">
        <v>2.1103E-2</v>
      </c>
      <c r="CY20" s="2">
        <v>2.1838E-2</v>
      </c>
      <c r="CZ20" s="2">
        <v>2.2273000000000001E-2</v>
      </c>
      <c r="DA20" s="2">
        <v>2.1475000000000001E-2</v>
      </c>
      <c r="DB20" s="2">
        <v>2.0549000000000001E-2</v>
      </c>
      <c r="DC20" s="2">
        <v>2.0743000000000001E-2</v>
      </c>
      <c r="DD20" s="2">
        <v>2.2957999999999999E-2</v>
      </c>
      <c r="DE20" s="2">
        <v>2.6585000000000001E-2</v>
      </c>
      <c r="DF20" s="2">
        <v>2.9267999999999999E-2</v>
      </c>
      <c r="DG20" s="2">
        <v>3.005E-2</v>
      </c>
      <c r="DH20" s="2">
        <v>3.1604E-2</v>
      </c>
      <c r="DI20" s="2">
        <v>3.6649000000000001E-2</v>
      </c>
      <c r="DJ20" s="2">
        <v>3.8670999999999997E-2</v>
      </c>
      <c r="DK20" s="2">
        <v>3.4680000000000002E-2</v>
      </c>
      <c r="DL20" s="2">
        <v>3.1480000000000001E-2</v>
      </c>
      <c r="DM20" s="2">
        <v>3.1850999999999997E-2</v>
      </c>
      <c r="DN20" s="2">
        <v>3.3239999999999999E-2</v>
      </c>
      <c r="DO20" s="2">
        <v>3.6878000000000001E-2</v>
      </c>
      <c r="DP20" s="2">
        <v>4.3244999999999999E-2</v>
      </c>
      <c r="DQ20" s="2">
        <v>4.8157999999999999E-2</v>
      </c>
      <c r="DR20" s="2">
        <v>5.0401000000000001E-2</v>
      </c>
      <c r="DS20" s="2">
        <v>5.0929000000000002E-2</v>
      </c>
      <c r="DT20" s="2">
        <v>5.1401000000000002E-2</v>
      </c>
      <c r="DU20" s="2">
        <v>5.5204999999999997E-2</v>
      </c>
      <c r="DV20" s="2">
        <v>5.6335999999999997E-2</v>
      </c>
      <c r="DW20" s="2">
        <v>5.3373999999999998E-2</v>
      </c>
      <c r="DX20" s="2">
        <v>5.2900999999999997E-2</v>
      </c>
      <c r="DY20" s="2">
        <v>5.4386999999999998E-2</v>
      </c>
      <c r="DZ20" s="2">
        <v>5.6356000000000003E-2</v>
      </c>
      <c r="EA20" s="2">
        <v>6.3466999999999996E-2</v>
      </c>
      <c r="EB20" s="2">
        <v>6.8725999999999995E-2</v>
      </c>
      <c r="EC20" s="2">
        <v>6.8470000000000003E-2</v>
      </c>
      <c r="ED20" s="2">
        <v>7.0803000000000005E-2</v>
      </c>
      <c r="EE20" s="2">
        <v>7.2099999999999997E-2</v>
      </c>
      <c r="EF20" s="2">
        <v>6.7209000000000005E-2</v>
      </c>
      <c r="EG20" s="2">
        <v>6.9871000000000003E-2</v>
      </c>
      <c r="EH20" s="2">
        <v>8.0726999999999993E-2</v>
      </c>
      <c r="EI20" s="2">
        <v>8.5595000000000004E-2</v>
      </c>
      <c r="EJ20" s="2">
        <v>8.4978999999999999E-2</v>
      </c>
      <c r="EK20" s="2">
        <v>7.4046000000000001E-2</v>
      </c>
      <c r="EL20" s="2">
        <v>6.2262999999999999E-2</v>
      </c>
      <c r="EM20" s="2">
        <v>5.4477999999999999E-2</v>
      </c>
      <c r="EN20" s="2">
        <v>5.1069000000000003E-2</v>
      </c>
      <c r="EO20" s="2">
        <v>4.6559999999999997E-2</v>
      </c>
      <c r="EP20" s="2">
        <v>4.2913E-2</v>
      </c>
      <c r="EQ20" s="2">
        <v>4.0368000000000001E-2</v>
      </c>
      <c r="ER20" s="2">
        <v>4.6904000000000001E-2</v>
      </c>
      <c r="ES20" s="2">
        <v>4.9091000000000003E-2</v>
      </c>
      <c r="ET20" s="2">
        <v>4.6848000000000001E-2</v>
      </c>
      <c r="EU20" s="2">
        <v>4.8661000000000003E-2</v>
      </c>
      <c r="EV20" s="2">
        <v>4.4399000000000001E-2</v>
      </c>
      <c r="EW20" s="2">
        <v>3.5818999999999997E-2</v>
      </c>
      <c r="EX20" s="2">
        <v>3.4939999999999999E-2</v>
      </c>
      <c r="EY20" s="2">
        <v>3.5253E-2</v>
      </c>
      <c r="EZ20" s="2">
        <v>3.5880000000000002E-2</v>
      </c>
      <c r="FA20" s="2">
        <v>3.9556000000000001E-2</v>
      </c>
      <c r="FB20" s="2">
        <v>3.7718000000000002E-2</v>
      </c>
      <c r="FC20" s="2">
        <v>3.4229999999999997E-2</v>
      </c>
      <c r="FD20" s="2">
        <v>3.1567999999999999E-2</v>
      </c>
      <c r="FE20" s="2">
        <v>3.2427999999999998E-2</v>
      </c>
      <c r="FF20" s="2">
        <v>3.3887E-2</v>
      </c>
      <c r="FG20" s="2">
        <v>3.4913E-2</v>
      </c>
      <c r="FH20" s="2">
        <v>4.0594999999999999E-2</v>
      </c>
      <c r="FI20" s="2">
        <v>3.9766000000000003E-2</v>
      </c>
      <c r="FJ20" s="2">
        <v>3.5527999999999997E-2</v>
      </c>
      <c r="FK20" s="2">
        <v>3.1386999999999998E-2</v>
      </c>
      <c r="FL20" s="2">
        <v>2.7997999999999999E-2</v>
      </c>
      <c r="FM20" s="2">
        <v>2.7385E-2</v>
      </c>
      <c r="FN20" s="2">
        <v>2.8053000000000002E-2</v>
      </c>
      <c r="FO20" s="2">
        <v>2.5690000000000001E-2</v>
      </c>
      <c r="FP20" s="2">
        <v>2.3740000000000001E-2</v>
      </c>
      <c r="FQ20" s="2">
        <v>2.3567000000000001E-2</v>
      </c>
      <c r="FR20" s="2">
        <v>2.3014E-2</v>
      </c>
      <c r="FS20" s="2">
        <v>2.2313E-2</v>
      </c>
      <c r="FT20" s="2">
        <v>2.3025E-2</v>
      </c>
      <c r="FU20" s="2">
        <v>2.2398000000000001E-2</v>
      </c>
      <c r="FV20" s="2">
        <v>2.1958999999999999E-2</v>
      </c>
      <c r="FW20" s="2">
        <v>2.291E-2</v>
      </c>
      <c r="FX20" s="2">
        <v>2.2228999999999999E-2</v>
      </c>
      <c r="FY20" s="2">
        <v>2.3434E-2</v>
      </c>
      <c r="FZ20" s="2">
        <v>2.3179999999999999E-2</v>
      </c>
      <c r="GA20" s="2">
        <v>2.0660999999999999E-2</v>
      </c>
      <c r="GB20" s="2">
        <v>1.9331000000000001E-2</v>
      </c>
      <c r="GC20" s="2">
        <v>1.7704000000000001E-2</v>
      </c>
      <c r="GD20" s="2">
        <v>1.6988E-2</v>
      </c>
      <c r="GE20" s="2">
        <v>1.7399999999999999E-2</v>
      </c>
      <c r="GF20" s="2">
        <v>1.8818000000000001E-2</v>
      </c>
      <c r="GG20" s="2">
        <v>2.0029000000000002E-2</v>
      </c>
      <c r="GH20" s="2">
        <v>2.0334000000000001E-2</v>
      </c>
      <c r="GI20" s="2">
        <v>1.9439999999999999E-2</v>
      </c>
      <c r="GJ20" s="2">
        <v>1.8270999999999999E-2</v>
      </c>
      <c r="GK20" s="2">
        <v>1.7364999999999998E-2</v>
      </c>
      <c r="GL20" s="2">
        <v>1.7183E-2</v>
      </c>
      <c r="GM20" s="2">
        <v>1.6660999999999999E-2</v>
      </c>
      <c r="GN20" s="2">
        <v>1.6136000000000001E-2</v>
      </c>
      <c r="GO20" s="2">
        <v>1.5637000000000002E-2</v>
      </c>
      <c r="GP20" s="2">
        <v>1.5374000000000001E-2</v>
      </c>
      <c r="GQ20" s="2">
        <v>1.5291000000000001E-2</v>
      </c>
      <c r="GR20" s="2">
        <v>1.5640000000000001E-2</v>
      </c>
      <c r="GS20" s="2">
        <v>1.6122999999999998E-2</v>
      </c>
      <c r="GT20" s="2">
        <v>1.6525999999999999E-2</v>
      </c>
      <c r="GU20" s="2">
        <v>1.6604000000000001E-2</v>
      </c>
      <c r="GV20" s="2">
        <v>1.6442999999999999E-2</v>
      </c>
      <c r="GW20" s="2">
        <v>1.6140000000000002E-2</v>
      </c>
      <c r="GX20" s="2">
        <v>1.6095999999999999E-2</v>
      </c>
      <c r="GY20" s="2">
        <v>1.6161999999999999E-2</v>
      </c>
      <c r="GZ20" s="2">
        <v>1.6188999999999999E-2</v>
      </c>
      <c r="HA20" s="2">
        <v>1.6274E-2</v>
      </c>
      <c r="HB20" s="2">
        <v>1.8853999999999999E-2</v>
      </c>
      <c r="HC20" s="2">
        <v>2.2851E-2</v>
      </c>
      <c r="HD20" s="2">
        <v>2.5826999999999999E-2</v>
      </c>
      <c r="HE20" s="2">
        <v>2.4240000000000001E-2</v>
      </c>
      <c r="HF20" s="2">
        <v>2.6147E-2</v>
      </c>
      <c r="HG20" s="2">
        <v>2.1711999999999999E-2</v>
      </c>
      <c r="HH20" s="2">
        <v>2.0178999999999999E-2</v>
      </c>
      <c r="HI20" s="2">
        <v>1.9493E-2</v>
      </c>
      <c r="HJ20" s="2">
        <v>1.8315999999999999E-2</v>
      </c>
      <c r="HK20" s="2">
        <v>1.6955999999999999E-2</v>
      </c>
      <c r="HL20" s="2">
        <v>1.6764999999999999E-2</v>
      </c>
      <c r="HM20" s="2">
        <v>1.7222999999999999E-2</v>
      </c>
      <c r="HN20" s="2">
        <v>1.7975000000000001E-2</v>
      </c>
      <c r="HO20" s="2">
        <v>1.89E-2</v>
      </c>
      <c r="HP20" s="2">
        <v>1.7090999999999999E-2</v>
      </c>
      <c r="HQ20" s="2">
        <v>1.6826000000000001E-2</v>
      </c>
      <c r="HR20" s="2">
        <v>1.7038000000000001E-2</v>
      </c>
      <c r="HS20" s="2">
        <v>1.6327000000000001E-2</v>
      </c>
      <c r="HT20" s="2">
        <v>1.5914000000000001E-2</v>
      </c>
      <c r="HU20" s="2">
        <v>1.6737999999999999E-2</v>
      </c>
      <c r="HV20" s="2">
        <v>1.6879000000000002E-2</v>
      </c>
      <c r="HW20" s="2">
        <v>1.8402999999999999E-2</v>
      </c>
      <c r="HX20" s="2">
        <v>1.8752999999999999E-2</v>
      </c>
      <c r="HY20" s="2">
        <v>1.8058000000000001E-2</v>
      </c>
      <c r="HZ20" s="2">
        <v>1.8308999999999999E-2</v>
      </c>
      <c r="IA20" s="2">
        <v>2.0981E-2</v>
      </c>
      <c r="IB20" s="2">
        <v>2.2856000000000001E-2</v>
      </c>
      <c r="IC20" s="2">
        <v>2.4353E-2</v>
      </c>
      <c r="ID20" s="2">
        <v>2.6971999999999999E-2</v>
      </c>
      <c r="IE20" s="2">
        <v>2.9121000000000001E-2</v>
      </c>
      <c r="IF20" s="2">
        <v>3.0757E-2</v>
      </c>
      <c r="IG20" s="2">
        <v>3.4147999999999998E-2</v>
      </c>
      <c r="IH20" s="2">
        <v>2.47E-2</v>
      </c>
      <c r="II20" s="2">
        <v>2.2313E-2</v>
      </c>
      <c r="IJ20" s="2">
        <v>2.1604000000000002E-2</v>
      </c>
      <c r="IK20" s="2">
        <v>2.2058000000000001E-2</v>
      </c>
      <c r="IL20" s="2">
        <v>2.0848999999999999E-2</v>
      </c>
      <c r="IM20" s="2">
        <v>2.0539999999999999E-2</v>
      </c>
      <c r="IN20" s="2">
        <v>2.0410000000000001E-2</v>
      </c>
      <c r="IO20" s="2">
        <v>1.9938000000000001E-2</v>
      </c>
      <c r="IP20" s="2">
        <v>2.0136999999999999E-2</v>
      </c>
      <c r="IQ20" s="2">
        <v>1.9557000000000001E-2</v>
      </c>
      <c r="IR20" s="2">
        <v>1.9511000000000001E-2</v>
      </c>
      <c r="IS20" s="2">
        <v>2.0032999999999999E-2</v>
      </c>
      <c r="IT20" s="2">
        <v>1.9237000000000001E-2</v>
      </c>
      <c r="IU20" s="2">
        <v>1.9012999999999999E-2</v>
      </c>
      <c r="IV20" s="2">
        <v>1.9539999999999998E-2</v>
      </c>
      <c r="IW20" s="2">
        <v>2.0161999999999999E-2</v>
      </c>
      <c r="IX20" s="2">
        <v>2.0794E-2</v>
      </c>
      <c r="IY20" s="2">
        <v>2.0794E-2</v>
      </c>
      <c r="IZ20" s="2">
        <v>2.0794E-2</v>
      </c>
      <c r="JA20" s="2">
        <v>2.0794E-2</v>
      </c>
      <c r="JB20" s="2">
        <v>2.0794E-2</v>
      </c>
      <c r="JC20" s="2">
        <v>2.0794E-2</v>
      </c>
      <c r="JD20" s="2">
        <f t="shared" si="0"/>
        <v>32</v>
      </c>
    </row>
    <row r="21" spans="1:264" x14ac:dyDescent="0.2">
      <c r="A21" t="s">
        <v>15</v>
      </c>
      <c r="B21" s="2">
        <v>1.506E-2</v>
      </c>
      <c r="C21" s="2">
        <v>3.5659999999999997E-2</v>
      </c>
      <c r="D21" s="2">
        <v>5.1977000000000002E-2</v>
      </c>
      <c r="E21" s="2">
        <v>5.6884999999999998E-2</v>
      </c>
      <c r="F21" s="2">
        <v>5.6036000000000002E-2</v>
      </c>
      <c r="G21" s="2">
        <v>5.6153000000000002E-2</v>
      </c>
      <c r="H21" s="2">
        <v>5.9403999999999998E-2</v>
      </c>
      <c r="I21" s="2">
        <v>6.4046000000000006E-2</v>
      </c>
      <c r="J21" s="2">
        <v>5.4581999999999999E-2</v>
      </c>
      <c r="K21" s="2">
        <v>5.0795E-2</v>
      </c>
      <c r="L21" s="2">
        <v>4.2612999999999998E-2</v>
      </c>
      <c r="M21" s="2">
        <v>3.5032000000000001E-2</v>
      </c>
      <c r="N21" s="2">
        <v>3.1737000000000001E-2</v>
      </c>
      <c r="O21" s="2">
        <v>3.5135E-2</v>
      </c>
      <c r="P21" s="2">
        <v>3.3508000000000003E-2</v>
      </c>
      <c r="Q21" s="2">
        <v>3.5195999999999998E-2</v>
      </c>
      <c r="R21" s="2">
        <v>3.5711E-2</v>
      </c>
      <c r="S21" s="2">
        <v>3.6299999999999999E-2</v>
      </c>
      <c r="T21" s="2">
        <v>3.8712999999999997E-2</v>
      </c>
      <c r="U21" s="2">
        <v>4.0343999999999998E-2</v>
      </c>
      <c r="V21" s="2">
        <v>3.8290999999999999E-2</v>
      </c>
      <c r="W21" s="2">
        <v>3.1363000000000002E-2</v>
      </c>
      <c r="X21" s="2">
        <v>2.8330999999999999E-2</v>
      </c>
      <c r="Y21" s="2">
        <v>2.6120000000000001E-2</v>
      </c>
      <c r="Z21" s="2">
        <v>2.9062999999999999E-2</v>
      </c>
      <c r="AA21" s="2">
        <v>3.0619E-2</v>
      </c>
      <c r="AB21" s="2">
        <v>3.1688000000000001E-2</v>
      </c>
      <c r="AC21" s="2">
        <v>3.7596999999999998E-2</v>
      </c>
      <c r="AD21" s="2">
        <v>4.1570999999999997E-2</v>
      </c>
      <c r="AE21" s="2">
        <v>3.9523999999999997E-2</v>
      </c>
      <c r="AF21" s="2">
        <v>3.4658000000000001E-2</v>
      </c>
      <c r="AG21" s="2">
        <v>3.0887000000000001E-2</v>
      </c>
      <c r="AH21" s="2">
        <v>2.7678000000000001E-2</v>
      </c>
      <c r="AI21" s="2">
        <v>2.4118000000000001E-2</v>
      </c>
      <c r="AJ21" s="2">
        <v>2.2949000000000001E-2</v>
      </c>
      <c r="AK21" s="2">
        <v>2.1873E-2</v>
      </c>
      <c r="AL21" s="2">
        <v>2.2006999999999999E-2</v>
      </c>
      <c r="AM21" s="2">
        <v>2.3074000000000001E-2</v>
      </c>
      <c r="AN21" s="2">
        <v>2.4714E-2</v>
      </c>
      <c r="AO21" s="2">
        <v>2.7372E-2</v>
      </c>
      <c r="AP21" s="2">
        <v>2.8153000000000001E-2</v>
      </c>
      <c r="AQ21" s="2">
        <v>2.6702E-2</v>
      </c>
      <c r="AR21" s="2">
        <v>2.5245E-2</v>
      </c>
      <c r="AS21" s="2">
        <v>2.3955000000000001E-2</v>
      </c>
      <c r="AT21" s="2">
        <v>2.2034000000000002E-2</v>
      </c>
      <c r="AU21" s="2">
        <v>2.0979999999999999E-2</v>
      </c>
      <c r="AV21" s="2">
        <v>2.1736999999999999E-2</v>
      </c>
      <c r="AW21" s="2">
        <v>2.4295000000000001E-2</v>
      </c>
      <c r="AX21" s="2">
        <v>2.6165000000000001E-2</v>
      </c>
      <c r="AY21" s="2">
        <v>2.7184E-2</v>
      </c>
      <c r="AZ21" s="2">
        <v>2.6026000000000001E-2</v>
      </c>
      <c r="BA21" s="2">
        <v>2.3911999999999999E-2</v>
      </c>
      <c r="BB21" s="2">
        <v>2.3824000000000001E-2</v>
      </c>
      <c r="BC21" s="2">
        <v>2.5063999999999999E-2</v>
      </c>
      <c r="BD21" s="2">
        <v>2.6027999999999999E-2</v>
      </c>
      <c r="BE21" s="2">
        <v>2.6943000000000002E-2</v>
      </c>
      <c r="BF21" s="2">
        <v>2.8889999999999999E-2</v>
      </c>
      <c r="BG21" s="2">
        <v>3.1659E-2</v>
      </c>
      <c r="BH21" s="2">
        <v>3.3767999999999999E-2</v>
      </c>
      <c r="BI21" s="2">
        <v>3.5915999999999997E-2</v>
      </c>
      <c r="BJ21" s="2">
        <v>3.6424999999999999E-2</v>
      </c>
      <c r="BK21" s="2">
        <v>3.603E-2</v>
      </c>
      <c r="BL21" s="2">
        <v>3.2981000000000003E-2</v>
      </c>
      <c r="BM21" s="2">
        <v>3.0804000000000002E-2</v>
      </c>
      <c r="BN21" s="2">
        <v>3.5256000000000003E-2</v>
      </c>
      <c r="BO21" s="2">
        <v>4.3244999999999999E-2</v>
      </c>
      <c r="BP21" s="2">
        <v>4.8819000000000001E-2</v>
      </c>
      <c r="BQ21" s="2">
        <v>5.1352000000000002E-2</v>
      </c>
      <c r="BR21" s="2">
        <v>5.5917000000000001E-2</v>
      </c>
      <c r="BS21" s="2">
        <v>5.7589000000000001E-2</v>
      </c>
      <c r="BT21" s="2">
        <v>5.6204999999999998E-2</v>
      </c>
      <c r="BU21" s="2">
        <v>6.1781000000000003E-2</v>
      </c>
      <c r="BV21" s="2">
        <v>6.5446000000000004E-2</v>
      </c>
      <c r="BW21" s="2">
        <v>6.5608E-2</v>
      </c>
      <c r="BX21" s="2">
        <v>6.4554E-2</v>
      </c>
      <c r="BY21" s="2">
        <v>6.1818999999999999E-2</v>
      </c>
      <c r="BZ21" s="2">
        <v>6.2548000000000006E-2</v>
      </c>
      <c r="CA21" s="2">
        <v>6.4697000000000005E-2</v>
      </c>
      <c r="CB21" s="2">
        <v>6.7686999999999997E-2</v>
      </c>
      <c r="CC21" s="2">
        <v>6.8695999999999993E-2</v>
      </c>
      <c r="CD21" s="2">
        <v>6.7732000000000001E-2</v>
      </c>
      <c r="CE21" s="2">
        <v>6.4641000000000004E-2</v>
      </c>
      <c r="CF21" s="2">
        <v>6.0319999999999999E-2</v>
      </c>
      <c r="CG21" s="2">
        <v>5.6563000000000002E-2</v>
      </c>
      <c r="CH21" s="2">
        <v>5.5778000000000001E-2</v>
      </c>
      <c r="CI21" s="2">
        <v>5.7535999999999997E-2</v>
      </c>
      <c r="CJ21" s="2">
        <v>5.9200000000000003E-2</v>
      </c>
      <c r="CK21" s="2">
        <v>5.8112999999999998E-2</v>
      </c>
      <c r="CL21" s="2">
        <v>5.4736E-2</v>
      </c>
      <c r="CM21" s="2">
        <v>5.0072999999999999E-2</v>
      </c>
      <c r="CN21" s="2">
        <v>4.3591999999999999E-2</v>
      </c>
      <c r="CO21" s="2">
        <v>3.4825000000000002E-2</v>
      </c>
      <c r="CP21" s="2">
        <v>2.8344000000000001E-2</v>
      </c>
      <c r="CQ21" s="2">
        <v>2.7352999999999999E-2</v>
      </c>
      <c r="CR21" s="2">
        <v>2.9429E-2</v>
      </c>
      <c r="CS21" s="2">
        <v>3.1338999999999999E-2</v>
      </c>
      <c r="CT21" s="2">
        <v>3.0478000000000002E-2</v>
      </c>
      <c r="CU21" s="2">
        <v>2.9090000000000001E-2</v>
      </c>
      <c r="CV21" s="2">
        <v>2.7813999999999998E-2</v>
      </c>
      <c r="CW21" s="2">
        <v>2.6495000000000001E-2</v>
      </c>
      <c r="CX21" s="2">
        <v>2.3989E-2</v>
      </c>
      <c r="CY21" s="2">
        <v>2.3254E-2</v>
      </c>
      <c r="CZ21" s="2">
        <v>2.2475999999999999E-2</v>
      </c>
      <c r="DA21" s="2">
        <v>2.0684999999999999E-2</v>
      </c>
      <c r="DB21" s="2">
        <v>1.8294000000000001E-2</v>
      </c>
      <c r="DC21" s="2">
        <v>1.6844999999999999E-2</v>
      </c>
      <c r="DD21" s="2">
        <v>1.6683E-2</v>
      </c>
      <c r="DE21" s="2">
        <v>1.7765E-2</v>
      </c>
      <c r="DF21" s="2">
        <v>1.8526000000000001E-2</v>
      </c>
      <c r="DG21" s="2">
        <v>1.8012E-2</v>
      </c>
      <c r="DH21" s="2">
        <v>1.6053999999999999E-2</v>
      </c>
      <c r="DI21" s="2">
        <v>1.6218E-2</v>
      </c>
      <c r="DJ21" s="2">
        <v>1.6181000000000001E-2</v>
      </c>
      <c r="DK21" s="2">
        <v>1.6244999999999999E-2</v>
      </c>
      <c r="DL21" s="2">
        <v>1.6434000000000001E-2</v>
      </c>
      <c r="DM21" s="2">
        <v>1.7138E-2</v>
      </c>
      <c r="DN21" s="2">
        <v>1.5566999999999999E-2</v>
      </c>
      <c r="DO21" s="2">
        <v>1.477E-2</v>
      </c>
      <c r="DP21" s="2">
        <v>1.5023999999999999E-2</v>
      </c>
      <c r="DQ21" s="2">
        <v>1.5569E-2</v>
      </c>
      <c r="DR21" s="2">
        <v>1.5599999999999999E-2</v>
      </c>
      <c r="DS21" s="2">
        <v>1.5703999999999999E-2</v>
      </c>
      <c r="DT21" s="2">
        <v>1.5519E-2</v>
      </c>
      <c r="DU21" s="2">
        <v>1.5473000000000001E-2</v>
      </c>
      <c r="DV21" s="2">
        <v>1.5543E-2</v>
      </c>
      <c r="DW21" s="2">
        <v>1.5386E-2</v>
      </c>
      <c r="DX21" s="2">
        <v>1.5251000000000001E-2</v>
      </c>
      <c r="DY21" s="2">
        <v>1.5506000000000001E-2</v>
      </c>
      <c r="DZ21" s="2">
        <v>1.5733E-2</v>
      </c>
      <c r="EA21" s="2">
        <v>1.6005999999999999E-2</v>
      </c>
      <c r="EB21" s="2">
        <v>1.6140000000000002E-2</v>
      </c>
      <c r="EC21" s="2">
        <v>1.5598000000000001E-2</v>
      </c>
      <c r="ED21" s="2">
        <v>1.5216E-2</v>
      </c>
      <c r="EE21" s="2">
        <v>1.5075E-2</v>
      </c>
      <c r="EF21" s="2">
        <v>1.5289000000000001E-2</v>
      </c>
      <c r="EG21" s="2">
        <v>1.5395000000000001E-2</v>
      </c>
      <c r="EH21" s="2">
        <v>1.5814000000000002E-2</v>
      </c>
      <c r="EI21" s="2">
        <v>1.6041E-2</v>
      </c>
      <c r="EJ21" s="2">
        <v>1.5713000000000001E-2</v>
      </c>
      <c r="EK21" s="2">
        <v>1.5472E-2</v>
      </c>
      <c r="EL21" s="2">
        <v>1.5405E-2</v>
      </c>
      <c r="EM21" s="2">
        <v>1.5810999999999999E-2</v>
      </c>
      <c r="EN21" s="2">
        <v>1.5701E-2</v>
      </c>
      <c r="EO21" s="2">
        <v>1.5124E-2</v>
      </c>
      <c r="EP21" s="2">
        <v>1.4834E-2</v>
      </c>
      <c r="EQ21" s="2">
        <v>1.5010000000000001E-2</v>
      </c>
      <c r="ER21" s="2">
        <v>1.5285999999999999E-2</v>
      </c>
      <c r="ES21" s="2">
        <v>1.5474E-2</v>
      </c>
      <c r="ET21" s="2">
        <v>1.5733E-2</v>
      </c>
      <c r="EU21" s="2">
        <v>1.5873000000000002E-2</v>
      </c>
      <c r="EV21" s="2">
        <v>1.5958E-2</v>
      </c>
      <c r="EW21" s="2">
        <v>1.5406E-2</v>
      </c>
      <c r="EX21" s="2">
        <v>1.5133000000000001E-2</v>
      </c>
      <c r="EY21" s="2">
        <v>1.5327E-2</v>
      </c>
      <c r="EZ21" s="2">
        <v>1.5882E-2</v>
      </c>
      <c r="FA21" s="2">
        <v>1.6220999999999999E-2</v>
      </c>
      <c r="FB21" s="2">
        <v>1.6122000000000001E-2</v>
      </c>
      <c r="FC21" s="2">
        <v>1.6107E-2</v>
      </c>
      <c r="FD21" s="2">
        <v>1.6108999999999998E-2</v>
      </c>
      <c r="FE21" s="2">
        <v>1.6122000000000001E-2</v>
      </c>
      <c r="FF21" s="2">
        <v>1.6121E-2</v>
      </c>
      <c r="FG21" s="2">
        <v>1.6458E-2</v>
      </c>
      <c r="FH21" s="2">
        <v>1.6625000000000001E-2</v>
      </c>
      <c r="FI21" s="2">
        <v>1.6281E-2</v>
      </c>
      <c r="FJ21" s="2">
        <v>1.5596E-2</v>
      </c>
      <c r="FK21" s="2">
        <v>1.5393E-2</v>
      </c>
      <c r="FL21" s="2">
        <v>1.5480000000000001E-2</v>
      </c>
      <c r="FM21" s="2">
        <v>1.6174000000000001E-2</v>
      </c>
      <c r="FN21" s="2">
        <v>1.6541E-2</v>
      </c>
      <c r="FO21" s="2">
        <v>1.6757999999999999E-2</v>
      </c>
      <c r="FP21" s="2">
        <v>1.6650000000000002E-2</v>
      </c>
      <c r="FQ21" s="2">
        <v>1.6372999999999999E-2</v>
      </c>
      <c r="FR21" s="2">
        <v>1.6452000000000001E-2</v>
      </c>
      <c r="FS21" s="2">
        <v>1.5630000000000002E-2</v>
      </c>
      <c r="FT21" s="2">
        <v>1.5112E-2</v>
      </c>
      <c r="FU21" s="2">
        <v>1.4829E-2</v>
      </c>
      <c r="FV21" s="2">
        <v>1.4692999999999999E-2</v>
      </c>
      <c r="FW21" s="2">
        <v>1.5556E-2</v>
      </c>
      <c r="FX21" s="2">
        <v>1.6348000000000001E-2</v>
      </c>
      <c r="FY21" s="2">
        <v>1.7378000000000001E-2</v>
      </c>
      <c r="FZ21" s="2">
        <v>1.7804E-2</v>
      </c>
      <c r="GA21" s="2">
        <v>1.7763000000000001E-2</v>
      </c>
      <c r="GB21" s="2">
        <v>1.6997000000000002E-2</v>
      </c>
      <c r="GC21" s="2">
        <v>1.5952999999999998E-2</v>
      </c>
      <c r="GD21" s="2">
        <v>1.5280999999999999E-2</v>
      </c>
      <c r="GE21" s="2">
        <v>1.4729000000000001E-2</v>
      </c>
      <c r="GF21" s="2">
        <v>1.5084999999999999E-2</v>
      </c>
      <c r="GG21" s="2">
        <v>1.5547999999999999E-2</v>
      </c>
      <c r="GH21" s="2">
        <v>1.5820000000000001E-2</v>
      </c>
      <c r="GI21" s="2">
        <v>1.6036999999999999E-2</v>
      </c>
      <c r="GJ21" s="2">
        <v>1.6355000000000001E-2</v>
      </c>
      <c r="GK21" s="2">
        <v>1.6919E-2</v>
      </c>
      <c r="GL21" s="2">
        <v>1.7489000000000001E-2</v>
      </c>
      <c r="GM21" s="2">
        <v>1.7925E-2</v>
      </c>
      <c r="GN21" s="2">
        <v>1.7774999999999999E-2</v>
      </c>
      <c r="GO21" s="2">
        <v>1.6929E-2</v>
      </c>
      <c r="GP21" s="2">
        <v>1.6507000000000001E-2</v>
      </c>
      <c r="GQ21" s="2">
        <v>1.5899E-2</v>
      </c>
      <c r="GR21" s="2">
        <v>1.5301E-2</v>
      </c>
      <c r="GS21" s="2">
        <v>1.5493E-2</v>
      </c>
      <c r="GT21" s="2">
        <v>1.8439000000000001E-2</v>
      </c>
      <c r="GU21" s="2">
        <v>2.23E-2</v>
      </c>
      <c r="GV21" s="2">
        <v>2.7473000000000001E-2</v>
      </c>
      <c r="GW21" s="2">
        <v>3.4313000000000003E-2</v>
      </c>
      <c r="GX21" s="2">
        <v>3.637E-2</v>
      </c>
      <c r="GY21" s="2">
        <v>4.4093E-2</v>
      </c>
      <c r="GZ21" s="2">
        <v>4.1694000000000002E-2</v>
      </c>
      <c r="HA21" s="2">
        <v>3.6122000000000001E-2</v>
      </c>
      <c r="HB21" s="2">
        <v>3.8280000000000002E-2</v>
      </c>
      <c r="HC21" s="2">
        <v>3.3667999999999997E-2</v>
      </c>
      <c r="HD21" s="2">
        <v>2.9680000000000002E-2</v>
      </c>
      <c r="HE21" s="2">
        <v>2.7718E-2</v>
      </c>
      <c r="HF21" s="2">
        <v>2.4048E-2</v>
      </c>
      <c r="HG21" s="2">
        <v>2.2519999999999998E-2</v>
      </c>
      <c r="HH21" s="2">
        <v>1.9865000000000001E-2</v>
      </c>
      <c r="HI21" s="2">
        <v>1.9893000000000001E-2</v>
      </c>
      <c r="HJ21" s="2">
        <v>2.0983000000000002E-2</v>
      </c>
      <c r="HK21" s="2">
        <v>2.2561999999999999E-2</v>
      </c>
      <c r="HL21" s="2">
        <v>2.3269999999999999E-2</v>
      </c>
      <c r="HM21" s="2">
        <v>2.6345E-2</v>
      </c>
      <c r="HN21" s="2">
        <v>2.4261999999999999E-2</v>
      </c>
      <c r="HO21" s="2">
        <v>2.6638999999999999E-2</v>
      </c>
      <c r="HP21" s="2">
        <v>2.5579000000000001E-2</v>
      </c>
      <c r="HQ21" s="2">
        <v>2.538E-2</v>
      </c>
      <c r="HR21" s="2">
        <v>2.6289E-2</v>
      </c>
      <c r="HS21" s="2">
        <v>2.6712E-2</v>
      </c>
      <c r="HT21" s="2">
        <v>2.5576999999999999E-2</v>
      </c>
      <c r="HU21" s="2">
        <v>2.5857999999999999E-2</v>
      </c>
      <c r="HV21" s="2">
        <v>2.3764E-2</v>
      </c>
      <c r="HW21" s="2">
        <v>2.3591999999999998E-2</v>
      </c>
      <c r="HX21" s="2">
        <v>2.3878E-2</v>
      </c>
      <c r="HY21" s="2">
        <v>2.3535E-2</v>
      </c>
      <c r="HZ21" s="2">
        <v>2.5381999999999998E-2</v>
      </c>
      <c r="IA21" s="2">
        <v>2.4510000000000001E-2</v>
      </c>
      <c r="IB21" s="2">
        <v>2.3653E-2</v>
      </c>
      <c r="IC21" s="2">
        <v>2.1520000000000001E-2</v>
      </c>
      <c r="ID21" s="2">
        <v>2.0573000000000001E-2</v>
      </c>
      <c r="IE21" s="2">
        <v>1.9574999999999999E-2</v>
      </c>
      <c r="IF21" s="2">
        <v>2.1780999999999998E-2</v>
      </c>
      <c r="IG21" s="2">
        <v>3.4151000000000001E-2</v>
      </c>
      <c r="IH21" s="2">
        <v>1.9050000000000001E-2</v>
      </c>
      <c r="II21" s="2">
        <v>1.8962E-2</v>
      </c>
      <c r="IJ21" s="2">
        <v>1.8998000000000001E-2</v>
      </c>
      <c r="IK21" s="2">
        <v>1.9712E-2</v>
      </c>
      <c r="IL21" s="2">
        <v>1.9532999999999998E-2</v>
      </c>
      <c r="IM21" s="2">
        <v>1.9431E-2</v>
      </c>
      <c r="IN21" s="2">
        <v>1.9431E-2</v>
      </c>
      <c r="IO21" s="2">
        <v>1.8956000000000001E-2</v>
      </c>
      <c r="IP21" s="2">
        <v>1.8508E-2</v>
      </c>
      <c r="IQ21" s="2">
        <v>1.7784999999999999E-2</v>
      </c>
      <c r="IR21" s="2">
        <v>1.7356E-2</v>
      </c>
      <c r="IS21" s="2">
        <v>1.7492000000000001E-2</v>
      </c>
      <c r="IT21" s="2">
        <v>1.6934000000000001E-2</v>
      </c>
      <c r="IU21" s="2">
        <v>1.6812000000000001E-2</v>
      </c>
      <c r="IV21" s="2">
        <v>1.7129999999999999E-2</v>
      </c>
      <c r="IW21" s="2">
        <v>1.6937000000000001E-2</v>
      </c>
      <c r="IX21" s="2">
        <v>1.7048000000000001E-2</v>
      </c>
      <c r="IY21" s="2">
        <v>1.7437999999999999E-2</v>
      </c>
      <c r="IZ21" s="2">
        <v>1.7677999999999999E-2</v>
      </c>
      <c r="JA21" s="2">
        <v>1.7677999999999999E-2</v>
      </c>
      <c r="JB21" s="2">
        <v>1.7677999999999999E-2</v>
      </c>
      <c r="JC21" s="2">
        <v>1.7677999999999999E-2</v>
      </c>
      <c r="JD21" s="2">
        <f t="shared" si="0"/>
        <v>31</v>
      </c>
    </row>
    <row r="22" spans="1:264" x14ac:dyDescent="0.2">
      <c r="A22" t="s">
        <v>38</v>
      </c>
      <c r="B22" s="2">
        <v>9.4119999999999995E-2</v>
      </c>
      <c r="C22" s="2">
        <v>0.62289399999999995</v>
      </c>
      <c r="D22" s="2">
        <v>0.52478599999999997</v>
      </c>
      <c r="E22" s="2">
        <v>0.41166399999999997</v>
      </c>
      <c r="F22" s="2">
        <v>0.31203399999999998</v>
      </c>
      <c r="G22" s="2">
        <v>0.26101799999999997</v>
      </c>
      <c r="H22" s="2">
        <v>0.22688900000000001</v>
      </c>
      <c r="I22" s="2">
        <v>0.20964099999999999</v>
      </c>
      <c r="J22" s="2">
        <v>0.15465000000000001</v>
      </c>
      <c r="K22" s="2">
        <v>0.133052</v>
      </c>
      <c r="L22" s="2">
        <v>0.108001</v>
      </c>
      <c r="M22" s="2">
        <v>8.5044999999999996E-2</v>
      </c>
      <c r="N22" s="2">
        <v>6.8959999999999994E-2</v>
      </c>
      <c r="O22" s="2">
        <v>6.4062999999999995E-2</v>
      </c>
      <c r="P22" s="2">
        <v>5.2256999999999998E-2</v>
      </c>
      <c r="Q22" s="2">
        <v>4.8592999999999997E-2</v>
      </c>
      <c r="R22" s="2">
        <v>4.9624000000000001E-2</v>
      </c>
      <c r="S22" s="2">
        <v>4.7618000000000001E-2</v>
      </c>
      <c r="T22" s="2">
        <v>4.7764000000000001E-2</v>
      </c>
      <c r="U22" s="2">
        <v>4.5823999999999997E-2</v>
      </c>
      <c r="V22" s="2">
        <v>3.7467E-2</v>
      </c>
      <c r="W22" s="2">
        <v>2.9870000000000001E-2</v>
      </c>
      <c r="X22" s="2">
        <v>3.0564999999999998E-2</v>
      </c>
      <c r="Y22" s="2">
        <v>2.8923000000000001E-2</v>
      </c>
      <c r="Z22" s="2">
        <v>2.7796999999999999E-2</v>
      </c>
      <c r="AA22" s="2">
        <v>2.5071E-2</v>
      </c>
      <c r="AB22" s="2">
        <v>2.4483999999999999E-2</v>
      </c>
      <c r="AC22" s="2">
        <v>3.1572999999999997E-2</v>
      </c>
      <c r="AD22" s="2">
        <v>3.6308E-2</v>
      </c>
      <c r="AE22" s="2">
        <v>3.4129E-2</v>
      </c>
      <c r="AF22" s="2">
        <v>2.8500000000000001E-2</v>
      </c>
      <c r="AG22" s="2">
        <v>2.6595000000000001E-2</v>
      </c>
      <c r="AH22" s="2">
        <v>2.2488000000000001E-2</v>
      </c>
      <c r="AI22" s="2">
        <v>2.0087000000000001E-2</v>
      </c>
      <c r="AJ22" s="2">
        <v>1.9754000000000001E-2</v>
      </c>
      <c r="AK22" s="2">
        <v>1.9899E-2</v>
      </c>
      <c r="AL22" s="2">
        <v>2.0797E-2</v>
      </c>
      <c r="AM22" s="2">
        <v>2.1512E-2</v>
      </c>
      <c r="AN22" s="2">
        <v>2.2119E-2</v>
      </c>
      <c r="AO22" s="2">
        <v>2.3538E-2</v>
      </c>
      <c r="AP22" s="2">
        <v>2.3394000000000002E-2</v>
      </c>
      <c r="AQ22" s="2">
        <v>2.2339999999999999E-2</v>
      </c>
      <c r="AR22" s="2">
        <v>2.0124E-2</v>
      </c>
      <c r="AS22" s="2">
        <v>1.8395999999999999E-2</v>
      </c>
      <c r="AT22" s="2">
        <v>1.6900999999999999E-2</v>
      </c>
      <c r="AU22" s="2">
        <v>1.6938999999999999E-2</v>
      </c>
      <c r="AV22" s="2">
        <v>1.8223E-2</v>
      </c>
      <c r="AW22" s="2">
        <v>2.0739E-2</v>
      </c>
      <c r="AX22" s="2">
        <v>2.3762999999999999E-2</v>
      </c>
      <c r="AY22" s="2">
        <v>2.5739999999999999E-2</v>
      </c>
      <c r="AZ22" s="2">
        <v>2.4740000000000002E-2</v>
      </c>
      <c r="BA22" s="2">
        <v>2.1925E-2</v>
      </c>
      <c r="BB22" s="2">
        <v>1.9528E-2</v>
      </c>
      <c r="BC22" s="2">
        <v>1.8137E-2</v>
      </c>
      <c r="BD22" s="2">
        <v>1.8419999999999999E-2</v>
      </c>
      <c r="BE22" s="2">
        <v>1.9008000000000001E-2</v>
      </c>
      <c r="BF22" s="2">
        <v>2.1309999999999999E-2</v>
      </c>
      <c r="BG22" s="2">
        <v>2.2970000000000001E-2</v>
      </c>
      <c r="BH22" s="2">
        <v>2.3252999999999999E-2</v>
      </c>
      <c r="BI22" s="2">
        <v>2.2473E-2</v>
      </c>
      <c r="BJ22" s="2">
        <v>2.2317E-2</v>
      </c>
      <c r="BK22" s="2">
        <v>2.2088E-2</v>
      </c>
      <c r="BL22" s="2">
        <v>1.9515000000000001E-2</v>
      </c>
      <c r="BM22" s="2">
        <v>1.7846000000000001E-2</v>
      </c>
      <c r="BN22" s="2">
        <v>1.8769999999999998E-2</v>
      </c>
      <c r="BO22" s="2">
        <v>1.9866000000000002E-2</v>
      </c>
      <c r="BP22" s="2">
        <v>1.9878E-2</v>
      </c>
      <c r="BQ22" s="2">
        <v>1.9656E-2</v>
      </c>
      <c r="BR22" s="2">
        <v>2.1281000000000001E-2</v>
      </c>
      <c r="BS22" s="2">
        <v>2.2779000000000001E-2</v>
      </c>
      <c r="BT22" s="2">
        <v>2.3983999999999998E-2</v>
      </c>
      <c r="BU22" s="2">
        <v>2.5552999999999999E-2</v>
      </c>
      <c r="BV22" s="2">
        <v>2.6152000000000002E-2</v>
      </c>
      <c r="BW22" s="2">
        <v>2.6623999999999998E-2</v>
      </c>
      <c r="BX22" s="2">
        <v>2.5940000000000001E-2</v>
      </c>
      <c r="BY22" s="2">
        <v>2.5840999999999999E-2</v>
      </c>
      <c r="BZ22" s="2">
        <v>2.4739000000000001E-2</v>
      </c>
      <c r="CA22" s="2">
        <v>2.3942000000000001E-2</v>
      </c>
      <c r="CB22" s="2">
        <v>2.4320999999999999E-2</v>
      </c>
      <c r="CC22" s="2">
        <v>2.4382000000000001E-2</v>
      </c>
      <c r="CD22" s="2">
        <v>2.4826999999999998E-2</v>
      </c>
      <c r="CE22" s="2">
        <v>2.5711999999999999E-2</v>
      </c>
      <c r="CF22" s="2">
        <v>2.7237999999999998E-2</v>
      </c>
      <c r="CG22" s="2">
        <v>2.835E-2</v>
      </c>
      <c r="CH22" s="2">
        <v>2.8972999999999999E-2</v>
      </c>
      <c r="CI22" s="2">
        <v>3.0144000000000001E-2</v>
      </c>
      <c r="CJ22" s="2">
        <v>3.1336999999999997E-2</v>
      </c>
      <c r="CK22" s="2">
        <v>3.1705999999999998E-2</v>
      </c>
      <c r="CL22" s="2">
        <v>3.1473000000000001E-2</v>
      </c>
      <c r="CM22" s="2">
        <v>3.1364000000000003E-2</v>
      </c>
      <c r="CN22" s="2">
        <v>3.0328000000000001E-2</v>
      </c>
      <c r="CO22" s="2">
        <v>2.8369999999999999E-2</v>
      </c>
      <c r="CP22" s="2">
        <v>2.6110999999999999E-2</v>
      </c>
      <c r="CQ22" s="2">
        <v>2.4525000000000002E-2</v>
      </c>
      <c r="CR22" s="2">
        <v>2.3071000000000001E-2</v>
      </c>
      <c r="CS22" s="2">
        <v>2.1982000000000002E-2</v>
      </c>
      <c r="CT22" s="2">
        <v>2.2363000000000001E-2</v>
      </c>
      <c r="CU22" s="2">
        <v>2.4462000000000001E-2</v>
      </c>
      <c r="CV22" s="2">
        <v>2.6717999999999999E-2</v>
      </c>
      <c r="CW22" s="2">
        <v>2.6633E-2</v>
      </c>
      <c r="CX22" s="2">
        <v>2.6287000000000001E-2</v>
      </c>
      <c r="CY22" s="2">
        <v>2.6249000000000001E-2</v>
      </c>
      <c r="CZ22" s="2">
        <v>2.4603E-2</v>
      </c>
      <c r="DA22" s="2">
        <v>2.1909000000000001E-2</v>
      </c>
      <c r="DB22" s="2">
        <v>2.0105000000000001E-2</v>
      </c>
      <c r="DC22" s="2">
        <v>1.8755999999999998E-2</v>
      </c>
      <c r="DD22" s="2">
        <v>1.7982999999999999E-2</v>
      </c>
      <c r="DE22" s="2">
        <v>1.7635999999999999E-2</v>
      </c>
      <c r="DF22" s="2">
        <v>1.8683000000000002E-2</v>
      </c>
      <c r="DG22" s="2">
        <v>1.8925000000000001E-2</v>
      </c>
      <c r="DH22" s="2">
        <v>1.8509000000000001E-2</v>
      </c>
      <c r="DI22" s="2">
        <v>1.8506000000000002E-2</v>
      </c>
      <c r="DJ22" s="2">
        <v>1.7968999999999999E-2</v>
      </c>
      <c r="DK22" s="2">
        <v>1.7717E-2</v>
      </c>
      <c r="DL22" s="2">
        <v>1.7580999999999999E-2</v>
      </c>
      <c r="DM22" s="2">
        <v>1.7430000000000001E-2</v>
      </c>
      <c r="DN22" s="2">
        <v>1.6899999999999998E-2</v>
      </c>
      <c r="DO22" s="2">
        <v>1.6518999999999999E-2</v>
      </c>
      <c r="DP22" s="2">
        <v>1.677E-2</v>
      </c>
      <c r="DQ22" s="2">
        <v>1.6368000000000001E-2</v>
      </c>
      <c r="DR22" s="2">
        <v>1.5813000000000001E-2</v>
      </c>
      <c r="DS22" s="2">
        <v>1.5497E-2</v>
      </c>
      <c r="DT22" s="2">
        <v>1.5579000000000001E-2</v>
      </c>
      <c r="DU22" s="2">
        <v>1.55E-2</v>
      </c>
      <c r="DV22" s="2">
        <v>1.5626000000000001E-2</v>
      </c>
      <c r="DW22" s="2">
        <v>1.6118E-2</v>
      </c>
      <c r="DX22" s="2">
        <v>1.6636000000000001E-2</v>
      </c>
      <c r="DY22" s="2">
        <v>1.6976999999999999E-2</v>
      </c>
      <c r="DZ22" s="2">
        <v>1.6653000000000001E-2</v>
      </c>
      <c r="EA22" s="2">
        <v>1.6766E-2</v>
      </c>
      <c r="EB22" s="2">
        <v>1.6119999999999999E-2</v>
      </c>
      <c r="EC22" s="2">
        <v>1.5094E-2</v>
      </c>
      <c r="ED22" s="2">
        <v>1.5223E-2</v>
      </c>
      <c r="EE22" s="2">
        <v>1.5478E-2</v>
      </c>
      <c r="EF22" s="2">
        <v>1.5688000000000001E-2</v>
      </c>
      <c r="EG22" s="2">
        <v>1.5848999999999999E-2</v>
      </c>
      <c r="EH22" s="2">
        <v>1.6531000000000001E-2</v>
      </c>
      <c r="EI22" s="2">
        <v>1.6618000000000001E-2</v>
      </c>
      <c r="EJ22" s="2">
        <v>1.7025999999999999E-2</v>
      </c>
      <c r="EK22" s="2">
        <v>1.7212000000000002E-2</v>
      </c>
      <c r="EL22" s="2">
        <v>1.7158E-2</v>
      </c>
      <c r="EM22" s="2">
        <v>1.7051E-2</v>
      </c>
      <c r="EN22" s="2">
        <v>1.7545999999999999E-2</v>
      </c>
      <c r="EO22" s="2">
        <v>1.7652999999999999E-2</v>
      </c>
      <c r="EP22" s="2">
        <v>1.7049000000000002E-2</v>
      </c>
      <c r="EQ22" s="2">
        <v>1.6236E-2</v>
      </c>
      <c r="ER22" s="2">
        <v>1.6535999999999999E-2</v>
      </c>
      <c r="ES22" s="2">
        <v>1.6111E-2</v>
      </c>
      <c r="ET22" s="2">
        <v>1.6184E-2</v>
      </c>
      <c r="EU22" s="2">
        <v>1.6285999999999998E-2</v>
      </c>
      <c r="EV22" s="2">
        <v>1.6285999999999998E-2</v>
      </c>
      <c r="EW22" s="2">
        <v>1.5755000000000002E-2</v>
      </c>
      <c r="EX22" s="2">
        <v>1.555E-2</v>
      </c>
      <c r="EY22" s="2">
        <v>1.6005999999999999E-2</v>
      </c>
      <c r="EZ22" s="2">
        <v>1.6243E-2</v>
      </c>
      <c r="FA22" s="2">
        <v>1.6369999999999999E-2</v>
      </c>
      <c r="FB22" s="2">
        <v>1.6742E-2</v>
      </c>
      <c r="FC22" s="2">
        <v>1.7691999999999999E-2</v>
      </c>
      <c r="FD22" s="2">
        <v>1.8149999999999999E-2</v>
      </c>
      <c r="FE22" s="2">
        <v>1.8001E-2</v>
      </c>
      <c r="FF22" s="2">
        <v>1.7180000000000001E-2</v>
      </c>
      <c r="FG22" s="2">
        <v>1.6649000000000001E-2</v>
      </c>
      <c r="FH22" s="2">
        <v>1.6400000000000001E-2</v>
      </c>
      <c r="FI22" s="2">
        <v>1.6511999999999999E-2</v>
      </c>
      <c r="FJ22" s="2">
        <v>1.6712999999999999E-2</v>
      </c>
      <c r="FK22" s="2">
        <v>1.6938999999999999E-2</v>
      </c>
      <c r="FL22" s="2">
        <v>1.8599000000000001E-2</v>
      </c>
      <c r="FM22" s="2">
        <v>2.0320999999999999E-2</v>
      </c>
      <c r="FN22" s="2">
        <v>2.2238999999999998E-2</v>
      </c>
      <c r="FO22" s="2">
        <v>2.2703000000000001E-2</v>
      </c>
      <c r="FP22" s="2">
        <v>2.2147E-2</v>
      </c>
      <c r="FQ22" s="2">
        <v>2.0674000000000001E-2</v>
      </c>
      <c r="FR22" s="2">
        <v>1.9302E-2</v>
      </c>
      <c r="FS22" s="2">
        <v>1.7425E-2</v>
      </c>
      <c r="FT22" s="2">
        <v>1.6941999999999999E-2</v>
      </c>
      <c r="FU22" s="2">
        <v>1.7034000000000001E-2</v>
      </c>
      <c r="FV22" s="2">
        <v>1.7686E-2</v>
      </c>
      <c r="FW22" s="2">
        <v>1.9349999999999999E-2</v>
      </c>
      <c r="FX22" s="2">
        <v>2.1597000000000002E-2</v>
      </c>
      <c r="FY22" s="2">
        <v>2.3715E-2</v>
      </c>
      <c r="FZ22" s="2">
        <v>2.359E-2</v>
      </c>
      <c r="GA22" s="2">
        <v>2.3654999999999999E-2</v>
      </c>
      <c r="GB22" s="2">
        <v>2.2304999999999998E-2</v>
      </c>
      <c r="GC22" s="2">
        <v>2.1484E-2</v>
      </c>
      <c r="GD22" s="2">
        <v>2.0265999999999999E-2</v>
      </c>
      <c r="GE22" s="2">
        <v>1.9175999999999999E-2</v>
      </c>
      <c r="GF22" s="2">
        <v>1.9418000000000001E-2</v>
      </c>
      <c r="GG22" s="2">
        <v>1.9942000000000001E-2</v>
      </c>
      <c r="GH22" s="2">
        <v>1.9946999999999999E-2</v>
      </c>
      <c r="GI22" s="2">
        <v>2.0327999999999999E-2</v>
      </c>
      <c r="GJ22" s="2">
        <v>2.1902000000000001E-2</v>
      </c>
      <c r="GK22" s="2">
        <v>2.3909E-2</v>
      </c>
      <c r="GL22" s="2">
        <v>2.6877000000000002E-2</v>
      </c>
      <c r="GM22" s="2">
        <v>2.9731E-2</v>
      </c>
      <c r="GN22" s="2">
        <v>3.0609999999999998E-2</v>
      </c>
      <c r="GO22" s="2">
        <v>2.8844999999999999E-2</v>
      </c>
      <c r="GP22" s="2">
        <v>2.6519999999999998E-2</v>
      </c>
      <c r="GQ22" s="2">
        <v>2.4819999999999998E-2</v>
      </c>
      <c r="GR22" s="2">
        <v>2.2305999999999999E-2</v>
      </c>
      <c r="GS22" s="2">
        <v>2.1482999999999999E-2</v>
      </c>
      <c r="GT22" s="2">
        <v>2.1410999999999999E-2</v>
      </c>
      <c r="GU22" s="2">
        <v>2.1687999999999999E-2</v>
      </c>
      <c r="GV22" s="2">
        <v>2.2485000000000002E-2</v>
      </c>
      <c r="GW22" s="2">
        <v>3.3991E-2</v>
      </c>
      <c r="GX22" s="2">
        <v>4.5019000000000003E-2</v>
      </c>
      <c r="GY22" s="2">
        <v>7.0649000000000003E-2</v>
      </c>
      <c r="GZ22" s="2">
        <v>8.0655000000000004E-2</v>
      </c>
      <c r="HA22" s="2">
        <v>8.9857000000000006E-2</v>
      </c>
      <c r="HB22" s="2">
        <v>7.6467999999999994E-2</v>
      </c>
      <c r="HC22" s="2">
        <v>7.4327000000000004E-2</v>
      </c>
      <c r="HD22" s="2">
        <v>5.6292000000000002E-2</v>
      </c>
      <c r="HE22" s="2">
        <v>4.0147000000000002E-2</v>
      </c>
      <c r="HF22" s="2">
        <v>3.3049000000000002E-2</v>
      </c>
      <c r="HG22" s="2">
        <v>3.2731999999999997E-2</v>
      </c>
      <c r="HH22" s="2">
        <v>3.5857E-2</v>
      </c>
      <c r="HI22" s="2">
        <v>3.3972000000000002E-2</v>
      </c>
      <c r="HJ22" s="2">
        <v>3.4233E-2</v>
      </c>
      <c r="HK22" s="2">
        <v>3.0870000000000002E-2</v>
      </c>
      <c r="HL22" s="2">
        <v>2.9322999999999998E-2</v>
      </c>
      <c r="HM22" s="2">
        <v>2.7744999999999999E-2</v>
      </c>
      <c r="HN22" s="2">
        <v>3.1210999999999999E-2</v>
      </c>
      <c r="HO22" s="2">
        <v>3.2318E-2</v>
      </c>
      <c r="HP22" s="2">
        <v>3.1154000000000001E-2</v>
      </c>
      <c r="HQ22" s="2">
        <v>2.8302999999999998E-2</v>
      </c>
      <c r="HR22" s="2">
        <v>2.6172999999999998E-2</v>
      </c>
      <c r="HS22" s="2">
        <v>2.5864999999999999E-2</v>
      </c>
      <c r="HT22" s="2">
        <v>2.4257999999999998E-2</v>
      </c>
      <c r="HU22" s="2">
        <v>2.2492999999999999E-2</v>
      </c>
      <c r="HV22" s="2">
        <v>2.1732000000000001E-2</v>
      </c>
      <c r="HW22" s="2">
        <v>2.3300000000000001E-2</v>
      </c>
      <c r="HX22" s="2">
        <v>2.5256000000000001E-2</v>
      </c>
      <c r="HY22" s="2">
        <v>2.4473999999999999E-2</v>
      </c>
      <c r="HZ22" s="2">
        <v>2.3657000000000001E-2</v>
      </c>
      <c r="IA22" s="2">
        <v>2.2019E-2</v>
      </c>
      <c r="IB22" s="2">
        <v>2.1332E-2</v>
      </c>
      <c r="IC22" s="2">
        <v>2.0826000000000001E-2</v>
      </c>
      <c r="ID22" s="2">
        <v>2.2553E-2</v>
      </c>
      <c r="IE22" s="2">
        <v>2.9286E-2</v>
      </c>
      <c r="IF22" s="2">
        <v>4.1283E-2</v>
      </c>
      <c r="IG22" s="2">
        <v>4.4854999999999999E-2</v>
      </c>
      <c r="IH22" s="2">
        <v>0.15563399999999999</v>
      </c>
      <c r="II22" s="2">
        <v>0.15215699999999999</v>
      </c>
      <c r="IJ22" s="2">
        <v>0.15094299999999999</v>
      </c>
      <c r="IK22" s="2">
        <v>0.149868</v>
      </c>
      <c r="IL22" s="2">
        <v>0.15040600000000001</v>
      </c>
      <c r="IM22" s="2">
        <v>0.14482</v>
      </c>
      <c r="IN22" s="2">
        <v>0.145457</v>
      </c>
      <c r="IO22" s="2">
        <v>0.14888299999999999</v>
      </c>
      <c r="IP22" s="2">
        <v>0.176651</v>
      </c>
      <c r="IQ22" s="2">
        <v>0.200876</v>
      </c>
      <c r="IR22" s="2">
        <v>1.8505000000000001E-2</v>
      </c>
      <c r="IS22" s="2">
        <v>1.8201999999999999E-2</v>
      </c>
      <c r="IT22" s="2">
        <v>1.8495000000000001E-2</v>
      </c>
      <c r="IU22" s="2">
        <v>1.9165999999999999E-2</v>
      </c>
      <c r="IV22" s="2">
        <v>2.0129999999999999E-2</v>
      </c>
      <c r="IW22" s="2">
        <v>2.0129999999999999E-2</v>
      </c>
      <c r="IX22" s="2">
        <v>2.0129999999999999E-2</v>
      </c>
      <c r="IY22" s="2">
        <v>2.0129999999999999E-2</v>
      </c>
      <c r="IZ22" s="2">
        <v>2.0129999999999999E-2</v>
      </c>
      <c r="JA22" s="2">
        <v>2.0129999999999999E-2</v>
      </c>
      <c r="JB22" s="2">
        <v>2.0129999999999999E-2</v>
      </c>
      <c r="JC22" s="2">
        <v>2.0129999999999999E-2</v>
      </c>
      <c r="JD22" s="2">
        <f t="shared" si="0"/>
        <v>31</v>
      </c>
    </row>
    <row r="23" spans="1:264" x14ac:dyDescent="0.2">
      <c r="A23" t="s">
        <v>0</v>
      </c>
      <c r="B23" s="2">
        <v>1.5304E-2</v>
      </c>
      <c r="C23" s="2">
        <v>3.3177999999999999E-2</v>
      </c>
      <c r="D23" s="2">
        <v>4.6975000000000003E-2</v>
      </c>
      <c r="E23" s="2">
        <v>5.2753000000000001E-2</v>
      </c>
      <c r="F23" s="2">
        <v>5.3575999999999999E-2</v>
      </c>
      <c r="G23" s="2">
        <v>5.0243000000000003E-2</v>
      </c>
      <c r="H23" s="2">
        <v>5.1737999999999999E-2</v>
      </c>
      <c r="I23" s="2">
        <v>5.5537999999999997E-2</v>
      </c>
      <c r="J23" s="2">
        <v>5.0304000000000001E-2</v>
      </c>
      <c r="K23" s="2">
        <v>4.7954999999999998E-2</v>
      </c>
      <c r="L23" s="2">
        <v>4.0481999999999997E-2</v>
      </c>
      <c r="M23" s="2">
        <v>3.3693000000000001E-2</v>
      </c>
      <c r="N23" s="2">
        <v>3.0380999999999998E-2</v>
      </c>
      <c r="O23" s="2">
        <v>3.0744E-2</v>
      </c>
      <c r="P23" s="2">
        <v>2.6686999999999999E-2</v>
      </c>
      <c r="Q23" s="2">
        <v>2.6291999999999999E-2</v>
      </c>
      <c r="R23" s="2">
        <v>2.5774999999999999E-2</v>
      </c>
      <c r="S23" s="2">
        <v>2.4216000000000001E-2</v>
      </c>
      <c r="T23" s="2">
        <v>2.5266E-2</v>
      </c>
      <c r="U23" s="2">
        <v>2.4267E-2</v>
      </c>
      <c r="V23" s="2">
        <v>2.2477E-2</v>
      </c>
      <c r="W23" s="2">
        <v>1.8921E-2</v>
      </c>
      <c r="X23" s="2">
        <v>1.8577E-2</v>
      </c>
      <c r="Y23" s="2">
        <v>1.8543E-2</v>
      </c>
      <c r="Z23" s="2">
        <v>1.9243E-2</v>
      </c>
      <c r="AA23" s="2">
        <v>1.8190000000000001E-2</v>
      </c>
      <c r="AB23" s="2">
        <v>1.7211000000000001E-2</v>
      </c>
      <c r="AC23" s="2">
        <v>1.8504E-2</v>
      </c>
      <c r="AD23" s="2">
        <v>1.9505999999999999E-2</v>
      </c>
      <c r="AE23" s="2">
        <v>1.8773999999999999E-2</v>
      </c>
      <c r="AF23" s="2">
        <v>1.8086000000000001E-2</v>
      </c>
      <c r="AG23" s="2">
        <v>1.7911E-2</v>
      </c>
      <c r="AH23" s="2">
        <v>1.7472000000000001E-2</v>
      </c>
      <c r="AI23" s="2">
        <v>1.6569E-2</v>
      </c>
      <c r="AJ23" s="2">
        <v>1.6697E-2</v>
      </c>
      <c r="AK23" s="2">
        <v>1.6043000000000002E-2</v>
      </c>
      <c r="AL23" s="2">
        <v>1.5932999999999999E-2</v>
      </c>
      <c r="AM23" s="2">
        <v>1.5883999999999999E-2</v>
      </c>
      <c r="AN23" s="2">
        <v>1.6197E-2</v>
      </c>
      <c r="AO23" s="2">
        <v>1.7092E-2</v>
      </c>
      <c r="AP23" s="2">
        <v>1.7236000000000001E-2</v>
      </c>
      <c r="AQ23" s="2">
        <v>1.6565E-2</v>
      </c>
      <c r="AR23" s="2">
        <v>1.6159E-2</v>
      </c>
      <c r="AS23" s="2">
        <v>1.6108000000000001E-2</v>
      </c>
      <c r="AT23" s="2">
        <v>1.5592E-2</v>
      </c>
      <c r="AU23" s="2">
        <v>1.5306999999999999E-2</v>
      </c>
      <c r="AV23" s="2">
        <v>1.5599E-2</v>
      </c>
      <c r="AW23" s="2">
        <v>1.6282999999999999E-2</v>
      </c>
      <c r="AX23" s="2">
        <v>1.7104000000000001E-2</v>
      </c>
      <c r="AY23" s="2">
        <v>1.7132999999999999E-2</v>
      </c>
      <c r="AZ23" s="2">
        <v>1.6469000000000001E-2</v>
      </c>
      <c r="BA23" s="2">
        <v>1.5790999999999999E-2</v>
      </c>
      <c r="BB23" s="2">
        <v>1.5474999999999999E-2</v>
      </c>
      <c r="BC23" s="2">
        <v>1.549E-2</v>
      </c>
      <c r="BD23" s="2">
        <v>1.5894999999999999E-2</v>
      </c>
      <c r="BE23" s="2">
        <v>1.6171000000000001E-2</v>
      </c>
      <c r="BF23" s="2">
        <v>1.6535000000000001E-2</v>
      </c>
      <c r="BG23" s="2">
        <v>1.6744999999999999E-2</v>
      </c>
      <c r="BH23" s="2">
        <v>1.6555E-2</v>
      </c>
      <c r="BI23" s="2">
        <v>1.5948E-2</v>
      </c>
      <c r="BJ23" s="2">
        <v>1.5480000000000001E-2</v>
      </c>
      <c r="BK23" s="2">
        <v>1.5591000000000001E-2</v>
      </c>
      <c r="BL23" s="2">
        <v>1.5349E-2</v>
      </c>
      <c r="BM23" s="2">
        <v>1.5346E-2</v>
      </c>
      <c r="BN23" s="2">
        <v>1.6119999999999999E-2</v>
      </c>
      <c r="BO23" s="2">
        <v>1.6525000000000001E-2</v>
      </c>
      <c r="BP23" s="2">
        <v>1.6343E-2</v>
      </c>
      <c r="BQ23" s="2">
        <v>1.6095999999999999E-2</v>
      </c>
      <c r="BR23" s="2">
        <v>1.5975E-2</v>
      </c>
      <c r="BS23" s="2">
        <v>1.5781E-2</v>
      </c>
      <c r="BT23" s="2">
        <v>1.5651000000000002E-2</v>
      </c>
      <c r="BU23" s="2">
        <v>1.6077000000000001E-2</v>
      </c>
      <c r="BV23" s="2">
        <v>1.6185999999999999E-2</v>
      </c>
      <c r="BW23" s="2">
        <v>1.6015999999999999E-2</v>
      </c>
      <c r="BX23" s="2">
        <v>1.5958E-2</v>
      </c>
      <c r="BY23" s="2">
        <v>1.5876999999999999E-2</v>
      </c>
      <c r="BZ23" s="2">
        <v>1.5938999999999998E-2</v>
      </c>
      <c r="CA23" s="2">
        <v>1.6239E-2</v>
      </c>
      <c r="CB23" s="2">
        <v>1.6756E-2</v>
      </c>
      <c r="CC23" s="2">
        <v>1.6986999999999999E-2</v>
      </c>
      <c r="CD23" s="2">
        <v>1.7142000000000001E-2</v>
      </c>
      <c r="CE23" s="2">
        <v>1.6895E-2</v>
      </c>
      <c r="CF23" s="2">
        <v>1.6507000000000001E-2</v>
      </c>
      <c r="CG23" s="2">
        <v>1.6497999999999999E-2</v>
      </c>
      <c r="CH23" s="2">
        <v>1.6612999999999999E-2</v>
      </c>
      <c r="CI23" s="2">
        <v>1.7023E-2</v>
      </c>
      <c r="CJ23" s="2">
        <v>1.7659000000000001E-2</v>
      </c>
      <c r="CK23" s="2">
        <v>1.7925E-2</v>
      </c>
      <c r="CL23" s="2">
        <v>1.7892999999999999E-2</v>
      </c>
      <c r="CM23" s="2">
        <v>1.7821E-2</v>
      </c>
      <c r="CN23" s="2">
        <v>1.7708999999999999E-2</v>
      </c>
      <c r="CO23" s="2">
        <v>1.7277000000000001E-2</v>
      </c>
      <c r="CP23" s="2">
        <v>1.7142999999999999E-2</v>
      </c>
      <c r="CQ23" s="2">
        <v>1.7562000000000001E-2</v>
      </c>
      <c r="CR23" s="2">
        <v>1.8467000000000001E-2</v>
      </c>
      <c r="CS23" s="2">
        <v>1.9310999999999998E-2</v>
      </c>
      <c r="CT23" s="2">
        <v>1.9441E-2</v>
      </c>
      <c r="CU23" s="2">
        <v>1.9732E-2</v>
      </c>
      <c r="CV23" s="2">
        <v>2.0539999999999999E-2</v>
      </c>
      <c r="CW23" s="2">
        <v>2.1562000000000001E-2</v>
      </c>
      <c r="CX23" s="2">
        <v>2.1645000000000001E-2</v>
      </c>
      <c r="CY23" s="2">
        <v>2.2890000000000001E-2</v>
      </c>
      <c r="CZ23" s="2">
        <v>2.4201E-2</v>
      </c>
      <c r="DA23" s="2">
        <v>2.5092E-2</v>
      </c>
      <c r="DB23" s="2">
        <v>2.3959000000000001E-2</v>
      </c>
      <c r="DC23" s="2">
        <v>2.3592999999999999E-2</v>
      </c>
      <c r="DD23" s="2">
        <v>2.5888999999999999E-2</v>
      </c>
      <c r="DE23" s="2">
        <v>2.9877999999999998E-2</v>
      </c>
      <c r="DF23" s="2">
        <v>3.1493E-2</v>
      </c>
      <c r="DG23" s="2">
        <v>2.9357999999999999E-2</v>
      </c>
      <c r="DH23" s="2">
        <v>2.6374000000000002E-2</v>
      </c>
      <c r="DI23" s="2">
        <v>2.6322000000000002E-2</v>
      </c>
      <c r="DJ23" s="2">
        <v>2.7334000000000001E-2</v>
      </c>
      <c r="DK23" s="2">
        <v>2.8822E-2</v>
      </c>
      <c r="DL23" s="2">
        <v>2.9859E-2</v>
      </c>
      <c r="DM23" s="2">
        <v>3.1440999999999997E-2</v>
      </c>
      <c r="DN23" s="2">
        <v>2.7765000000000001E-2</v>
      </c>
      <c r="DO23" s="2">
        <v>2.5204000000000001E-2</v>
      </c>
      <c r="DP23" s="2">
        <v>2.6013000000000001E-2</v>
      </c>
      <c r="DQ23" s="2">
        <v>3.2289999999999999E-2</v>
      </c>
      <c r="DR23" s="2">
        <v>3.3996999999999999E-2</v>
      </c>
      <c r="DS23" s="2">
        <v>3.2814000000000003E-2</v>
      </c>
      <c r="DT23" s="2">
        <v>3.1800000000000002E-2</v>
      </c>
      <c r="DU23" s="2">
        <v>3.3008000000000003E-2</v>
      </c>
      <c r="DV23" s="2">
        <v>3.4987999999999998E-2</v>
      </c>
      <c r="DW23" s="2">
        <v>3.2305E-2</v>
      </c>
      <c r="DX23" s="2">
        <v>3.1E-2</v>
      </c>
      <c r="DY23" s="2">
        <v>2.9904E-2</v>
      </c>
      <c r="DZ23" s="2">
        <v>3.1067999999999998E-2</v>
      </c>
      <c r="EA23" s="2">
        <v>3.4131000000000002E-2</v>
      </c>
      <c r="EB23" s="2">
        <v>3.7490999999999997E-2</v>
      </c>
      <c r="EC23" s="2">
        <v>3.6007999999999998E-2</v>
      </c>
      <c r="ED23" s="2">
        <v>3.7614000000000002E-2</v>
      </c>
      <c r="EE23" s="2">
        <v>3.8487E-2</v>
      </c>
      <c r="EF23" s="2">
        <v>3.5525000000000001E-2</v>
      </c>
      <c r="EG23" s="2">
        <v>3.3270000000000001E-2</v>
      </c>
      <c r="EH23" s="2">
        <v>3.7534999999999999E-2</v>
      </c>
      <c r="EI23" s="2">
        <v>3.9458E-2</v>
      </c>
      <c r="EJ23" s="2">
        <v>3.8491999999999998E-2</v>
      </c>
      <c r="EK23" s="2">
        <v>3.3203000000000003E-2</v>
      </c>
      <c r="EL23" s="2">
        <v>3.2323999999999999E-2</v>
      </c>
      <c r="EM23" s="2">
        <v>3.0439000000000001E-2</v>
      </c>
      <c r="EN23" s="2">
        <v>3.0523000000000002E-2</v>
      </c>
      <c r="EO23" s="2">
        <v>3.3515000000000003E-2</v>
      </c>
      <c r="EP23" s="2">
        <v>3.3302999999999999E-2</v>
      </c>
      <c r="EQ23" s="2">
        <v>3.5083999999999997E-2</v>
      </c>
      <c r="ER23" s="2">
        <v>3.7425E-2</v>
      </c>
      <c r="ES23" s="2">
        <v>3.6164000000000002E-2</v>
      </c>
      <c r="ET23" s="2">
        <v>3.0603999999999999E-2</v>
      </c>
      <c r="EU23" s="2">
        <v>3.1171999999999998E-2</v>
      </c>
      <c r="EV23" s="2">
        <v>3.2178999999999999E-2</v>
      </c>
      <c r="EW23" s="2">
        <v>3.2656999999999999E-2</v>
      </c>
      <c r="EX23" s="2">
        <v>2.8992E-2</v>
      </c>
      <c r="EY23" s="2">
        <v>3.0130000000000001E-2</v>
      </c>
      <c r="EZ23" s="2">
        <v>2.9340999999999999E-2</v>
      </c>
      <c r="FA23" s="2">
        <v>2.9683999999999999E-2</v>
      </c>
      <c r="FB23" s="2">
        <v>2.7473000000000001E-2</v>
      </c>
      <c r="FC23" s="2">
        <v>2.6374000000000002E-2</v>
      </c>
      <c r="FD23" s="2">
        <v>2.7754999999999998E-2</v>
      </c>
      <c r="FE23" s="2">
        <v>2.9985000000000001E-2</v>
      </c>
      <c r="FF23" s="2">
        <v>2.9588E-2</v>
      </c>
      <c r="FG23" s="2">
        <v>2.9881999999999999E-2</v>
      </c>
      <c r="FH23" s="2">
        <v>3.2319000000000001E-2</v>
      </c>
      <c r="FI23" s="2">
        <v>3.3763000000000001E-2</v>
      </c>
      <c r="FJ23" s="2">
        <v>3.0929999999999999E-2</v>
      </c>
      <c r="FK23" s="2">
        <v>2.6924E-2</v>
      </c>
      <c r="FL23" s="2">
        <v>2.3375E-2</v>
      </c>
      <c r="FM23" s="2">
        <v>2.2901000000000001E-2</v>
      </c>
      <c r="FN23" s="2">
        <v>2.3584000000000001E-2</v>
      </c>
      <c r="FO23" s="2">
        <v>2.3109000000000001E-2</v>
      </c>
      <c r="FP23" s="2">
        <v>2.4159E-2</v>
      </c>
      <c r="FQ23" s="2">
        <v>2.2970999999999998E-2</v>
      </c>
      <c r="FR23" s="2">
        <v>2.1257000000000002E-2</v>
      </c>
      <c r="FS23" s="2">
        <v>2.0355999999999999E-2</v>
      </c>
      <c r="FT23" s="2">
        <v>2.0362999999999999E-2</v>
      </c>
      <c r="FU23" s="2">
        <v>2.0978E-2</v>
      </c>
      <c r="FV23" s="2">
        <v>2.1256000000000001E-2</v>
      </c>
      <c r="FW23" s="2">
        <v>2.0329E-2</v>
      </c>
      <c r="FX23" s="2">
        <v>1.9446999999999999E-2</v>
      </c>
      <c r="FY23" s="2">
        <v>1.8911000000000001E-2</v>
      </c>
      <c r="FZ23" s="2">
        <v>1.7246000000000001E-2</v>
      </c>
      <c r="GA23" s="2">
        <v>1.5636000000000001E-2</v>
      </c>
      <c r="GB23" s="2">
        <v>1.583E-2</v>
      </c>
      <c r="GC23" s="2">
        <v>1.7134E-2</v>
      </c>
      <c r="GD23" s="2">
        <v>1.8461000000000002E-2</v>
      </c>
      <c r="GE23" s="2">
        <v>1.9597E-2</v>
      </c>
      <c r="GF23" s="2">
        <v>2.0725E-2</v>
      </c>
      <c r="GG23" s="2">
        <v>2.0275000000000001E-2</v>
      </c>
      <c r="GH23" s="2">
        <v>1.9338999999999999E-2</v>
      </c>
      <c r="GI23" s="2">
        <v>1.7361999999999999E-2</v>
      </c>
      <c r="GJ23" s="2">
        <v>1.5907000000000001E-2</v>
      </c>
      <c r="GK23" s="2">
        <v>1.541E-2</v>
      </c>
      <c r="GL23" s="2">
        <v>1.5751000000000001E-2</v>
      </c>
      <c r="GM23" s="2">
        <v>1.6604000000000001E-2</v>
      </c>
      <c r="GN23" s="2">
        <v>1.7028999999999999E-2</v>
      </c>
      <c r="GO23" s="2">
        <v>1.6716999999999999E-2</v>
      </c>
      <c r="GP23" s="2">
        <v>1.6892999999999998E-2</v>
      </c>
      <c r="GQ23" s="2">
        <v>1.7184999999999999E-2</v>
      </c>
      <c r="GR23" s="2">
        <v>1.7287E-2</v>
      </c>
      <c r="GS23" s="2">
        <v>1.771E-2</v>
      </c>
      <c r="GT23" s="2">
        <v>1.8556E-2</v>
      </c>
      <c r="GU23" s="2">
        <v>1.9827999999999998E-2</v>
      </c>
      <c r="GV23" s="2">
        <v>2.1149000000000001E-2</v>
      </c>
      <c r="GW23" s="2">
        <v>2.2794999999999999E-2</v>
      </c>
      <c r="GX23" s="2">
        <v>2.8237999999999999E-2</v>
      </c>
      <c r="GY23" s="2">
        <v>3.6672000000000003E-2</v>
      </c>
      <c r="GZ23" s="2">
        <v>4.2858E-2</v>
      </c>
      <c r="HA23" s="2">
        <v>4.4546000000000002E-2</v>
      </c>
      <c r="HB23" s="2">
        <v>4.2824000000000001E-2</v>
      </c>
      <c r="HC23" s="2">
        <v>3.9050000000000001E-2</v>
      </c>
      <c r="HD23" s="2">
        <v>3.5013000000000002E-2</v>
      </c>
      <c r="HE23" s="2">
        <v>3.7437999999999999E-2</v>
      </c>
      <c r="HF23" s="2">
        <v>4.0365999999999999E-2</v>
      </c>
      <c r="HG23" s="2">
        <v>4.0904000000000003E-2</v>
      </c>
      <c r="HH23" s="2">
        <v>4.2257999999999997E-2</v>
      </c>
      <c r="HI23" s="2">
        <v>4.0533E-2</v>
      </c>
      <c r="HJ23" s="2">
        <v>3.8101999999999997E-2</v>
      </c>
      <c r="HK23" s="2">
        <v>3.3174000000000002E-2</v>
      </c>
      <c r="HL23" s="2">
        <v>3.1385000000000003E-2</v>
      </c>
      <c r="HM23" s="2">
        <v>3.3822999999999999E-2</v>
      </c>
      <c r="HN23" s="2">
        <v>3.5427E-2</v>
      </c>
      <c r="HO23" s="2">
        <v>3.6452999999999999E-2</v>
      </c>
      <c r="HP23" s="2">
        <v>3.6212000000000001E-2</v>
      </c>
      <c r="HQ23" s="2">
        <v>3.6250999999999999E-2</v>
      </c>
      <c r="HR23" s="2">
        <v>3.3791000000000002E-2</v>
      </c>
      <c r="HS23" s="2">
        <v>3.0717999999999999E-2</v>
      </c>
      <c r="HT23" s="2">
        <v>2.7879999999999999E-2</v>
      </c>
      <c r="HU23" s="2">
        <v>2.8958000000000001E-2</v>
      </c>
      <c r="HV23" s="2">
        <v>2.7992E-2</v>
      </c>
      <c r="HW23" s="2">
        <v>2.9361000000000002E-2</v>
      </c>
      <c r="HX23" s="2">
        <v>3.1178999999999998E-2</v>
      </c>
      <c r="HY23" s="2">
        <v>3.4485000000000002E-2</v>
      </c>
      <c r="HZ23" s="2">
        <v>3.5075000000000002E-2</v>
      </c>
      <c r="IA23" s="2">
        <v>3.8439000000000001E-2</v>
      </c>
      <c r="IB23" s="2">
        <v>4.0861000000000001E-2</v>
      </c>
      <c r="IC23" s="2">
        <v>3.9903000000000001E-2</v>
      </c>
      <c r="ID23" s="2">
        <v>3.9657999999999999E-2</v>
      </c>
      <c r="IE23" s="2">
        <v>4.6887999999999999E-2</v>
      </c>
      <c r="IF23" s="2">
        <v>5.3114000000000001E-2</v>
      </c>
      <c r="IG23" s="2">
        <v>5.8406E-2</v>
      </c>
      <c r="IH23" s="2">
        <v>0.192935</v>
      </c>
      <c r="II23" s="2">
        <v>0.141292</v>
      </c>
      <c r="IJ23" s="2">
        <v>0.14984900000000001</v>
      </c>
      <c r="IK23" s="2">
        <v>0.15072099999999999</v>
      </c>
      <c r="IL23" s="2">
        <v>0.149424</v>
      </c>
      <c r="IM23" s="2">
        <v>0.116522</v>
      </c>
      <c r="IN23" s="2">
        <v>0.123612</v>
      </c>
      <c r="IO23" s="2">
        <v>0.12531400000000001</v>
      </c>
      <c r="IP23" s="2">
        <v>0.110656</v>
      </c>
      <c r="IQ23" s="2">
        <v>0.11537</v>
      </c>
      <c r="IR23" s="2">
        <v>0.108818</v>
      </c>
      <c r="IS23" s="2">
        <v>0.109238</v>
      </c>
      <c r="IT23" s="2">
        <v>0.108774</v>
      </c>
      <c r="IU23" s="2">
        <v>0.105007</v>
      </c>
      <c r="IV23" s="2">
        <v>0.104904</v>
      </c>
      <c r="IW23" s="2">
        <v>0.10539</v>
      </c>
      <c r="IX23" s="2">
        <v>0.105977</v>
      </c>
      <c r="IY23" s="2">
        <v>0.10699699999999999</v>
      </c>
      <c r="IZ23" s="2">
        <v>0.10699699999999999</v>
      </c>
      <c r="JA23" s="2">
        <v>0.10699699999999999</v>
      </c>
      <c r="JB23" s="2">
        <v>0.10699699999999999</v>
      </c>
      <c r="JC23" s="2">
        <v>0.10699699999999999</v>
      </c>
      <c r="JD23" s="2">
        <f t="shared" si="0"/>
        <v>30</v>
      </c>
    </row>
    <row r="24" spans="1:264" x14ac:dyDescent="0.2">
      <c r="A24" t="s">
        <v>1</v>
      </c>
      <c r="B24" s="2">
        <v>2.4912E-2</v>
      </c>
      <c r="C24" s="2">
        <v>0.12989999999999999</v>
      </c>
      <c r="D24" s="2">
        <v>0.144286</v>
      </c>
      <c r="E24" s="2">
        <v>0.13681599999999999</v>
      </c>
      <c r="F24" s="2">
        <v>9.9446999999999994E-2</v>
      </c>
      <c r="G24" s="2">
        <v>7.8004000000000004E-2</v>
      </c>
      <c r="H24" s="2">
        <v>6.3900999999999999E-2</v>
      </c>
      <c r="I24" s="2">
        <v>6.1122000000000003E-2</v>
      </c>
      <c r="J24" s="2">
        <v>5.1150000000000001E-2</v>
      </c>
      <c r="K24" s="2">
        <v>4.3816000000000001E-2</v>
      </c>
      <c r="L24" s="2">
        <v>3.0676999999999999E-2</v>
      </c>
      <c r="M24" s="2">
        <v>2.6620999999999999E-2</v>
      </c>
      <c r="N24" s="2">
        <v>3.2545999999999999E-2</v>
      </c>
      <c r="O24" s="2">
        <v>4.0696999999999997E-2</v>
      </c>
      <c r="P24" s="2">
        <v>3.8848000000000001E-2</v>
      </c>
      <c r="Q24" s="2">
        <v>3.5754000000000001E-2</v>
      </c>
      <c r="R24" s="2">
        <v>3.1102999999999999E-2</v>
      </c>
      <c r="S24" s="2">
        <v>2.7102999999999999E-2</v>
      </c>
      <c r="T24" s="2">
        <v>2.8709999999999999E-2</v>
      </c>
      <c r="U24" s="2">
        <v>3.6624999999999998E-2</v>
      </c>
      <c r="V24" s="2">
        <v>4.1222000000000002E-2</v>
      </c>
      <c r="W24" s="2">
        <v>3.9640000000000002E-2</v>
      </c>
      <c r="X24" s="2">
        <v>3.7763999999999999E-2</v>
      </c>
      <c r="Y24" s="2">
        <v>3.6128E-2</v>
      </c>
      <c r="Z24" s="2">
        <v>3.4474999999999999E-2</v>
      </c>
      <c r="AA24" s="2">
        <v>3.0533000000000001E-2</v>
      </c>
      <c r="AB24" s="2">
        <v>2.8521000000000001E-2</v>
      </c>
      <c r="AC24" s="2">
        <v>3.2742E-2</v>
      </c>
      <c r="AD24" s="2">
        <v>3.5858000000000001E-2</v>
      </c>
      <c r="AE24" s="2">
        <v>3.3227E-2</v>
      </c>
      <c r="AF24" s="2">
        <v>2.8410999999999999E-2</v>
      </c>
      <c r="AG24" s="2">
        <v>2.9006000000000001E-2</v>
      </c>
      <c r="AH24" s="2">
        <v>2.9304E-2</v>
      </c>
      <c r="AI24" s="2">
        <v>2.8385000000000001E-2</v>
      </c>
      <c r="AJ24" s="2">
        <v>2.9315999999999998E-2</v>
      </c>
      <c r="AK24" s="2">
        <v>2.9058E-2</v>
      </c>
      <c r="AL24" s="2">
        <v>2.8643999999999999E-2</v>
      </c>
      <c r="AM24" s="2">
        <v>2.5815000000000001E-2</v>
      </c>
      <c r="AN24" s="2">
        <v>2.5212999999999999E-2</v>
      </c>
      <c r="AO24" s="2">
        <v>2.8990999999999999E-2</v>
      </c>
      <c r="AP24" s="2">
        <v>3.0758000000000001E-2</v>
      </c>
      <c r="AQ24" s="2">
        <v>3.0759999999999999E-2</v>
      </c>
      <c r="AR24" s="2">
        <v>3.0890999999999998E-2</v>
      </c>
      <c r="AS24" s="2">
        <v>3.1033000000000002E-2</v>
      </c>
      <c r="AT24" s="2">
        <v>2.8746000000000001E-2</v>
      </c>
      <c r="AU24" s="2">
        <v>2.7675000000000002E-2</v>
      </c>
      <c r="AV24" s="2">
        <v>2.7932999999999999E-2</v>
      </c>
      <c r="AW24" s="2">
        <v>3.0137000000000001E-2</v>
      </c>
      <c r="AX24" s="2">
        <v>3.6128E-2</v>
      </c>
      <c r="AY24" s="2">
        <v>3.9926999999999997E-2</v>
      </c>
      <c r="AZ24" s="2">
        <v>3.7687999999999999E-2</v>
      </c>
      <c r="BA24" s="2">
        <v>3.0550000000000001E-2</v>
      </c>
      <c r="BB24" s="2">
        <v>2.6176999999999999E-2</v>
      </c>
      <c r="BC24" s="2">
        <v>2.3902E-2</v>
      </c>
      <c r="BD24" s="2">
        <v>2.2412999999999999E-2</v>
      </c>
      <c r="BE24" s="2">
        <v>2.35E-2</v>
      </c>
      <c r="BF24" s="2">
        <v>2.7754999999999998E-2</v>
      </c>
      <c r="BG24" s="2">
        <v>3.0216E-2</v>
      </c>
      <c r="BH24" s="2">
        <v>3.0440999999999999E-2</v>
      </c>
      <c r="BI24" s="2">
        <v>2.8868000000000001E-2</v>
      </c>
      <c r="BJ24" s="2">
        <v>2.6216E-2</v>
      </c>
      <c r="BK24" s="2">
        <v>2.2599999999999999E-2</v>
      </c>
      <c r="BL24" s="2">
        <v>1.8794999999999999E-2</v>
      </c>
      <c r="BM24" s="2">
        <v>1.6750999999999999E-2</v>
      </c>
      <c r="BN24" s="2">
        <v>1.6844999999999999E-2</v>
      </c>
      <c r="BO24" s="2">
        <v>1.7888999999999999E-2</v>
      </c>
      <c r="BP24" s="2">
        <v>1.8814000000000001E-2</v>
      </c>
      <c r="BQ24" s="2">
        <v>1.9068999999999999E-2</v>
      </c>
      <c r="BR24" s="2">
        <v>1.9255000000000001E-2</v>
      </c>
      <c r="BS24" s="2">
        <v>1.8074E-2</v>
      </c>
      <c r="BT24" s="2">
        <v>1.6781000000000001E-2</v>
      </c>
      <c r="BU24" s="2">
        <v>1.6192999999999999E-2</v>
      </c>
      <c r="BV24" s="2">
        <v>1.5572000000000001E-2</v>
      </c>
      <c r="BW24" s="2">
        <v>1.5731999999999999E-2</v>
      </c>
      <c r="BX24" s="2">
        <v>1.5869999999999999E-2</v>
      </c>
      <c r="BY24" s="2">
        <v>1.6227999999999999E-2</v>
      </c>
      <c r="BZ24" s="2">
        <v>1.6537E-2</v>
      </c>
      <c r="CA24" s="2">
        <v>1.7156000000000001E-2</v>
      </c>
      <c r="CB24" s="2">
        <v>1.7323999999999999E-2</v>
      </c>
      <c r="CC24" s="2">
        <v>1.6624E-2</v>
      </c>
      <c r="CD24" s="2">
        <v>1.5990999999999998E-2</v>
      </c>
      <c r="CE24" s="2">
        <v>1.5147000000000001E-2</v>
      </c>
      <c r="CF24" s="2">
        <v>1.4577E-2</v>
      </c>
      <c r="CG24" s="2">
        <v>1.4574E-2</v>
      </c>
      <c r="CH24" s="2">
        <v>1.4824E-2</v>
      </c>
      <c r="CI24" s="2">
        <v>1.5572000000000001E-2</v>
      </c>
      <c r="CJ24" s="2">
        <v>1.6333E-2</v>
      </c>
      <c r="CK24" s="2">
        <v>1.6326E-2</v>
      </c>
      <c r="CL24" s="2">
        <v>1.5927E-2</v>
      </c>
      <c r="CM24" s="2">
        <v>1.5509999999999999E-2</v>
      </c>
      <c r="CN24" s="2">
        <v>1.5446E-2</v>
      </c>
      <c r="CO24" s="2">
        <v>1.6258999999999999E-2</v>
      </c>
      <c r="CP24" s="2">
        <v>1.7284000000000001E-2</v>
      </c>
      <c r="CQ24" s="2">
        <v>1.8019E-2</v>
      </c>
      <c r="CR24" s="2">
        <v>1.8421E-2</v>
      </c>
      <c r="CS24" s="2">
        <v>1.8558000000000002E-2</v>
      </c>
      <c r="CT24" s="2">
        <v>1.8031999999999999E-2</v>
      </c>
      <c r="CU24" s="2">
        <v>1.7097999999999999E-2</v>
      </c>
      <c r="CV24" s="2">
        <v>1.6684000000000001E-2</v>
      </c>
      <c r="CW24" s="2">
        <v>1.7611000000000002E-2</v>
      </c>
      <c r="CX24" s="2">
        <v>1.7003000000000001E-2</v>
      </c>
      <c r="CY24" s="2">
        <v>1.6617E-2</v>
      </c>
      <c r="CZ24" s="2">
        <v>1.7245E-2</v>
      </c>
      <c r="DA24" s="2">
        <v>1.9382E-2</v>
      </c>
      <c r="DB24" s="2">
        <v>2.0910000000000002E-2</v>
      </c>
      <c r="DC24" s="2">
        <v>2.2695E-2</v>
      </c>
      <c r="DD24" s="2">
        <v>2.3007E-2</v>
      </c>
      <c r="DE24" s="2">
        <v>2.2599999999999999E-2</v>
      </c>
      <c r="DF24" s="2">
        <v>2.0902E-2</v>
      </c>
      <c r="DG24" s="2">
        <v>1.9848999999999999E-2</v>
      </c>
      <c r="DH24" s="2">
        <v>1.9054999999999999E-2</v>
      </c>
      <c r="DI24" s="2">
        <v>2.0233000000000001E-2</v>
      </c>
      <c r="DJ24" s="2">
        <v>1.9848999999999999E-2</v>
      </c>
      <c r="DK24" s="2">
        <v>1.8547000000000001E-2</v>
      </c>
      <c r="DL24" s="2">
        <v>1.8072999999999999E-2</v>
      </c>
      <c r="DM24" s="2">
        <v>1.8180000000000002E-2</v>
      </c>
      <c r="DN24" s="2">
        <v>1.8366E-2</v>
      </c>
      <c r="DO24" s="2">
        <v>1.966E-2</v>
      </c>
      <c r="DP24" s="2">
        <v>2.0181999999999999E-2</v>
      </c>
      <c r="DQ24" s="2">
        <v>2.3470999999999999E-2</v>
      </c>
      <c r="DR24" s="2">
        <v>2.477E-2</v>
      </c>
      <c r="DS24" s="2">
        <v>2.3924000000000001E-2</v>
      </c>
      <c r="DT24" s="2">
        <v>2.3685999999999999E-2</v>
      </c>
      <c r="DU24" s="2">
        <v>2.3848999999999999E-2</v>
      </c>
      <c r="DV24" s="2">
        <v>2.3401999999999999E-2</v>
      </c>
      <c r="DW24" s="2">
        <v>2.2467999999999998E-2</v>
      </c>
      <c r="DX24" s="2">
        <v>2.1267999999999999E-2</v>
      </c>
      <c r="DY24" s="2">
        <v>2.1262E-2</v>
      </c>
      <c r="DZ24" s="2">
        <v>2.3393000000000001E-2</v>
      </c>
      <c r="EA24" s="2">
        <v>2.3654999999999999E-2</v>
      </c>
      <c r="EB24" s="2">
        <v>2.5833999999999999E-2</v>
      </c>
      <c r="EC24" s="2">
        <v>2.4716999999999999E-2</v>
      </c>
      <c r="ED24" s="2">
        <v>2.4164000000000001E-2</v>
      </c>
      <c r="EE24" s="2">
        <v>2.5203E-2</v>
      </c>
      <c r="EF24" s="2">
        <v>2.5574E-2</v>
      </c>
      <c r="EG24" s="2">
        <v>2.5465999999999999E-2</v>
      </c>
      <c r="EH24" s="2">
        <v>2.6110999999999999E-2</v>
      </c>
      <c r="EI24" s="2">
        <v>2.4646999999999999E-2</v>
      </c>
      <c r="EJ24" s="2">
        <v>2.4590999999999998E-2</v>
      </c>
      <c r="EK24" s="2">
        <v>2.2005E-2</v>
      </c>
      <c r="EL24" s="2">
        <v>2.1273E-2</v>
      </c>
      <c r="EM24" s="2">
        <v>2.0135E-2</v>
      </c>
      <c r="EN24" s="2">
        <v>2.0131E-2</v>
      </c>
      <c r="EO24" s="2">
        <v>2.0955999999999999E-2</v>
      </c>
      <c r="EP24" s="2">
        <v>2.1732000000000001E-2</v>
      </c>
      <c r="EQ24" s="2">
        <v>2.1904E-2</v>
      </c>
      <c r="ER24" s="2">
        <v>2.4202999999999999E-2</v>
      </c>
      <c r="ES24" s="2">
        <v>2.5034000000000001E-2</v>
      </c>
      <c r="ET24" s="2">
        <v>2.4242E-2</v>
      </c>
      <c r="EU24" s="2">
        <v>2.5545999999999999E-2</v>
      </c>
      <c r="EV24" s="2">
        <v>2.5779E-2</v>
      </c>
      <c r="EW24" s="2">
        <v>2.2723E-2</v>
      </c>
      <c r="EX24" s="2">
        <v>2.1170999999999999E-2</v>
      </c>
      <c r="EY24" s="2">
        <v>2.2095E-2</v>
      </c>
      <c r="EZ24" s="2">
        <v>2.1628999999999999E-2</v>
      </c>
      <c r="FA24" s="2">
        <v>2.2783999999999999E-2</v>
      </c>
      <c r="FB24" s="2">
        <v>2.1198999999999999E-2</v>
      </c>
      <c r="FC24" s="2">
        <v>1.9871E-2</v>
      </c>
      <c r="FD24" s="2">
        <v>2.1090999999999999E-2</v>
      </c>
      <c r="FE24" s="2">
        <v>2.1860999999999998E-2</v>
      </c>
      <c r="FF24" s="2">
        <v>2.2440999999999999E-2</v>
      </c>
      <c r="FG24" s="2">
        <v>2.3997000000000001E-2</v>
      </c>
      <c r="FH24" s="2">
        <v>2.6596999999999999E-2</v>
      </c>
      <c r="FI24" s="2">
        <v>2.7720999999999999E-2</v>
      </c>
      <c r="FJ24" s="2">
        <v>2.4857000000000001E-2</v>
      </c>
      <c r="FK24" s="2">
        <v>2.1932E-2</v>
      </c>
      <c r="FL24" s="2">
        <v>1.9355000000000001E-2</v>
      </c>
      <c r="FM24" s="2">
        <v>1.8575999999999999E-2</v>
      </c>
      <c r="FN24" s="2">
        <v>1.7572000000000001E-2</v>
      </c>
      <c r="FO24" s="2">
        <v>1.7270000000000001E-2</v>
      </c>
      <c r="FP24" s="2">
        <v>1.7423000000000001E-2</v>
      </c>
      <c r="FQ24" s="2">
        <v>1.804E-2</v>
      </c>
      <c r="FR24" s="2">
        <v>1.7562999999999999E-2</v>
      </c>
      <c r="FS24" s="2">
        <v>1.7923000000000001E-2</v>
      </c>
      <c r="FT24" s="2">
        <v>1.7961999999999999E-2</v>
      </c>
      <c r="FU24" s="2">
        <v>1.8100000000000002E-2</v>
      </c>
      <c r="FV24" s="2">
        <v>1.7635999999999999E-2</v>
      </c>
      <c r="FW24" s="2">
        <v>1.7378000000000001E-2</v>
      </c>
      <c r="FX24" s="2">
        <v>1.7058E-2</v>
      </c>
      <c r="FY24" s="2">
        <v>1.7288000000000001E-2</v>
      </c>
      <c r="FZ24" s="2">
        <v>1.6868000000000001E-2</v>
      </c>
      <c r="GA24" s="2">
        <v>1.6681000000000001E-2</v>
      </c>
      <c r="GB24" s="2">
        <v>1.6782999999999999E-2</v>
      </c>
      <c r="GC24" s="2">
        <v>1.7412E-2</v>
      </c>
      <c r="GD24" s="2">
        <v>1.7611000000000002E-2</v>
      </c>
      <c r="GE24" s="2">
        <v>1.8484E-2</v>
      </c>
      <c r="GF24" s="2">
        <v>1.9262000000000001E-2</v>
      </c>
      <c r="GG24" s="2">
        <v>1.8755000000000001E-2</v>
      </c>
      <c r="GH24" s="2">
        <v>1.7892999999999999E-2</v>
      </c>
      <c r="GI24" s="2">
        <v>1.6743999999999998E-2</v>
      </c>
      <c r="GJ24" s="2">
        <v>1.5096999999999999E-2</v>
      </c>
      <c r="GK24" s="2">
        <v>1.4479000000000001E-2</v>
      </c>
      <c r="GL24" s="2">
        <v>1.4411E-2</v>
      </c>
      <c r="GM24" s="2">
        <v>1.489E-2</v>
      </c>
      <c r="GN24" s="2">
        <v>1.5218000000000001E-2</v>
      </c>
      <c r="GO24" s="2">
        <v>1.5479E-2</v>
      </c>
      <c r="GP24" s="2">
        <v>1.5814000000000002E-2</v>
      </c>
      <c r="GQ24" s="2">
        <v>1.6004000000000001E-2</v>
      </c>
      <c r="GR24" s="2">
        <v>1.6268999999999999E-2</v>
      </c>
      <c r="GS24" s="2">
        <v>1.6355999999999999E-2</v>
      </c>
      <c r="GT24" s="2">
        <v>1.6305E-2</v>
      </c>
      <c r="GU24" s="2">
        <v>1.6293999999999999E-2</v>
      </c>
      <c r="GV24" s="2">
        <v>1.6079E-2</v>
      </c>
      <c r="GW24" s="2">
        <v>1.5679999999999999E-2</v>
      </c>
      <c r="GX24" s="2">
        <v>1.5350000000000001E-2</v>
      </c>
      <c r="GY24" s="2">
        <v>1.5561E-2</v>
      </c>
      <c r="GZ24" s="2">
        <v>1.6552000000000001E-2</v>
      </c>
      <c r="HA24" s="2">
        <v>1.9861E-2</v>
      </c>
      <c r="HB24" s="2">
        <v>2.2064E-2</v>
      </c>
      <c r="HC24" s="2">
        <v>2.2734000000000001E-2</v>
      </c>
      <c r="HD24" s="2">
        <v>2.0067000000000002E-2</v>
      </c>
      <c r="HE24" s="2">
        <v>2.0070000000000001E-2</v>
      </c>
      <c r="HF24" s="2">
        <v>1.9868E-2</v>
      </c>
      <c r="HG24" s="2">
        <v>1.8107999999999999E-2</v>
      </c>
      <c r="HH24" s="2">
        <v>1.8260999999999999E-2</v>
      </c>
      <c r="HI24" s="2">
        <v>1.7690999999999998E-2</v>
      </c>
      <c r="HJ24" s="2">
        <v>1.9772999999999999E-2</v>
      </c>
      <c r="HK24" s="2">
        <v>1.7465000000000001E-2</v>
      </c>
      <c r="HL24" s="2">
        <v>1.6757000000000001E-2</v>
      </c>
      <c r="HM24" s="2">
        <v>1.6617E-2</v>
      </c>
      <c r="HN24" s="2">
        <v>1.7027E-2</v>
      </c>
      <c r="HO24" s="2">
        <v>1.6902E-2</v>
      </c>
      <c r="HP24" s="2">
        <v>1.7131E-2</v>
      </c>
      <c r="HQ24" s="2">
        <v>1.7167999999999999E-2</v>
      </c>
      <c r="HR24" s="2">
        <v>1.7559000000000002E-2</v>
      </c>
      <c r="HS24" s="2">
        <v>1.7312999999999999E-2</v>
      </c>
      <c r="HT24" s="2">
        <v>1.8099000000000001E-2</v>
      </c>
      <c r="HU24" s="2">
        <v>1.8804999999999999E-2</v>
      </c>
      <c r="HV24" s="2">
        <v>2.0219000000000001E-2</v>
      </c>
      <c r="HW24" s="2">
        <v>2.1911E-2</v>
      </c>
      <c r="HX24" s="2">
        <v>2.2748999999999998E-2</v>
      </c>
      <c r="HY24" s="2">
        <v>2.1180000000000001E-2</v>
      </c>
      <c r="HZ24" s="2">
        <v>1.891E-2</v>
      </c>
      <c r="IA24" s="2">
        <v>1.8304000000000001E-2</v>
      </c>
      <c r="IB24" s="2">
        <v>2.0365000000000001E-2</v>
      </c>
      <c r="IC24" s="2">
        <v>2.3553999999999999E-2</v>
      </c>
      <c r="ID24" s="2">
        <v>2.6478000000000002E-2</v>
      </c>
      <c r="IE24" s="2">
        <v>2.9685E-2</v>
      </c>
      <c r="IF24" s="2">
        <v>3.7546999999999997E-2</v>
      </c>
      <c r="IG24" s="2">
        <v>3.7823000000000002E-2</v>
      </c>
      <c r="IH24" s="2">
        <v>8.8927999999999993E-2</v>
      </c>
      <c r="II24" s="2">
        <v>8.8927999999999993E-2</v>
      </c>
      <c r="IJ24" s="2">
        <v>0.10052800000000001</v>
      </c>
      <c r="IK24" s="2">
        <v>0.102767</v>
      </c>
      <c r="IL24" s="2">
        <v>0.105791</v>
      </c>
      <c r="IM24" s="2">
        <v>0.11273900000000001</v>
      </c>
      <c r="IN24" s="2">
        <v>0.122359</v>
      </c>
      <c r="IO24" s="2">
        <v>5.8465000000000003E-2</v>
      </c>
      <c r="IP24" s="2">
        <v>5.8257000000000003E-2</v>
      </c>
      <c r="IQ24" s="2">
        <v>5.8202999999999998E-2</v>
      </c>
      <c r="IR24" s="2">
        <v>5.3899000000000002E-2</v>
      </c>
      <c r="IS24" s="2">
        <v>5.3899000000000002E-2</v>
      </c>
      <c r="IT24" s="2">
        <v>5.2292999999999999E-2</v>
      </c>
      <c r="IU24" s="2">
        <v>5.2292999999999999E-2</v>
      </c>
      <c r="IV24" s="2">
        <v>5.2021999999999999E-2</v>
      </c>
      <c r="IW24" s="2">
        <v>5.2656000000000001E-2</v>
      </c>
      <c r="IX24" s="2">
        <v>5.2847999999999999E-2</v>
      </c>
      <c r="IY24" s="2">
        <v>5.2847999999999999E-2</v>
      </c>
      <c r="IZ24" s="2">
        <v>5.2847999999999999E-2</v>
      </c>
      <c r="JA24" s="2">
        <v>5.2847999999999999E-2</v>
      </c>
      <c r="JB24" s="2">
        <v>5.2847999999999999E-2</v>
      </c>
      <c r="JC24" s="2">
        <v>5.2847999999999999E-2</v>
      </c>
      <c r="JD24" s="2">
        <f t="shared" si="0"/>
        <v>30</v>
      </c>
    </row>
    <row r="25" spans="1:264" x14ac:dyDescent="0.2">
      <c r="A25" t="s">
        <v>8</v>
      </c>
      <c r="B25" s="2">
        <v>2.1763999999999999E-2</v>
      </c>
      <c r="C25" s="2">
        <v>0.16914699999999999</v>
      </c>
      <c r="D25" s="2">
        <v>0.30160599999999999</v>
      </c>
      <c r="E25" s="2">
        <v>0.378745</v>
      </c>
      <c r="F25" s="2">
        <v>0.37154900000000002</v>
      </c>
      <c r="G25" s="2">
        <v>0.341671</v>
      </c>
      <c r="H25" s="2">
        <v>0.27917799999999998</v>
      </c>
      <c r="I25" s="2">
        <v>0.257187</v>
      </c>
      <c r="J25" s="2">
        <v>0.22491</v>
      </c>
      <c r="K25" s="2">
        <v>0.204342</v>
      </c>
      <c r="L25" s="2">
        <v>0.171404</v>
      </c>
      <c r="M25" s="2">
        <v>0.15454300000000001</v>
      </c>
      <c r="N25" s="2">
        <v>0.151336</v>
      </c>
      <c r="O25" s="2">
        <v>0.16297600000000001</v>
      </c>
      <c r="P25" s="2">
        <v>0.15049499999999999</v>
      </c>
      <c r="Q25" s="2">
        <v>0.139538</v>
      </c>
      <c r="R25" s="2">
        <v>0.13106899999999999</v>
      </c>
      <c r="S25" s="2">
        <v>0.11906799999999999</v>
      </c>
      <c r="T25" s="2">
        <v>0.101879</v>
      </c>
      <c r="U25" s="2">
        <v>0.101484</v>
      </c>
      <c r="V25" s="2">
        <v>8.4072999999999995E-2</v>
      </c>
      <c r="W25" s="2">
        <v>7.3833999999999997E-2</v>
      </c>
      <c r="X25" s="2">
        <v>7.9495999999999997E-2</v>
      </c>
      <c r="Y25" s="2">
        <v>8.2207000000000002E-2</v>
      </c>
      <c r="Z25" s="2">
        <v>7.0002999999999996E-2</v>
      </c>
      <c r="AA25" s="2">
        <v>4.9349999999999998E-2</v>
      </c>
      <c r="AB25" s="2">
        <v>3.9012999999999999E-2</v>
      </c>
      <c r="AC25" s="2">
        <v>4.4900000000000002E-2</v>
      </c>
      <c r="AD25" s="2">
        <v>5.0313999999999998E-2</v>
      </c>
      <c r="AE25" s="2">
        <v>4.7731999999999997E-2</v>
      </c>
      <c r="AF25" s="2">
        <v>4.3579E-2</v>
      </c>
      <c r="AG25" s="2">
        <v>4.0480000000000002E-2</v>
      </c>
      <c r="AH25" s="2">
        <v>3.5768000000000001E-2</v>
      </c>
      <c r="AI25" s="2">
        <v>2.9871000000000002E-2</v>
      </c>
      <c r="AJ25" s="2">
        <v>2.8202999999999999E-2</v>
      </c>
      <c r="AK25" s="2">
        <v>3.0124999999999999E-2</v>
      </c>
      <c r="AL25" s="2">
        <v>3.2285000000000001E-2</v>
      </c>
      <c r="AM25" s="2">
        <v>3.0834E-2</v>
      </c>
      <c r="AN25" s="2">
        <v>2.8615999999999999E-2</v>
      </c>
      <c r="AO25" s="2">
        <v>2.7189999999999999E-2</v>
      </c>
      <c r="AP25" s="2">
        <v>2.4322E-2</v>
      </c>
      <c r="AQ25" s="2">
        <v>2.3258000000000001E-2</v>
      </c>
      <c r="AR25" s="2">
        <v>2.5291999999999999E-2</v>
      </c>
      <c r="AS25" s="2">
        <v>2.7168999999999999E-2</v>
      </c>
      <c r="AT25" s="2">
        <v>2.6963999999999998E-2</v>
      </c>
      <c r="AU25" s="2">
        <v>2.5329000000000001E-2</v>
      </c>
      <c r="AV25" s="2">
        <v>2.4212999999999998E-2</v>
      </c>
      <c r="AW25" s="2">
        <v>2.3588999999999999E-2</v>
      </c>
      <c r="AX25" s="2">
        <v>2.5215999999999999E-2</v>
      </c>
      <c r="AY25" s="2">
        <v>2.7675999999999999E-2</v>
      </c>
      <c r="AZ25" s="2">
        <v>3.0980000000000001E-2</v>
      </c>
      <c r="BA25" s="2">
        <v>3.0845000000000001E-2</v>
      </c>
      <c r="BB25" s="2">
        <v>2.9468000000000001E-2</v>
      </c>
      <c r="BC25" s="2">
        <v>2.7673E-2</v>
      </c>
      <c r="BD25" s="2">
        <v>2.3147000000000001E-2</v>
      </c>
      <c r="BE25" s="2">
        <v>2.1728000000000001E-2</v>
      </c>
      <c r="BF25" s="2">
        <v>2.4028999999999998E-2</v>
      </c>
      <c r="BG25" s="2">
        <v>3.0092000000000001E-2</v>
      </c>
      <c r="BH25" s="2">
        <v>3.1442999999999999E-2</v>
      </c>
      <c r="BI25" s="2">
        <v>3.0550999999999998E-2</v>
      </c>
      <c r="BJ25" s="2">
        <v>3.0241000000000001E-2</v>
      </c>
      <c r="BK25" s="2">
        <v>2.5595E-2</v>
      </c>
      <c r="BL25" s="2">
        <v>2.1097000000000001E-2</v>
      </c>
      <c r="BM25" s="2">
        <v>1.9262000000000001E-2</v>
      </c>
      <c r="BN25" s="2">
        <v>2.0493999999999998E-2</v>
      </c>
      <c r="BO25" s="2">
        <v>2.2179999999999998E-2</v>
      </c>
      <c r="BP25" s="2">
        <v>2.2785E-2</v>
      </c>
      <c r="BQ25" s="2">
        <v>2.3401000000000002E-2</v>
      </c>
      <c r="BR25" s="2">
        <v>2.4649000000000001E-2</v>
      </c>
      <c r="BS25" s="2">
        <v>2.5138000000000001E-2</v>
      </c>
      <c r="BT25" s="2">
        <v>2.3747000000000001E-2</v>
      </c>
      <c r="BU25" s="2">
        <v>2.3904000000000002E-2</v>
      </c>
      <c r="BV25" s="2">
        <v>2.3487000000000001E-2</v>
      </c>
      <c r="BW25" s="2">
        <v>2.3025E-2</v>
      </c>
      <c r="BX25" s="2">
        <v>2.2159999999999999E-2</v>
      </c>
      <c r="BY25" s="2">
        <v>2.2273000000000001E-2</v>
      </c>
      <c r="BZ25" s="2">
        <v>2.2407E-2</v>
      </c>
      <c r="CA25" s="2">
        <v>2.2741000000000001E-2</v>
      </c>
      <c r="CB25" s="2">
        <v>2.3227000000000001E-2</v>
      </c>
      <c r="CC25" s="2">
        <v>2.3111E-2</v>
      </c>
      <c r="CD25" s="2">
        <v>2.3274E-2</v>
      </c>
      <c r="CE25" s="2">
        <v>2.2925999999999998E-2</v>
      </c>
      <c r="CF25" s="2">
        <v>2.2603999999999999E-2</v>
      </c>
      <c r="CG25" s="2">
        <v>2.2630000000000001E-2</v>
      </c>
      <c r="CH25" s="2">
        <v>2.2633E-2</v>
      </c>
      <c r="CI25" s="2">
        <v>2.3324999999999999E-2</v>
      </c>
      <c r="CJ25" s="2">
        <v>2.4257000000000001E-2</v>
      </c>
      <c r="CK25" s="2">
        <v>2.4809999999999999E-2</v>
      </c>
      <c r="CL25" s="2">
        <v>2.4723999999999999E-2</v>
      </c>
      <c r="CM25" s="2">
        <v>2.4087000000000001E-2</v>
      </c>
      <c r="CN25" s="2">
        <v>2.3005999999999999E-2</v>
      </c>
      <c r="CO25" s="2">
        <v>2.1894E-2</v>
      </c>
      <c r="CP25" s="2">
        <v>2.0607E-2</v>
      </c>
      <c r="CQ25" s="2">
        <v>1.9526000000000002E-2</v>
      </c>
      <c r="CR25" s="2">
        <v>1.9019000000000001E-2</v>
      </c>
      <c r="CS25" s="2">
        <v>1.9533999999999999E-2</v>
      </c>
      <c r="CT25" s="2">
        <v>2.1197000000000001E-2</v>
      </c>
      <c r="CU25" s="2">
        <v>2.1985999999999999E-2</v>
      </c>
      <c r="CV25" s="2">
        <v>2.2218999999999999E-2</v>
      </c>
      <c r="CW25" s="2">
        <v>2.2636E-2</v>
      </c>
      <c r="CX25" s="2">
        <v>2.2876000000000001E-2</v>
      </c>
      <c r="CY25" s="2">
        <v>2.1981000000000001E-2</v>
      </c>
      <c r="CZ25" s="2">
        <v>2.1137E-2</v>
      </c>
      <c r="DA25" s="2">
        <v>2.0745E-2</v>
      </c>
      <c r="DB25" s="2">
        <v>2.0621E-2</v>
      </c>
      <c r="DC25" s="2">
        <v>1.9362999999999998E-2</v>
      </c>
      <c r="DD25" s="2">
        <v>1.8464999999999999E-2</v>
      </c>
      <c r="DE25" s="2">
        <v>1.8134999999999998E-2</v>
      </c>
      <c r="DF25" s="2">
        <v>1.8651000000000001E-2</v>
      </c>
      <c r="DG25" s="2">
        <v>1.9553999999999998E-2</v>
      </c>
      <c r="DH25" s="2">
        <v>1.9384999999999999E-2</v>
      </c>
      <c r="DI25" s="2">
        <v>1.9486E-2</v>
      </c>
      <c r="DJ25" s="2">
        <v>1.8203E-2</v>
      </c>
      <c r="DK25" s="2">
        <v>1.7003000000000001E-2</v>
      </c>
      <c r="DL25" s="2">
        <v>1.6924999999999999E-2</v>
      </c>
      <c r="DM25" s="2">
        <v>1.8978999999999999E-2</v>
      </c>
      <c r="DN25" s="2">
        <v>1.8874999999999999E-2</v>
      </c>
      <c r="DO25" s="2">
        <v>1.8211000000000001E-2</v>
      </c>
      <c r="DP25" s="2">
        <v>1.7288999999999999E-2</v>
      </c>
      <c r="DQ25" s="2">
        <v>1.7564E-2</v>
      </c>
      <c r="DR25" s="2">
        <v>1.8065000000000001E-2</v>
      </c>
      <c r="DS25" s="2">
        <v>1.7597999999999999E-2</v>
      </c>
      <c r="DT25" s="2">
        <v>1.7173000000000001E-2</v>
      </c>
      <c r="DU25" s="2">
        <v>1.6785000000000001E-2</v>
      </c>
      <c r="DV25" s="2">
        <v>1.6549999999999999E-2</v>
      </c>
      <c r="DW25" s="2">
        <v>1.6271999999999998E-2</v>
      </c>
      <c r="DX25" s="2">
        <v>1.5793000000000001E-2</v>
      </c>
      <c r="DY25" s="2">
        <v>1.6278999999999998E-2</v>
      </c>
      <c r="DZ25" s="2">
        <v>1.7218000000000001E-2</v>
      </c>
      <c r="EA25" s="2">
        <v>1.7179E-2</v>
      </c>
      <c r="EB25" s="2">
        <v>1.7843000000000001E-2</v>
      </c>
      <c r="EC25" s="2">
        <v>1.7049999999999999E-2</v>
      </c>
      <c r="ED25" s="2">
        <v>1.6534E-2</v>
      </c>
      <c r="EE25" s="2">
        <v>1.6480000000000002E-2</v>
      </c>
      <c r="EF25" s="2">
        <v>1.6552000000000001E-2</v>
      </c>
      <c r="EG25" s="2">
        <v>1.6639999999999999E-2</v>
      </c>
      <c r="EH25" s="2">
        <v>1.6756E-2</v>
      </c>
      <c r="EI25" s="2">
        <v>1.6642000000000001E-2</v>
      </c>
      <c r="EJ25" s="2">
        <v>1.7084999999999999E-2</v>
      </c>
      <c r="EK25" s="2">
        <v>1.5654999999999999E-2</v>
      </c>
      <c r="EL25" s="2">
        <v>1.5598000000000001E-2</v>
      </c>
      <c r="EM25" s="2">
        <v>1.5502999999999999E-2</v>
      </c>
      <c r="EN25" s="2">
        <v>1.5757E-2</v>
      </c>
      <c r="EO25" s="2">
        <v>1.5533E-2</v>
      </c>
      <c r="EP25" s="2">
        <v>1.5511E-2</v>
      </c>
      <c r="EQ25" s="2">
        <v>1.5798E-2</v>
      </c>
      <c r="ER25" s="2">
        <v>1.6764000000000001E-2</v>
      </c>
      <c r="ES25" s="2">
        <v>1.7233999999999999E-2</v>
      </c>
      <c r="ET25" s="2">
        <v>1.6875000000000001E-2</v>
      </c>
      <c r="EU25" s="2">
        <v>1.7704000000000001E-2</v>
      </c>
      <c r="EV25" s="2">
        <v>1.7756000000000001E-2</v>
      </c>
      <c r="EW25" s="2">
        <v>1.7637E-2</v>
      </c>
      <c r="EX25" s="2">
        <v>1.6969000000000001E-2</v>
      </c>
      <c r="EY25" s="2">
        <v>1.7357999999999998E-2</v>
      </c>
      <c r="EZ25" s="2">
        <v>1.7434000000000002E-2</v>
      </c>
      <c r="FA25" s="2">
        <v>1.7811E-2</v>
      </c>
      <c r="FB25" s="2">
        <v>1.7000000000000001E-2</v>
      </c>
      <c r="FC25" s="2">
        <v>1.6194E-2</v>
      </c>
      <c r="FD25" s="2">
        <v>1.6652E-2</v>
      </c>
      <c r="FE25" s="2">
        <v>1.7059000000000001E-2</v>
      </c>
      <c r="FF25" s="2">
        <v>1.7249E-2</v>
      </c>
      <c r="FG25" s="2">
        <v>1.7731E-2</v>
      </c>
      <c r="FH25" s="2">
        <v>1.9469E-2</v>
      </c>
      <c r="FI25" s="2">
        <v>2.0062E-2</v>
      </c>
      <c r="FJ25" s="2">
        <v>1.8796E-2</v>
      </c>
      <c r="FK25" s="2">
        <v>1.7069000000000001E-2</v>
      </c>
      <c r="FL25" s="2">
        <v>1.5953999999999999E-2</v>
      </c>
      <c r="FM25" s="2">
        <v>1.5613E-2</v>
      </c>
      <c r="FN25" s="2">
        <v>1.5151E-2</v>
      </c>
      <c r="FO25" s="2">
        <v>1.4930000000000001E-2</v>
      </c>
      <c r="FP25" s="2">
        <v>1.5329000000000001E-2</v>
      </c>
      <c r="FQ25" s="2">
        <v>1.5979E-2</v>
      </c>
      <c r="FR25" s="2">
        <v>1.5942999999999999E-2</v>
      </c>
      <c r="FS25" s="2">
        <v>1.6357E-2</v>
      </c>
      <c r="FT25" s="2">
        <v>1.6655E-2</v>
      </c>
      <c r="FU25" s="2">
        <v>1.6511999999999999E-2</v>
      </c>
      <c r="FV25" s="2">
        <v>1.5821999999999999E-2</v>
      </c>
      <c r="FW25" s="2">
        <v>1.5786000000000001E-2</v>
      </c>
      <c r="FX25" s="2">
        <v>1.5744999999999999E-2</v>
      </c>
      <c r="FY25" s="2">
        <v>1.6035000000000001E-2</v>
      </c>
      <c r="FZ25" s="2">
        <v>1.5723000000000001E-2</v>
      </c>
      <c r="GA25" s="2">
        <v>1.5584000000000001E-2</v>
      </c>
      <c r="GB25" s="2">
        <v>1.5931000000000001E-2</v>
      </c>
      <c r="GC25" s="2">
        <v>1.6695000000000002E-2</v>
      </c>
      <c r="GD25" s="2">
        <v>1.7863E-2</v>
      </c>
      <c r="GE25" s="2">
        <v>1.9136E-2</v>
      </c>
      <c r="GF25" s="2">
        <v>1.9910000000000001E-2</v>
      </c>
      <c r="GG25" s="2">
        <v>1.9491000000000001E-2</v>
      </c>
      <c r="GH25" s="2">
        <v>1.8149999999999999E-2</v>
      </c>
      <c r="GI25" s="2">
        <v>1.6966999999999999E-2</v>
      </c>
      <c r="GJ25" s="2">
        <v>1.5374000000000001E-2</v>
      </c>
      <c r="GK25" s="2">
        <v>1.4748000000000001E-2</v>
      </c>
      <c r="GL25" s="2">
        <v>1.4766E-2</v>
      </c>
      <c r="GM25" s="2">
        <v>1.5284000000000001E-2</v>
      </c>
      <c r="GN25" s="2">
        <v>1.6549999999999999E-2</v>
      </c>
      <c r="GO25" s="2">
        <v>1.7159000000000001E-2</v>
      </c>
      <c r="GP25" s="2">
        <v>1.7927999999999999E-2</v>
      </c>
      <c r="GQ25" s="2">
        <v>1.9626999999999999E-2</v>
      </c>
      <c r="GR25" s="2">
        <v>1.8408999999999998E-2</v>
      </c>
      <c r="GS25" s="2">
        <v>1.7513999999999998E-2</v>
      </c>
      <c r="GT25" s="2">
        <v>1.7358999999999999E-2</v>
      </c>
      <c r="GU25" s="2">
        <v>1.8550000000000001E-2</v>
      </c>
      <c r="GV25" s="2">
        <v>1.9966999999999999E-2</v>
      </c>
      <c r="GW25" s="2">
        <v>2.0351000000000001E-2</v>
      </c>
      <c r="GX25" s="2">
        <v>2.0315E-2</v>
      </c>
      <c r="GY25" s="2">
        <v>1.9421999999999998E-2</v>
      </c>
      <c r="GZ25" s="2">
        <v>1.9529000000000001E-2</v>
      </c>
      <c r="HA25" s="2">
        <v>2.0544E-2</v>
      </c>
      <c r="HB25" s="2">
        <v>2.2159000000000002E-2</v>
      </c>
      <c r="HC25" s="2">
        <v>2.7708E-2</v>
      </c>
      <c r="HD25" s="2">
        <v>2.7283000000000002E-2</v>
      </c>
      <c r="HE25" s="2">
        <v>2.9488E-2</v>
      </c>
      <c r="HF25" s="2">
        <v>3.0093000000000002E-2</v>
      </c>
      <c r="HG25" s="2">
        <v>2.7577000000000001E-2</v>
      </c>
      <c r="HH25" s="2">
        <v>2.622E-2</v>
      </c>
      <c r="HI25" s="2">
        <v>2.6848E-2</v>
      </c>
      <c r="HJ25" s="2">
        <v>2.4403000000000001E-2</v>
      </c>
      <c r="HK25" s="2">
        <v>2.3414999999999998E-2</v>
      </c>
      <c r="HL25" s="2">
        <v>2.3980999999999999E-2</v>
      </c>
      <c r="HM25" s="2">
        <v>2.2682000000000001E-2</v>
      </c>
      <c r="HN25" s="2">
        <v>2.3684E-2</v>
      </c>
      <c r="HO25" s="2">
        <v>2.2697999999999999E-2</v>
      </c>
      <c r="HP25" s="2">
        <v>2.3599999999999999E-2</v>
      </c>
      <c r="HQ25" s="2">
        <v>2.2904000000000001E-2</v>
      </c>
      <c r="HR25" s="2">
        <v>2.4548E-2</v>
      </c>
      <c r="HS25" s="2">
        <v>2.3435999999999998E-2</v>
      </c>
      <c r="HT25" s="2">
        <v>2.2648999999999999E-2</v>
      </c>
      <c r="HU25" s="2">
        <v>2.2020000000000001E-2</v>
      </c>
      <c r="HV25" s="2">
        <v>2.2251E-2</v>
      </c>
      <c r="HW25" s="2">
        <v>2.4766E-2</v>
      </c>
      <c r="HX25" s="2">
        <v>2.3529999999999999E-2</v>
      </c>
      <c r="HY25" s="2">
        <v>2.6689000000000001E-2</v>
      </c>
      <c r="HZ25" s="2">
        <v>2.6438E-2</v>
      </c>
      <c r="IA25" s="2">
        <v>2.7043999999999999E-2</v>
      </c>
      <c r="IB25" s="2">
        <v>2.6856999999999999E-2</v>
      </c>
      <c r="IC25" s="2">
        <v>2.5694000000000002E-2</v>
      </c>
      <c r="ID25" s="2">
        <v>2.3310999999999998E-2</v>
      </c>
      <c r="IE25" s="2">
        <v>2.1085E-2</v>
      </c>
      <c r="IF25" s="2">
        <v>1.9720000000000001E-2</v>
      </c>
      <c r="IG25" s="2">
        <v>1.9796999999999999E-2</v>
      </c>
      <c r="IH25" s="2">
        <v>2.0011999999999999E-2</v>
      </c>
      <c r="II25" s="2">
        <v>1.9369999999999998E-2</v>
      </c>
      <c r="IJ25" s="2">
        <v>1.9362999999999998E-2</v>
      </c>
      <c r="IK25" s="2">
        <v>1.9066E-2</v>
      </c>
      <c r="IL25" s="2">
        <v>1.8556E-2</v>
      </c>
      <c r="IM25" s="2">
        <v>1.881E-2</v>
      </c>
      <c r="IN25" s="2">
        <v>1.8429000000000001E-2</v>
      </c>
      <c r="IO25" s="2">
        <v>1.9276999999999999E-2</v>
      </c>
      <c r="IP25" s="2">
        <v>2.0080000000000001E-2</v>
      </c>
      <c r="IQ25" s="2">
        <v>2.0080000000000001E-2</v>
      </c>
      <c r="IR25" s="2">
        <v>2.0445000000000001E-2</v>
      </c>
      <c r="IS25" s="2">
        <v>2.3E-2</v>
      </c>
      <c r="IT25" s="2">
        <v>2.5218000000000001E-2</v>
      </c>
      <c r="IU25" s="2">
        <v>3.0550999999999998E-2</v>
      </c>
      <c r="IV25" s="2">
        <v>3.1989999999999998E-2</v>
      </c>
      <c r="IW25" s="2">
        <v>3.4999000000000002E-2</v>
      </c>
      <c r="IX25" s="2">
        <v>3.4999000000000002E-2</v>
      </c>
      <c r="IY25" s="2">
        <v>4.5296999999999997E-2</v>
      </c>
      <c r="IZ25" s="2">
        <v>5.0014999999999997E-2</v>
      </c>
      <c r="JA25" s="2">
        <v>5.2245E-2</v>
      </c>
      <c r="JB25" s="2">
        <v>4.2451999999999997E-2</v>
      </c>
      <c r="JC25" s="2">
        <v>4.2451999999999997E-2</v>
      </c>
      <c r="JD25" s="2">
        <f t="shared" si="0"/>
        <v>27</v>
      </c>
    </row>
    <row r="26" spans="1:264" x14ac:dyDescent="0.2">
      <c r="A26" t="s">
        <v>21</v>
      </c>
      <c r="B26" s="2">
        <v>2.5103E-2</v>
      </c>
      <c r="C26" s="2">
        <v>0.30080699999999999</v>
      </c>
      <c r="D26" s="2">
        <v>0.381247</v>
      </c>
      <c r="E26" s="2">
        <v>0.39286599999999999</v>
      </c>
      <c r="F26" s="2">
        <v>0.35560999999999998</v>
      </c>
      <c r="G26" s="2">
        <v>0.31985599999999997</v>
      </c>
      <c r="H26" s="2">
        <v>0.31588500000000003</v>
      </c>
      <c r="I26" s="2">
        <v>0.31762499999999999</v>
      </c>
      <c r="J26" s="2">
        <v>0.26583200000000001</v>
      </c>
      <c r="K26" s="2">
        <v>0.23000799999999999</v>
      </c>
      <c r="L26" s="2">
        <v>0.214392</v>
      </c>
      <c r="M26" s="2">
        <v>0.19408900000000001</v>
      </c>
      <c r="N26" s="2">
        <v>0.139124</v>
      </c>
      <c r="O26" s="2">
        <v>0.106919</v>
      </c>
      <c r="P26" s="2">
        <v>7.2914000000000007E-2</v>
      </c>
      <c r="Q26" s="2">
        <v>6.6541000000000003E-2</v>
      </c>
      <c r="R26" s="2">
        <v>6.7820000000000005E-2</v>
      </c>
      <c r="S26" s="2">
        <v>6.3960000000000003E-2</v>
      </c>
      <c r="T26" s="2">
        <v>6.1837000000000003E-2</v>
      </c>
      <c r="U26" s="2">
        <v>5.3370000000000001E-2</v>
      </c>
      <c r="V26" s="2">
        <v>4.2828999999999999E-2</v>
      </c>
      <c r="W26" s="2">
        <v>3.388E-2</v>
      </c>
      <c r="X26" s="2">
        <v>3.2223000000000002E-2</v>
      </c>
      <c r="Y26" s="2">
        <v>2.7812E-2</v>
      </c>
      <c r="Z26" s="2">
        <v>2.6016999999999998E-2</v>
      </c>
      <c r="AA26" s="2">
        <v>2.4125000000000001E-2</v>
      </c>
      <c r="AB26" s="2">
        <v>2.2557000000000001E-2</v>
      </c>
      <c r="AC26" s="2">
        <v>2.5526E-2</v>
      </c>
      <c r="AD26" s="2">
        <v>2.9252E-2</v>
      </c>
      <c r="AE26" s="2">
        <v>2.7888E-2</v>
      </c>
      <c r="AF26" s="2">
        <v>2.4292000000000001E-2</v>
      </c>
      <c r="AG26" s="2">
        <v>2.2439000000000001E-2</v>
      </c>
      <c r="AH26" s="2">
        <v>2.1699E-2</v>
      </c>
      <c r="AI26" s="2">
        <v>2.0782999999999999E-2</v>
      </c>
      <c r="AJ26" s="2">
        <v>1.9762999999999999E-2</v>
      </c>
      <c r="AK26" s="2">
        <v>1.8183000000000001E-2</v>
      </c>
      <c r="AL26" s="2">
        <v>1.8183999999999999E-2</v>
      </c>
      <c r="AM26" s="2">
        <v>1.9397000000000001E-2</v>
      </c>
      <c r="AN26" s="2">
        <v>2.0274E-2</v>
      </c>
      <c r="AO26" s="2">
        <v>2.1634E-2</v>
      </c>
      <c r="AP26" s="2">
        <v>2.2848E-2</v>
      </c>
      <c r="AQ26" s="2">
        <v>2.3074000000000001E-2</v>
      </c>
      <c r="AR26" s="2">
        <v>2.2681E-2</v>
      </c>
      <c r="AS26" s="2">
        <v>2.2357999999999999E-2</v>
      </c>
      <c r="AT26" s="2">
        <v>2.0709999999999999E-2</v>
      </c>
      <c r="AU26" s="2">
        <v>1.9397000000000001E-2</v>
      </c>
      <c r="AV26" s="2">
        <v>1.9961E-2</v>
      </c>
      <c r="AW26" s="2">
        <v>2.2044000000000001E-2</v>
      </c>
      <c r="AX26" s="2">
        <v>2.5375999999999999E-2</v>
      </c>
      <c r="AY26" s="2">
        <v>2.8548E-2</v>
      </c>
      <c r="AZ26" s="2">
        <v>2.9218000000000001E-2</v>
      </c>
      <c r="BA26" s="2">
        <v>2.8131E-2</v>
      </c>
      <c r="BB26" s="2">
        <v>2.6460999999999998E-2</v>
      </c>
      <c r="BC26" s="2">
        <v>2.5242000000000001E-2</v>
      </c>
      <c r="BD26" s="2">
        <v>2.5753000000000002E-2</v>
      </c>
      <c r="BE26" s="2">
        <v>2.6176000000000001E-2</v>
      </c>
      <c r="BF26" s="2">
        <v>2.7869999999999999E-2</v>
      </c>
      <c r="BG26" s="2">
        <v>2.9076000000000001E-2</v>
      </c>
      <c r="BH26" s="2">
        <v>2.8889000000000001E-2</v>
      </c>
      <c r="BI26" s="2">
        <v>2.7393000000000001E-2</v>
      </c>
      <c r="BJ26" s="2">
        <v>2.5541000000000001E-2</v>
      </c>
      <c r="BK26" s="2">
        <v>2.4975000000000001E-2</v>
      </c>
      <c r="BL26" s="2">
        <v>2.3767E-2</v>
      </c>
      <c r="BM26" s="2">
        <v>2.2870000000000001E-2</v>
      </c>
      <c r="BN26" s="2">
        <v>2.4043999999999999E-2</v>
      </c>
      <c r="BO26" s="2">
        <v>2.5041000000000001E-2</v>
      </c>
      <c r="BP26" s="2">
        <v>2.4323000000000001E-2</v>
      </c>
      <c r="BQ26" s="2">
        <v>2.2679000000000001E-2</v>
      </c>
      <c r="BR26" s="2">
        <v>2.2120000000000001E-2</v>
      </c>
      <c r="BS26" s="2">
        <v>2.2152000000000002E-2</v>
      </c>
      <c r="BT26" s="2">
        <v>2.2422999999999998E-2</v>
      </c>
      <c r="BU26" s="2">
        <v>2.307E-2</v>
      </c>
      <c r="BV26" s="2">
        <v>2.2915000000000001E-2</v>
      </c>
      <c r="BW26" s="2">
        <v>2.2655999999999999E-2</v>
      </c>
      <c r="BX26" s="2">
        <v>2.1840999999999999E-2</v>
      </c>
      <c r="BY26" s="2">
        <v>2.1139999999999999E-2</v>
      </c>
      <c r="BZ26" s="2">
        <v>2.0837999999999999E-2</v>
      </c>
      <c r="CA26" s="2">
        <v>2.1153000000000002E-2</v>
      </c>
      <c r="CB26" s="2">
        <v>2.1780000000000001E-2</v>
      </c>
      <c r="CC26" s="2">
        <v>2.1867999999999999E-2</v>
      </c>
      <c r="CD26" s="2">
        <v>2.2147E-2</v>
      </c>
      <c r="CE26" s="2">
        <v>2.1887E-2</v>
      </c>
      <c r="CF26" s="2">
        <v>2.1176E-2</v>
      </c>
      <c r="CG26" s="2">
        <v>2.1246000000000001E-2</v>
      </c>
      <c r="CH26" s="2">
        <v>2.1531999999999999E-2</v>
      </c>
      <c r="CI26" s="2">
        <v>2.2197999999999999E-2</v>
      </c>
      <c r="CJ26" s="2">
        <v>2.2928E-2</v>
      </c>
      <c r="CK26" s="2">
        <v>2.3234000000000001E-2</v>
      </c>
      <c r="CL26" s="2">
        <v>2.3188E-2</v>
      </c>
      <c r="CM26" s="2">
        <v>2.3071000000000001E-2</v>
      </c>
      <c r="CN26" s="2">
        <v>2.2689000000000001E-2</v>
      </c>
      <c r="CO26" s="2">
        <v>2.2046E-2</v>
      </c>
      <c r="CP26" s="2">
        <v>2.1873E-2</v>
      </c>
      <c r="CQ26" s="2">
        <v>2.2377000000000001E-2</v>
      </c>
      <c r="CR26" s="2">
        <v>2.2742999999999999E-2</v>
      </c>
      <c r="CS26" s="2">
        <v>2.2985999999999999E-2</v>
      </c>
      <c r="CT26" s="2">
        <v>2.332E-2</v>
      </c>
      <c r="CU26" s="2">
        <v>2.4278000000000001E-2</v>
      </c>
      <c r="CV26" s="2">
        <v>2.5706E-2</v>
      </c>
      <c r="CW26" s="2">
        <v>2.6584E-2</v>
      </c>
      <c r="CX26" s="2">
        <v>2.6794999999999999E-2</v>
      </c>
      <c r="CY26" s="2">
        <v>2.7557999999999999E-2</v>
      </c>
      <c r="CZ26" s="2">
        <v>2.6317E-2</v>
      </c>
      <c r="DA26" s="2">
        <v>2.3594E-2</v>
      </c>
      <c r="DB26" s="2">
        <v>2.2178E-2</v>
      </c>
      <c r="DC26" s="2">
        <v>2.2497E-2</v>
      </c>
      <c r="DD26" s="2">
        <v>2.3592999999999999E-2</v>
      </c>
      <c r="DE26" s="2">
        <v>2.4593E-2</v>
      </c>
      <c r="DF26" s="2">
        <v>2.4587000000000001E-2</v>
      </c>
      <c r="DG26" s="2">
        <v>2.3553000000000001E-2</v>
      </c>
      <c r="DH26" s="2">
        <v>2.1707000000000001E-2</v>
      </c>
      <c r="DI26" s="2">
        <v>2.1396999999999999E-2</v>
      </c>
      <c r="DJ26" s="2">
        <v>2.155E-2</v>
      </c>
      <c r="DK26" s="2">
        <v>2.2783000000000001E-2</v>
      </c>
      <c r="DL26" s="2">
        <v>2.2075000000000001E-2</v>
      </c>
      <c r="DM26" s="2">
        <v>2.0213999999999999E-2</v>
      </c>
      <c r="DN26" s="2">
        <v>1.7988000000000001E-2</v>
      </c>
      <c r="DO26" s="2">
        <v>1.6725E-2</v>
      </c>
      <c r="DP26" s="2">
        <v>1.7867000000000001E-2</v>
      </c>
      <c r="DQ26" s="2">
        <v>1.9483E-2</v>
      </c>
      <c r="DR26" s="2">
        <v>1.9127999999999999E-2</v>
      </c>
      <c r="DS26" s="2">
        <v>1.8349000000000001E-2</v>
      </c>
      <c r="DT26" s="2">
        <v>1.7644E-2</v>
      </c>
      <c r="DU26" s="2">
        <v>1.7375000000000002E-2</v>
      </c>
      <c r="DV26" s="2">
        <v>1.7559999999999999E-2</v>
      </c>
      <c r="DW26" s="2">
        <v>1.7201000000000001E-2</v>
      </c>
      <c r="DX26" s="2">
        <v>1.6934999999999999E-2</v>
      </c>
      <c r="DY26" s="2">
        <v>1.7167999999999999E-2</v>
      </c>
      <c r="DZ26" s="2">
        <v>1.6476000000000001E-2</v>
      </c>
      <c r="EA26" s="2">
        <v>1.7231E-2</v>
      </c>
      <c r="EB26" s="2">
        <v>1.8405000000000001E-2</v>
      </c>
      <c r="EC26" s="2">
        <v>1.746E-2</v>
      </c>
      <c r="ED26" s="2">
        <v>1.6858999999999999E-2</v>
      </c>
      <c r="EE26" s="2">
        <v>1.7151E-2</v>
      </c>
      <c r="EF26" s="2">
        <v>1.6990999999999999E-2</v>
      </c>
      <c r="EG26" s="2">
        <v>1.6503E-2</v>
      </c>
      <c r="EH26" s="2">
        <v>1.694E-2</v>
      </c>
      <c r="EI26" s="2">
        <v>1.7221E-2</v>
      </c>
      <c r="EJ26" s="2">
        <v>1.6653999999999999E-2</v>
      </c>
      <c r="EK26" s="2">
        <v>1.6184E-2</v>
      </c>
      <c r="EL26" s="2">
        <v>1.6079E-2</v>
      </c>
      <c r="EM26" s="2">
        <v>1.555E-2</v>
      </c>
      <c r="EN26" s="2">
        <v>1.5727999999999999E-2</v>
      </c>
      <c r="EO26" s="2">
        <v>1.5730000000000001E-2</v>
      </c>
      <c r="EP26" s="2">
        <v>1.5828999999999999E-2</v>
      </c>
      <c r="EQ26" s="2">
        <v>1.6150000000000001E-2</v>
      </c>
      <c r="ER26" s="2">
        <v>1.7648E-2</v>
      </c>
      <c r="ES26" s="2">
        <v>1.8422999999999998E-2</v>
      </c>
      <c r="ET26" s="2">
        <v>1.891E-2</v>
      </c>
      <c r="EU26" s="2">
        <v>1.9911999999999999E-2</v>
      </c>
      <c r="EV26" s="2">
        <v>1.9921999999999999E-2</v>
      </c>
      <c r="EW26" s="2">
        <v>1.8744E-2</v>
      </c>
      <c r="EX26" s="2">
        <v>1.8762999999999998E-2</v>
      </c>
      <c r="EY26" s="2">
        <v>1.8766999999999999E-2</v>
      </c>
      <c r="EZ26" s="2">
        <v>1.8332999999999999E-2</v>
      </c>
      <c r="FA26" s="2">
        <v>1.8943000000000002E-2</v>
      </c>
      <c r="FB26" s="2">
        <v>1.9212E-2</v>
      </c>
      <c r="FC26" s="2">
        <v>1.8409999999999999E-2</v>
      </c>
      <c r="FD26" s="2">
        <v>1.8763999999999999E-2</v>
      </c>
      <c r="FE26" s="2">
        <v>1.9344E-2</v>
      </c>
      <c r="FF26" s="2">
        <v>2.0296999999999999E-2</v>
      </c>
      <c r="FG26" s="2">
        <v>2.1457E-2</v>
      </c>
      <c r="FH26" s="2">
        <v>2.2631999999999999E-2</v>
      </c>
      <c r="FI26" s="2">
        <v>2.3029999999999998E-2</v>
      </c>
      <c r="FJ26" s="2">
        <v>2.1794000000000001E-2</v>
      </c>
      <c r="FK26" s="2">
        <v>1.9709999999999998E-2</v>
      </c>
      <c r="FL26" s="2">
        <v>1.8175E-2</v>
      </c>
      <c r="FM26" s="2">
        <v>1.7017999999999998E-2</v>
      </c>
      <c r="FN26" s="2">
        <v>1.6104E-2</v>
      </c>
      <c r="FO26" s="2">
        <v>1.5511E-2</v>
      </c>
      <c r="FP26" s="2">
        <v>1.5939999999999999E-2</v>
      </c>
      <c r="FQ26" s="2">
        <v>1.7124E-2</v>
      </c>
      <c r="FR26" s="2">
        <v>1.9005000000000001E-2</v>
      </c>
      <c r="FS26" s="2">
        <v>2.0622000000000001E-2</v>
      </c>
      <c r="FT26" s="2">
        <v>2.0944999999999998E-2</v>
      </c>
      <c r="FU26" s="2">
        <v>2.0215E-2</v>
      </c>
      <c r="FV26" s="2">
        <v>1.9613999999999999E-2</v>
      </c>
      <c r="FW26" s="2">
        <v>1.8835999999999999E-2</v>
      </c>
      <c r="FX26" s="2">
        <v>1.8062000000000002E-2</v>
      </c>
      <c r="FY26" s="2">
        <v>1.8159999999999999E-2</v>
      </c>
      <c r="FZ26" s="2">
        <v>1.857E-2</v>
      </c>
      <c r="GA26" s="2">
        <v>1.8481999999999998E-2</v>
      </c>
      <c r="GB26" s="2">
        <v>1.9022000000000001E-2</v>
      </c>
      <c r="GC26" s="2">
        <v>2.0220999999999999E-2</v>
      </c>
      <c r="GD26" s="2">
        <v>2.0958000000000001E-2</v>
      </c>
      <c r="GE26" s="2">
        <v>2.1981000000000001E-2</v>
      </c>
      <c r="GF26" s="2">
        <v>2.2601E-2</v>
      </c>
      <c r="GG26" s="2">
        <v>2.2409999999999999E-2</v>
      </c>
      <c r="GH26" s="2">
        <v>2.1989999999999999E-2</v>
      </c>
      <c r="GI26" s="2">
        <v>2.0376999999999999E-2</v>
      </c>
      <c r="GJ26" s="2">
        <v>1.8176999999999999E-2</v>
      </c>
      <c r="GK26" s="2">
        <v>1.7259E-2</v>
      </c>
      <c r="GL26" s="2">
        <v>1.7264999999999999E-2</v>
      </c>
      <c r="GM26" s="2">
        <v>1.7389999999999999E-2</v>
      </c>
      <c r="GN26" s="2">
        <v>1.753E-2</v>
      </c>
      <c r="GO26" s="2">
        <v>1.7774999999999999E-2</v>
      </c>
      <c r="GP26" s="2">
        <v>1.8135999999999999E-2</v>
      </c>
      <c r="GQ26" s="2">
        <v>1.8978999999999999E-2</v>
      </c>
      <c r="GR26" s="2">
        <v>1.9739E-2</v>
      </c>
      <c r="GS26" s="2">
        <v>2.0403000000000001E-2</v>
      </c>
      <c r="GT26" s="2">
        <v>2.0601999999999999E-2</v>
      </c>
      <c r="GU26" s="2">
        <v>2.0249E-2</v>
      </c>
      <c r="GV26" s="2">
        <v>1.9658999999999999E-2</v>
      </c>
      <c r="GW26" s="2">
        <v>1.9394000000000002E-2</v>
      </c>
      <c r="GX26" s="2">
        <v>1.9481999999999999E-2</v>
      </c>
      <c r="GY26" s="2">
        <v>1.9682999999999999E-2</v>
      </c>
      <c r="GZ26" s="2">
        <v>1.9800999999999999E-2</v>
      </c>
      <c r="HA26" s="2">
        <v>1.9899E-2</v>
      </c>
      <c r="HB26" s="2">
        <v>1.9602999999999999E-2</v>
      </c>
      <c r="HC26" s="2">
        <v>2.0063000000000001E-2</v>
      </c>
      <c r="HD26" s="2">
        <v>2.5094999999999999E-2</v>
      </c>
      <c r="HE26" s="2">
        <v>2.8955999999999999E-2</v>
      </c>
      <c r="HF26" s="2">
        <v>3.4721000000000002E-2</v>
      </c>
      <c r="HG26" s="2">
        <v>4.0695000000000002E-2</v>
      </c>
      <c r="HH26" s="2">
        <v>4.5941999999999997E-2</v>
      </c>
      <c r="HI26" s="2">
        <v>4.5675E-2</v>
      </c>
      <c r="HJ26" s="2">
        <v>3.9656999999999998E-2</v>
      </c>
      <c r="HK26" s="2">
        <v>3.3244999999999997E-2</v>
      </c>
      <c r="HL26" s="2">
        <v>3.2072000000000003E-2</v>
      </c>
      <c r="HM26" s="2">
        <v>4.3194000000000003E-2</v>
      </c>
      <c r="HN26" s="2">
        <v>4.4905E-2</v>
      </c>
      <c r="HO26" s="2">
        <v>4.5755999999999998E-2</v>
      </c>
      <c r="HP26" s="2">
        <v>4.8097000000000001E-2</v>
      </c>
      <c r="HQ26" s="2">
        <v>4.3845000000000002E-2</v>
      </c>
      <c r="HR26" s="2">
        <v>3.5852000000000002E-2</v>
      </c>
      <c r="HS26" s="2">
        <v>3.3981999999999998E-2</v>
      </c>
      <c r="HT26" s="2">
        <v>3.0755999999999999E-2</v>
      </c>
      <c r="HU26" s="2">
        <v>3.4617000000000002E-2</v>
      </c>
      <c r="HV26" s="2">
        <v>2.9846999999999999E-2</v>
      </c>
      <c r="HW26" s="2">
        <v>2.6834E-2</v>
      </c>
      <c r="HX26" s="2">
        <v>2.6599000000000001E-2</v>
      </c>
      <c r="HY26" s="2">
        <v>3.0866000000000001E-2</v>
      </c>
      <c r="HZ26" s="2">
        <v>4.1558999999999999E-2</v>
      </c>
      <c r="IA26" s="2">
        <v>4.8355000000000002E-2</v>
      </c>
      <c r="IB26" s="2">
        <v>6.3644000000000006E-2</v>
      </c>
      <c r="IC26" s="2">
        <v>7.0830000000000004E-2</v>
      </c>
      <c r="ID26" s="2">
        <v>7.9244999999999996E-2</v>
      </c>
      <c r="IE26" s="2">
        <v>9.0759999999999993E-2</v>
      </c>
      <c r="IF26" s="2">
        <v>0.101312</v>
      </c>
      <c r="IG26" s="2">
        <v>0.115888</v>
      </c>
      <c r="IH26" s="2">
        <v>3.0349999999999999E-2</v>
      </c>
      <c r="II26" s="2">
        <v>2.8570000000000002E-2</v>
      </c>
      <c r="IJ26" s="2">
        <v>2.7387000000000002E-2</v>
      </c>
      <c r="IK26" s="2">
        <v>2.9517000000000002E-2</v>
      </c>
      <c r="IL26" s="2">
        <v>2.4868999999999999E-2</v>
      </c>
      <c r="IM26" s="2">
        <v>2.3460999999999999E-2</v>
      </c>
      <c r="IN26" s="2">
        <v>2.2297000000000001E-2</v>
      </c>
      <c r="IO26" s="2">
        <v>2.2509999999999999E-2</v>
      </c>
      <c r="IP26" s="2">
        <v>2.1389999999999999E-2</v>
      </c>
      <c r="IQ26" s="2">
        <v>2.1545999999999999E-2</v>
      </c>
      <c r="IR26" s="2">
        <v>2.1271999999999999E-2</v>
      </c>
      <c r="IS26" s="2">
        <v>2.0996999999999998E-2</v>
      </c>
      <c r="IT26" s="2">
        <v>2.0909000000000001E-2</v>
      </c>
      <c r="IU26" s="2">
        <v>2.1267999999999999E-2</v>
      </c>
      <c r="IV26" s="2">
        <v>2.2202E-2</v>
      </c>
      <c r="IW26" s="2">
        <v>2.2737E-2</v>
      </c>
      <c r="IX26" s="2">
        <v>2.2737E-2</v>
      </c>
      <c r="IY26" s="2">
        <v>2.2737E-2</v>
      </c>
      <c r="IZ26" s="2">
        <v>2.2737E-2</v>
      </c>
      <c r="JA26" s="2">
        <v>2.2737E-2</v>
      </c>
      <c r="JB26" s="2">
        <v>2.2737E-2</v>
      </c>
      <c r="JC26" s="2">
        <v>2.2737E-2</v>
      </c>
      <c r="JD26" s="2">
        <f t="shared" si="0"/>
        <v>25</v>
      </c>
    </row>
    <row r="27" spans="1:264" x14ac:dyDescent="0.2">
      <c r="A27" t="s">
        <v>41</v>
      </c>
      <c r="B27" s="2">
        <v>1.4335000000000001E-2</v>
      </c>
      <c r="C27" s="2">
        <v>2.6727999999999998E-2</v>
      </c>
      <c r="D27" s="2">
        <v>3.2965000000000001E-2</v>
      </c>
      <c r="E27" s="2">
        <v>3.3824E-2</v>
      </c>
      <c r="F27" s="2">
        <v>3.2676999999999998E-2</v>
      </c>
      <c r="G27" s="2">
        <v>3.2209000000000002E-2</v>
      </c>
      <c r="H27" s="2">
        <v>3.1047999999999999E-2</v>
      </c>
      <c r="I27" s="2">
        <v>2.8198999999999998E-2</v>
      </c>
      <c r="J27" s="2">
        <v>2.3370999999999999E-2</v>
      </c>
      <c r="K27" s="2">
        <v>2.2258E-2</v>
      </c>
      <c r="L27" s="2">
        <v>1.8995999999999999E-2</v>
      </c>
      <c r="M27" s="2">
        <v>1.8298999999999999E-2</v>
      </c>
      <c r="N27" s="2">
        <v>1.949E-2</v>
      </c>
      <c r="O27" s="2">
        <v>2.094E-2</v>
      </c>
      <c r="P27" s="2">
        <v>2.1672E-2</v>
      </c>
      <c r="Q27" s="2">
        <v>2.1503999999999999E-2</v>
      </c>
      <c r="R27" s="2">
        <v>2.0614E-2</v>
      </c>
      <c r="S27" s="2">
        <v>1.8929999999999999E-2</v>
      </c>
      <c r="T27" s="2">
        <v>1.8894999999999999E-2</v>
      </c>
      <c r="U27" s="2">
        <v>2.1236999999999999E-2</v>
      </c>
      <c r="V27" s="2">
        <v>2.1482000000000001E-2</v>
      </c>
      <c r="W27" s="2">
        <v>2.0885999999999998E-2</v>
      </c>
      <c r="X27" s="2">
        <v>2.2284000000000002E-2</v>
      </c>
      <c r="Y27" s="2">
        <v>2.3903000000000001E-2</v>
      </c>
      <c r="Z27" s="2">
        <v>2.3563000000000001E-2</v>
      </c>
      <c r="AA27" s="2">
        <v>2.1111000000000001E-2</v>
      </c>
      <c r="AB27" s="2">
        <v>1.9952000000000001E-2</v>
      </c>
      <c r="AC27" s="2">
        <v>2.2738999999999999E-2</v>
      </c>
      <c r="AD27" s="2">
        <v>2.436E-2</v>
      </c>
      <c r="AE27" s="2">
        <v>2.2759000000000001E-2</v>
      </c>
      <c r="AF27" s="2">
        <v>1.9931000000000001E-2</v>
      </c>
      <c r="AG27" s="2">
        <v>2.0284E-2</v>
      </c>
      <c r="AH27" s="2">
        <v>2.0972999999999999E-2</v>
      </c>
      <c r="AI27" s="2">
        <v>2.1446E-2</v>
      </c>
      <c r="AJ27" s="2">
        <v>2.1898999999999998E-2</v>
      </c>
      <c r="AK27" s="2">
        <v>2.2381000000000002E-2</v>
      </c>
      <c r="AL27" s="2">
        <v>2.4577999999999999E-2</v>
      </c>
      <c r="AM27" s="2">
        <v>2.5353000000000001E-2</v>
      </c>
      <c r="AN27" s="2">
        <v>2.4427999999999998E-2</v>
      </c>
      <c r="AO27" s="2">
        <v>2.3954E-2</v>
      </c>
      <c r="AP27" s="2">
        <v>2.1863E-2</v>
      </c>
      <c r="AQ27" s="2">
        <v>2.0854000000000001E-2</v>
      </c>
      <c r="AR27" s="2">
        <v>2.0590000000000001E-2</v>
      </c>
      <c r="AS27" s="2">
        <v>2.3029999999999998E-2</v>
      </c>
      <c r="AT27" s="2">
        <v>2.5973E-2</v>
      </c>
      <c r="AU27" s="2">
        <v>2.8028999999999998E-2</v>
      </c>
      <c r="AV27" s="2">
        <v>2.9256999999999998E-2</v>
      </c>
      <c r="AW27" s="2">
        <v>2.9933999999999999E-2</v>
      </c>
      <c r="AX27" s="2">
        <v>3.2229000000000001E-2</v>
      </c>
      <c r="AY27" s="2">
        <v>3.5270000000000003E-2</v>
      </c>
      <c r="AZ27" s="2">
        <v>3.5449000000000001E-2</v>
      </c>
      <c r="BA27" s="2">
        <v>3.2406999999999998E-2</v>
      </c>
      <c r="BB27" s="2">
        <v>2.9960000000000001E-2</v>
      </c>
      <c r="BC27" s="2">
        <v>3.0685E-2</v>
      </c>
      <c r="BD27" s="2">
        <v>3.2253999999999998E-2</v>
      </c>
      <c r="BE27" s="2">
        <v>3.4483E-2</v>
      </c>
      <c r="BF27" s="2">
        <v>4.1888000000000002E-2</v>
      </c>
      <c r="BG27" s="2">
        <v>5.1742999999999997E-2</v>
      </c>
      <c r="BH27" s="2">
        <v>5.7863999999999999E-2</v>
      </c>
      <c r="BI27" s="2">
        <v>6.2719999999999998E-2</v>
      </c>
      <c r="BJ27" s="2">
        <v>6.5807000000000004E-2</v>
      </c>
      <c r="BK27" s="2">
        <v>6.4054E-2</v>
      </c>
      <c r="BL27" s="2">
        <v>5.4057000000000001E-2</v>
      </c>
      <c r="BM27" s="2">
        <v>4.6105E-2</v>
      </c>
      <c r="BN27" s="2">
        <v>5.2821E-2</v>
      </c>
      <c r="BO27" s="2">
        <v>6.8354999999999999E-2</v>
      </c>
      <c r="BP27" s="2">
        <v>8.4482000000000002E-2</v>
      </c>
      <c r="BQ27" s="2">
        <v>9.1546000000000002E-2</v>
      </c>
      <c r="BR27" s="2">
        <v>0.112427</v>
      </c>
      <c r="BS27" s="2">
        <v>0.11766699999999999</v>
      </c>
      <c r="BT27" s="2">
        <v>0.134629</v>
      </c>
      <c r="BU27" s="2">
        <v>0.15415300000000001</v>
      </c>
      <c r="BV27" s="2">
        <v>0.15367700000000001</v>
      </c>
      <c r="BW27" s="2">
        <v>0.15820300000000001</v>
      </c>
      <c r="BX27" s="2">
        <v>0.13958000000000001</v>
      </c>
      <c r="BY27" s="2">
        <v>0.113444</v>
      </c>
      <c r="BZ27" s="2">
        <v>8.0097000000000002E-2</v>
      </c>
      <c r="CA27" s="2">
        <v>5.8252999999999999E-2</v>
      </c>
      <c r="CB27" s="2">
        <v>4.5116999999999997E-2</v>
      </c>
      <c r="CC27" s="2">
        <v>3.6077999999999999E-2</v>
      </c>
      <c r="CD27" s="2">
        <v>3.6401000000000003E-2</v>
      </c>
      <c r="CE27" s="2">
        <v>3.6866999999999997E-2</v>
      </c>
      <c r="CF27" s="2">
        <v>3.6837000000000002E-2</v>
      </c>
      <c r="CG27" s="2">
        <v>3.6644000000000003E-2</v>
      </c>
      <c r="CH27" s="2">
        <v>3.6405E-2</v>
      </c>
      <c r="CI27" s="2">
        <v>3.6665999999999997E-2</v>
      </c>
      <c r="CJ27" s="2">
        <v>3.6609000000000003E-2</v>
      </c>
      <c r="CK27" s="2">
        <v>3.4336999999999999E-2</v>
      </c>
      <c r="CL27" s="2">
        <v>3.0875E-2</v>
      </c>
      <c r="CM27" s="2">
        <v>2.8865999999999999E-2</v>
      </c>
      <c r="CN27" s="2">
        <v>2.7688999999999998E-2</v>
      </c>
      <c r="CO27" s="2">
        <v>2.8122000000000001E-2</v>
      </c>
      <c r="CP27" s="2">
        <v>2.845E-2</v>
      </c>
      <c r="CQ27" s="2">
        <v>2.7945000000000001E-2</v>
      </c>
      <c r="CR27" s="2">
        <v>2.6481999999999999E-2</v>
      </c>
      <c r="CS27" s="2">
        <v>2.4537E-2</v>
      </c>
      <c r="CT27" s="2">
        <v>2.1829999999999999E-2</v>
      </c>
      <c r="CU27" s="2">
        <v>2.0032000000000001E-2</v>
      </c>
      <c r="CV27" s="2">
        <v>2.0811E-2</v>
      </c>
      <c r="CW27" s="2">
        <v>2.1656999999999999E-2</v>
      </c>
      <c r="CX27" s="2">
        <v>2.1448999999999999E-2</v>
      </c>
      <c r="CY27" s="2">
        <v>2.1932E-2</v>
      </c>
      <c r="CZ27" s="2">
        <v>2.2321000000000001E-2</v>
      </c>
      <c r="DA27" s="2">
        <v>2.2165000000000001E-2</v>
      </c>
      <c r="DB27" s="2">
        <v>2.1240999999999999E-2</v>
      </c>
      <c r="DC27" s="2">
        <v>2.0822E-2</v>
      </c>
      <c r="DD27" s="2">
        <v>2.0490999999999999E-2</v>
      </c>
      <c r="DE27" s="2">
        <v>1.9442000000000001E-2</v>
      </c>
      <c r="DF27" s="2">
        <v>1.8225999999999999E-2</v>
      </c>
      <c r="DG27" s="2">
        <v>1.8686999999999999E-2</v>
      </c>
      <c r="DH27" s="2">
        <v>1.9288E-2</v>
      </c>
      <c r="DI27" s="2">
        <v>2.0596E-2</v>
      </c>
      <c r="DJ27" s="2">
        <v>2.0702000000000002E-2</v>
      </c>
      <c r="DK27" s="2">
        <v>1.9456999999999999E-2</v>
      </c>
      <c r="DL27" s="2">
        <v>1.8020999999999999E-2</v>
      </c>
      <c r="DM27" s="2">
        <v>1.7167999999999999E-2</v>
      </c>
      <c r="DN27" s="2">
        <v>1.788E-2</v>
      </c>
      <c r="DO27" s="2">
        <v>2.0496E-2</v>
      </c>
      <c r="DP27" s="2">
        <v>2.0722000000000001E-2</v>
      </c>
      <c r="DQ27" s="2">
        <v>2.0711E-2</v>
      </c>
      <c r="DR27" s="2">
        <v>2.0775999999999999E-2</v>
      </c>
      <c r="DS27" s="2">
        <v>2.0836E-2</v>
      </c>
      <c r="DT27" s="2">
        <v>2.0759E-2</v>
      </c>
      <c r="DU27" s="2">
        <v>2.1839000000000001E-2</v>
      </c>
      <c r="DV27" s="2">
        <v>2.0740999999999999E-2</v>
      </c>
      <c r="DW27" s="2">
        <v>1.9130000000000001E-2</v>
      </c>
      <c r="DX27" s="2">
        <v>1.9247E-2</v>
      </c>
      <c r="DY27" s="2">
        <v>2.0567999999999999E-2</v>
      </c>
      <c r="DZ27" s="2">
        <v>2.1323999999999999E-2</v>
      </c>
      <c r="EA27" s="2">
        <v>2.3012000000000001E-2</v>
      </c>
      <c r="EB27" s="2">
        <v>2.3792000000000001E-2</v>
      </c>
      <c r="EC27" s="2">
        <v>2.1163999999999999E-2</v>
      </c>
      <c r="ED27" s="2">
        <v>2.0570999999999999E-2</v>
      </c>
      <c r="EE27" s="2">
        <v>2.0448000000000001E-2</v>
      </c>
      <c r="EF27" s="2">
        <v>2.0538000000000001E-2</v>
      </c>
      <c r="EG27" s="2">
        <v>2.0653000000000001E-2</v>
      </c>
      <c r="EH27" s="2">
        <v>2.2520999999999999E-2</v>
      </c>
      <c r="EI27" s="2">
        <v>2.35E-2</v>
      </c>
      <c r="EJ27" s="2">
        <v>2.3556000000000001E-2</v>
      </c>
      <c r="EK27" s="2">
        <v>2.2477E-2</v>
      </c>
      <c r="EL27" s="2">
        <v>2.1350999999999998E-2</v>
      </c>
      <c r="EM27" s="2">
        <v>2.0589E-2</v>
      </c>
      <c r="EN27" s="2">
        <v>2.1394E-2</v>
      </c>
      <c r="EO27" s="2">
        <v>2.1638999999999999E-2</v>
      </c>
      <c r="EP27" s="2">
        <v>2.0785000000000001E-2</v>
      </c>
      <c r="EQ27" s="2">
        <v>2.1774999999999999E-2</v>
      </c>
      <c r="ER27" s="2">
        <v>2.6044999999999999E-2</v>
      </c>
      <c r="ES27" s="2">
        <v>2.4462000000000001E-2</v>
      </c>
      <c r="ET27" s="2">
        <v>2.5122999999999999E-2</v>
      </c>
      <c r="EU27" s="2">
        <v>2.6064E-2</v>
      </c>
      <c r="EV27" s="2">
        <v>2.6629E-2</v>
      </c>
      <c r="EW27" s="2">
        <v>2.6001E-2</v>
      </c>
      <c r="EX27" s="2">
        <v>2.4459000000000002E-2</v>
      </c>
      <c r="EY27" s="2">
        <v>2.6853999999999999E-2</v>
      </c>
      <c r="EZ27" s="2">
        <v>2.8493000000000001E-2</v>
      </c>
      <c r="FA27" s="2">
        <v>3.0169999999999999E-2</v>
      </c>
      <c r="FB27" s="2">
        <v>3.0528E-2</v>
      </c>
      <c r="FC27" s="2">
        <v>3.0179000000000001E-2</v>
      </c>
      <c r="FD27" s="2">
        <v>2.9672E-2</v>
      </c>
      <c r="FE27" s="2">
        <v>3.1004E-2</v>
      </c>
      <c r="FF27" s="2">
        <v>3.0859999999999999E-2</v>
      </c>
      <c r="FG27" s="2">
        <v>3.1907999999999999E-2</v>
      </c>
      <c r="FH27" s="2">
        <v>3.3954999999999999E-2</v>
      </c>
      <c r="FI27" s="2">
        <v>3.4952999999999998E-2</v>
      </c>
      <c r="FJ27" s="2">
        <v>3.3071000000000003E-2</v>
      </c>
      <c r="FK27" s="2">
        <v>3.1241000000000001E-2</v>
      </c>
      <c r="FL27" s="2">
        <v>3.4351E-2</v>
      </c>
      <c r="FM27" s="2">
        <v>3.8168000000000001E-2</v>
      </c>
      <c r="FN27" s="2">
        <v>4.7481000000000002E-2</v>
      </c>
      <c r="FO27" s="2">
        <v>5.2306999999999999E-2</v>
      </c>
      <c r="FP27" s="2">
        <v>5.3707999999999999E-2</v>
      </c>
      <c r="FQ27" s="2">
        <v>4.9952000000000003E-2</v>
      </c>
      <c r="FR27" s="2">
        <v>4.3368999999999998E-2</v>
      </c>
      <c r="FS27" s="2">
        <v>3.3820999999999997E-2</v>
      </c>
      <c r="FT27" s="2">
        <v>2.7060000000000001E-2</v>
      </c>
      <c r="FU27" s="2">
        <v>2.5940999999999999E-2</v>
      </c>
      <c r="FV27" s="2">
        <v>2.9819999999999999E-2</v>
      </c>
      <c r="FW27" s="2">
        <v>3.5916999999999998E-2</v>
      </c>
      <c r="FX27" s="2">
        <v>4.4553000000000002E-2</v>
      </c>
      <c r="FY27" s="2">
        <v>5.1180999999999997E-2</v>
      </c>
      <c r="FZ27" s="2">
        <v>4.8938000000000002E-2</v>
      </c>
      <c r="GA27" s="2">
        <v>4.7062E-2</v>
      </c>
      <c r="GB27" s="2">
        <v>3.7309000000000002E-2</v>
      </c>
      <c r="GC27" s="2">
        <v>2.8933E-2</v>
      </c>
      <c r="GD27" s="2">
        <v>2.3049E-2</v>
      </c>
      <c r="GE27" s="2">
        <v>2.0072E-2</v>
      </c>
      <c r="GF27" s="2">
        <v>2.2599999999999999E-2</v>
      </c>
      <c r="GG27" s="2">
        <v>2.4126000000000002E-2</v>
      </c>
      <c r="GH27" s="2">
        <v>2.6474000000000001E-2</v>
      </c>
      <c r="GI27" s="2">
        <v>2.7203000000000001E-2</v>
      </c>
      <c r="GJ27" s="2">
        <v>2.6334E-2</v>
      </c>
      <c r="GK27" s="2">
        <v>2.6734000000000001E-2</v>
      </c>
      <c r="GL27" s="2">
        <v>2.7002999999999999E-2</v>
      </c>
      <c r="GM27" s="2">
        <v>2.8482E-2</v>
      </c>
      <c r="GN27" s="2">
        <v>2.8215E-2</v>
      </c>
      <c r="GO27" s="2">
        <v>2.6005E-2</v>
      </c>
      <c r="GP27" s="2">
        <v>2.3512000000000002E-2</v>
      </c>
      <c r="GQ27" s="2">
        <v>2.1819000000000002E-2</v>
      </c>
      <c r="GR27" s="2">
        <v>1.9965E-2</v>
      </c>
      <c r="GS27" s="2">
        <v>1.9307999999999999E-2</v>
      </c>
      <c r="GT27" s="2">
        <v>1.9237000000000001E-2</v>
      </c>
      <c r="GU27" s="2">
        <v>1.9279999999999999E-2</v>
      </c>
      <c r="GV27" s="2">
        <v>1.9609999999999999E-2</v>
      </c>
      <c r="GW27" s="2">
        <v>2.0105000000000001E-2</v>
      </c>
      <c r="GX27" s="2">
        <v>2.0704E-2</v>
      </c>
      <c r="GY27" s="2">
        <v>2.1373E-2</v>
      </c>
      <c r="GZ27" s="2">
        <v>2.2131999999999999E-2</v>
      </c>
      <c r="HA27" s="2">
        <v>2.8752E-2</v>
      </c>
      <c r="HB27" s="2">
        <v>3.5735000000000003E-2</v>
      </c>
      <c r="HC27" s="2">
        <v>4.5199000000000003E-2</v>
      </c>
      <c r="HD27" s="2">
        <v>4.7162000000000003E-2</v>
      </c>
      <c r="HE27" s="2">
        <v>4.3957999999999997E-2</v>
      </c>
      <c r="HF27" s="2">
        <v>3.3883000000000003E-2</v>
      </c>
      <c r="HG27" s="2">
        <v>2.5451000000000001E-2</v>
      </c>
      <c r="HH27" s="2">
        <v>2.3626999999999999E-2</v>
      </c>
      <c r="HI27" s="2">
        <v>2.1576000000000001E-2</v>
      </c>
      <c r="HJ27" s="2">
        <v>2.0343E-2</v>
      </c>
      <c r="HK27" s="2">
        <v>2.1861999999999999E-2</v>
      </c>
      <c r="HL27" s="2">
        <v>1.8235000000000001E-2</v>
      </c>
      <c r="HM27" s="2">
        <v>1.8350000000000002E-2</v>
      </c>
      <c r="HN27" s="2">
        <v>1.8856000000000001E-2</v>
      </c>
      <c r="HO27" s="2">
        <v>1.9157E-2</v>
      </c>
      <c r="HP27" s="2">
        <v>1.8731999999999999E-2</v>
      </c>
      <c r="HQ27" s="2">
        <v>1.7413000000000001E-2</v>
      </c>
      <c r="HR27" s="2">
        <v>1.6518000000000001E-2</v>
      </c>
      <c r="HS27" s="2">
        <v>1.6071999999999999E-2</v>
      </c>
      <c r="HT27" s="2">
        <v>1.8318000000000001E-2</v>
      </c>
      <c r="HU27" s="2">
        <v>1.7260999999999999E-2</v>
      </c>
      <c r="HV27" s="2">
        <v>1.7964000000000001E-2</v>
      </c>
      <c r="HW27" s="2">
        <v>1.9303000000000001E-2</v>
      </c>
      <c r="HX27" s="2">
        <v>1.9265999999999998E-2</v>
      </c>
      <c r="HY27" s="2">
        <v>1.8048999999999999E-2</v>
      </c>
      <c r="HZ27" s="2">
        <v>1.9227000000000001E-2</v>
      </c>
      <c r="IA27" s="2">
        <v>2.1536E-2</v>
      </c>
      <c r="IB27" s="2">
        <v>3.0564999999999998E-2</v>
      </c>
      <c r="IC27" s="2">
        <v>3.3362999999999997E-2</v>
      </c>
      <c r="ID27" s="2">
        <v>4.1006000000000001E-2</v>
      </c>
      <c r="IE27" s="2">
        <v>4.8812000000000001E-2</v>
      </c>
      <c r="IF27" s="2">
        <v>5.4200999999999999E-2</v>
      </c>
      <c r="IG27" s="2">
        <v>6.2810000000000005E-2</v>
      </c>
      <c r="IH27" s="2">
        <v>2.8490999999999999E-2</v>
      </c>
      <c r="II27" s="2">
        <v>2.6728999999999999E-2</v>
      </c>
      <c r="IJ27" s="2">
        <v>2.5765E-2</v>
      </c>
      <c r="IK27" s="2">
        <v>2.8374E-2</v>
      </c>
      <c r="IL27" s="2">
        <v>2.4135E-2</v>
      </c>
      <c r="IM27" s="2">
        <v>2.2502000000000001E-2</v>
      </c>
      <c r="IN27" s="2">
        <v>2.1173999999999998E-2</v>
      </c>
      <c r="IO27" s="2">
        <v>2.0410999999999999E-2</v>
      </c>
      <c r="IP27" s="2">
        <v>2.0088000000000002E-2</v>
      </c>
      <c r="IQ27" s="2">
        <v>1.9862999999999999E-2</v>
      </c>
      <c r="IR27" s="2">
        <v>2.0055E-2</v>
      </c>
      <c r="IS27" s="2">
        <v>2.0303000000000002E-2</v>
      </c>
      <c r="IT27" s="2">
        <v>2.1498E-2</v>
      </c>
      <c r="IU27" s="2">
        <v>2.2755000000000001E-2</v>
      </c>
      <c r="IV27" s="2">
        <v>2.3976000000000001E-2</v>
      </c>
      <c r="IW27" s="2">
        <v>2.3976000000000001E-2</v>
      </c>
      <c r="IX27" s="2">
        <v>2.3976000000000001E-2</v>
      </c>
      <c r="IY27" s="2">
        <v>2.3976000000000001E-2</v>
      </c>
      <c r="IZ27" s="2">
        <v>2.3976000000000001E-2</v>
      </c>
      <c r="JA27" s="2">
        <v>2.3976000000000001E-2</v>
      </c>
      <c r="JB27" s="2">
        <v>2.3976000000000001E-2</v>
      </c>
      <c r="JC27" s="2">
        <v>2.3976000000000001E-2</v>
      </c>
      <c r="JD27" s="2">
        <f t="shared" si="0"/>
        <v>25</v>
      </c>
    </row>
    <row r="28" spans="1:264" x14ac:dyDescent="0.2">
      <c r="A28" t="s">
        <v>16</v>
      </c>
      <c r="B28" s="2">
        <v>0.13169800000000001</v>
      </c>
      <c r="C28" s="2">
        <v>0.43268099999999998</v>
      </c>
      <c r="D28" s="2">
        <v>0.34670699999999999</v>
      </c>
      <c r="E28" s="2">
        <v>0.26455200000000001</v>
      </c>
      <c r="F28" s="2">
        <v>0.19048300000000001</v>
      </c>
      <c r="G28" s="2">
        <v>0.14869099999999999</v>
      </c>
      <c r="H28" s="2">
        <v>0.126551</v>
      </c>
      <c r="I28" s="2">
        <v>0.109802</v>
      </c>
      <c r="J28" s="2">
        <v>7.8716999999999995E-2</v>
      </c>
      <c r="K28" s="2">
        <v>7.1302000000000004E-2</v>
      </c>
      <c r="L28" s="2">
        <v>5.4642999999999997E-2</v>
      </c>
      <c r="M28" s="2">
        <v>4.5696000000000001E-2</v>
      </c>
      <c r="N28" s="2">
        <v>4.4691000000000002E-2</v>
      </c>
      <c r="O28" s="2">
        <v>4.8936E-2</v>
      </c>
      <c r="P28" s="2">
        <v>4.5992999999999999E-2</v>
      </c>
      <c r="Q28" s="2">
        <v>4.3383999999999999E-2</v>
      </c>
      <c r="R28" s="2">
        <v>4.0967000000000003E-2</v>
      </c>
      <c r="S28" s="2">
        <v>3.6261000000000002E-2</v>
      </c>
      <c r="T28" s="2">
        <v>3.8158999999999998E-2</v>
      </c>
      <c r="U28" s="2">
        <v>4.3900000000000002E-2</v>
      </c>
      <c r="V28" s="2">
        <v>4.1376999999999997E-2</v>
      </c>
      <c r="W28" s="2">
        <v>3.5866000000000002E-2</v>
      </c>
      <c r="X28" s="2">
        <v>3.6393000000000002E-2</v>
      </c>
      <c r="Y28" s="2">
        <v>3.5369999999999999E-2</v>
      </c>
      <c r="Z28" s="2">
        <v>3.4181000000000003E-2</v>
      </c>
      <c r="AA28" s="2">
        <v>3.0724999999999999E-2</v>
      </c>
      <c r="AB28" s="2">
        <v>3.0055999999999999E-2</v>
      </c>
      <c r="AC28" s="2">
        <v>3.9892999999999998E-2</v>
      </c>
      <c r="AD28" s="2">
        <v>4.5324000000000003E-2</v>
      </c>
      <c r="AE28" s="2">
        <v>4.0856000000000003E-2</v>
      </c>
      <c r="AF28" s="2">
        <v>3.3147000000000003E-2</v>
      </c>
      <c r="AG28" s="2">
        <v>3.2143999999999999E-2</v>
      </c>
      <c r="AH28" s="2">
        <v>2.9158E-2</v>
      </c>
      <c r="AI28" s="2">
        <v>2.7040999999999999E-2</v>
      </c>
      <c r="AJ28" s="2">
        <v>2.6473E-2</v>
      </c>
      <c r="AK28" s="2">
        <v>2.6054000000000001E-2</v>
      </c>
      <c r="AL28" s="2">
        <v>2.7622000000000001E-2</v>
      </c>
      <c r="AM28" s="2">
        <v>2.8749E-2</v>
      </c>
      <c r="AN28" s="2">
        <v>2.9346000000000001E-2</v>
      </c>
      <c r="AO28" s="2">
        <v>3.1734999999999999E-2</v>
      </c>
      <c r="AP28" s="2">
        <v>3.1446000000000002E-2</v>
      </c>
      <c r="AQ28" s="2">
        <v>3.0346000000000001E-2</v>
      </c>
      <c r="AR28" s="2">
        <v>2.8051E-2</v>
      </c>
      <c r="AS28" s="2">
        <v>2.6724999999999999E-2</v>
      </c>
      <c r="AT28" s="2">
        <v>2.3733000000000001E-2</v>
      </c>
      <c r="AU28" s="2">
        <v>2.3102999999999999E-2</v>
      </c>
      <c r="AV28" s="2">
        <v>2.4507999999999999E-2</v>
      </c>
      <c r="AW28" s="2">
        <v>2.8431000000000001E-2</v>
      </c>
      <c r="AX28" s="2">
        <v>3.3345E-2</v>
      </c>
      <c r="AY28" s="2">
        <v>3.6330000000000001E-2</v>
      </c>
      <c r="AZ28" s="2">
        <v>3.3066999999999999E-2</v>
      </c>
      <c r="BA28" s="2">
        <v>2.6894000000000001E-2</v>
      </c>
      <c r="BB28" s="2">
        <v>2.2884999999999999E-2</v>
      </c>
      <c r="BC28" s="2">
        <v>2.2102E-2</v>
      </c>
      <c r="BD28" s="2">
        <v>2.4805000000000001E-2</v>
      </c>
      <c r="BE28" s="2">
        <v>2.6915000000000001E-2</v>
      </c>
      <c r="BF28" s="2">
        <v>3.0571000000000001E-2</v>
      </c>
      <c r="BG28" s="2">
        <v>3.1001000000000001E-2</v>
      </c>
      <c r="BH28" s="2">
        <v>2.9288000000000002E-2</v>
      </c>
      <c r="BI28" s="2">
        <v>2.7758000000000001E-2</v>
      </c>
      <c r="BJ28" s="2">
        <v>2.6422999999999999E-2</v>
      </c>
      <c r="BK28" s="2">
        <v>2.5603000000000001E-2</v>
      </c>
      <c r="BL28" s="2">
        <v>2.3962000000000001E-2</v>
      </c>
      <c r="BM28" s="2">
        <v>2.2948E-2</v>
      </c>
      <c r="BN28" s="2">
        <v>2.4403000000000001E-2</v>
      </c>
      <c r="BO28" s="2">
        <v>2.5961000000000001E-2</v>
      </c>
      <c r="BP28" s="2">
        <v>2.5888000000000001E-2</v>
      </c>
      <c r="BQ28" s="2">
        <v>2.5402000000000001E-2</v>
      </c>
      <c r="BR28" s="2">
        <v>2.5374000000000001E-2</v>
      </c>
      <c r="BS28" s="2">
        <v>2.5031999999999999E-2</v>
      </c>
      <c r="BT28" s="2">
        <v>2.5308000000000001E-2</v>
      </c>
      <c r="BU28" s="2">
        <v>2.6138000000000002E-2</v>
      </c>
      <c r="BV28" s="2">
        <v>2.6298999999999999E-2</v>
      </c>
      <c r="BW28" s="2">
        <v>2.6091E-2</v>
      </c>
      <c r="BX28" s="2">
        <v>2.5335E-2</v>
      </c>
      <c r="BY28" s="2">
        <v>2.4792000000000002E-2</v>
      </c>
      <c r="BZ28" s="2">
        <v>2.4299999999999999E-2</v>
      </c>
      <c r="CA28" s="2">
        <v>2.4264000000000001E-2</v>
      </c>
      <c r="CB28" s="2">
        <v>2.4686E-2</v>
      </c>
      <c r="CC28" s="2">
        <v>2.4889999999999999E-2</v>
      </c>
      <c r="CD28" s="2">
        <v>2.5121999999999998E-2</v>
      </c>
      <c r="CE28" s="2">
        <v>2.4747999999999999E-2</v>
      </c>
      <c r="CF28" s="2">
        <v>2.4208E-2</v>
      </c>
      <c r="CG28" s="2">
        <v>2.4176E-2</v>
      </c>
      <c r="CH28" s="2">
        <v>2.4483999999999999E-2</v>
      </c>
      <c r="CI28" s="2">
        <v>2.5382999999999999E-2</v>
      </c>
      <c r="CJ28" s="2">
        <v>2.6214999999999999E-2</v>
      </c>
      <c r="CK28" s="2">
        <v>2.6342999999999998E-2</v>
      </c>
      <c r="CL28" s="2">
        <v>2.5937999999999999E-2</v>
      </c>
      <c r="CM28" s="2">
        <v>2.5242000000000001E-2</v>
      </c>
      <c r="CN28" s="2">
        <v>2.3751999999999999E-2</v>
      </c>
      <c r="CO28" s="2">
        <v>2.1545999999999999E-2</v>
      </c>
      <c r="CP28" s="2">
        <v>2.0022999999999999E-2</v>
      </c>
      <c r="CQ28" s="2">
        <v>2.0219999999999998E-2</v>
      </c>
      <c r="CR28" s="2">
        <v>2.0795999999999999E-2</v>
      </c>
      <c r="CS28" s="2">
        <v>2.0823999999999999E-2</v>
      </c>
      <c r="CT28" s="2">
        <v>2.0837000000000001E-2</v>
      </c>
      <c r="CU28" s="2">
        <v>2.1335E-2</v>
      </c>
      <c r="CV28" s="2">
        <v>2.1975000000000001E-2</v>
      </c>
      <c r="CW28" s="2">
        <v>2.1808999999999999E-2</v>
      </c>
      <c r="CX28" s="2">
        <v>2.1222000000000001E-2</v>
      </c>
      <c r="CY28" s="2">
        <v>2.1361000000000002E-2</v>
      </c>
      <c r="CZ28" s="2">
        <v>2.0718E-2</v>
      </c>
      <c r="DA28" s="2">
        <v>1.9102000000000001E-2</v>
      </c>
      <c r="DB28" s="2">
        <v>1.7395999999999998E-2</v>
      </c>
      <c r="DC28" s="2">
        <v>1.6553999999999999E-2</v>
      </c>
      <c r="DD28" s="2">
        <v>1.6768999999999999E-2</v>
      </c>
      <c r="DE28" s="2">
        <v>1.7697999999999998E-2</v>
      </c>
      <c r="DF28" s="2">
        <v>1.7802999999999999E-2</v>
      </c>
      <c r="DG28" s="2">
        <v>1.6781000000000001E-2</v>
      </c>
      <c r="DH28" s="2">
        <v>1.6066E-2</v>
      </c>
      <c r="DI28" s="2">
        <v>1.6330999999999998E-2</v>
      </c>
      <c r="DJ28" s="2">
        <v>1.6444E-2</v>
      </c>
      <c r="DK28" s="2">
        <v>1.6570000000000001E-2</v>
      </c>
      <c r="DL28" s="2">
        <v>1.6591999999999999E-2</v>
      </c>
      <c r="DM28" s="2">
        <v>1.6275000000000001E-2</v>
      </c>
      <c r="DN28" s="2">
        <v>1.5800999999999999E-2</v>
      </c>
      <c r="DO28" s="2">
        <v>1.5716999999999998E-2</v>
      </c>
      <c r="DP28" s="2">
        <v>1.6081000000000002E-2</v>
      </c>
      <c r="DQ28" s="2">
        <v>1.6381E-2</v>
      </c>
      <c r="DR28" s="2">
        <v>1.6438999999999999E-2</v>
      </c>
      <c r="DS28" s="2">
        <v>1.6522999999999999E-2</v>
      </c>
      <c r="DT28" s="2">
        <v>1.651E-2</v>
      </c>
      <c r="DU28" s="2">
        <v>1.66E-2</v>
      </c>
      <c r="DV28" s="2">
        <v>1.6789999999999999E-2</v>
      </c>
      <c r="DW28" s="2">
        <v>1.67E-2</v>
      </c>
      <c r="DX28" s="2">
        <v>1.6544E-2</v>
      </c>
      <c r="DY28" s="2">
        <v>1.6743999999999998E-2</v>
      </c>
      <c r="DZ28" s="2">
        <v>1.6893999999999999E-2</v>
      </c>
      <c r="EA28" s="2">
        <v>1.7389000000000002E-2</v>
      </c>
      <c r="EB28" s="2">
        <v>1.7642999999999999E-2</v>
      </c>
      <c r="EC28" s="2">
        <v>1.6875999999999999E-2</v>
      </c>
      <c r="ED28" s="2">
        <v>1.6851999999999999E-2</v>
      </c>
      <c r="EE28" s="2">
        <v>1.6913000000000001E-2</v>
      </c>
      <c r="EF28" s="2">
        <v>1.7135999999999998E-2</v>
      </c>
      <c r="EG28" s="2">
        <v>1.7061E-2</v>
      </c>
      <c r="EH28" s="2">
        <v>1.7337000000000002E-2</v>
      </c>
      <c r="EI28" s="2">
        <v>1.7337999999999999E-2</v>
      </c>
      <c r="EJ28" s="2">
        <v>1.7198000000000001E-2</v>
      </c>
      <c r="EK28" s="2">
        <v>1.6785999999999999E-2</v>
      </c>
      <c r="EL28" s="2">
        <v>1.6298E-2</v>
      </c>
      <c r="EM28" s="2">
        <v>1.5876000000000001E-2</v>
      </c>
      <c r="EN28" s="2">
        <v>1.6191000000000001E-2</v>
      </c>
      <c r="EO28" s="2">
        <v>1.6167999999999998E-2</v>
      </c>
      <c r="EP28" s="2">
        <v>1.5873000000000002E-2</v>
      </c>
      <c r="EQ28" s="2">
        <v>1.6059E-2</v>
      </c>
      <c r="ER28" s="2">
        <v>1.7257000000000002E-2</v>
      </c>
      <c r="ES28" s="2">
        <v>1.7565000000000001E-2</v>
      </c>
      <c r="ET28" s="2">
        <v>1.8207999999999998E-2</v>
      </c>
      <c r="EU28" s="2">
        <v>1.8950999999999999E-2</v>
      </c>
      <c r="EV28" s="2">
        <v>1.8942000000000001E-2</v>
      </c>
      <c r="EW28" s="2">
        <v>1.8519999999999998E-2</v>
      </c>
      <c r="EX28" s="2">
        <v>1.8134999999999998E-2</v>
      </c>
      <c r="EY28" s="2">
        <v>1.8518E-2</v>
      </c>
      <c r="EZ28" s="2">
        <v>1.7971999999999998E-2</v>
      </c>
      <c r="FA28" s="2">
        <v>1.8668000000000001E-2</v>
      </c>
      <c r="FB28" s="2">
        <v>1.8723E-2</v>
      </c>
      <c r="FC28" s="2">
        <v>1.7913999999999999E-2</v>
      </c>
      <c r="FD28" s="2">
        <v>1.7777999999999999E-2</v>
      </c>
      <c r="FE28" s="2">
        <v>1.8096000000000001E-2</v>
      </c>
      <c r="FF28" s="2">
        <v>1.8380000000000001E-2</v>
      </c>
      <c r="FG28" s="2">
        <v>1.8738999999999999E-2</v>
      </c>
      <c r="FH28" s="2">
        <v>1.9177E-2</v>
      </c>
      <c r="FI28" s="2">
        <v>1.9227000000000001E-2</v>
      </c>
      <c r="FJ28" s="2">
        <v>1.8402000000000002E-2</v>
      </c>
      <c r="FK28" s="2">
        <v>1.7049999999999999E-2</v>
      </c>
      <c r="FL28" s="2">
        <v>1.6459000000000001E-2</v>
      </c>
      <c r="FM28" s="2">
        <v>1.6778999999999999E-2</v>
      </c>
      <c r="FN28" s="2">
        <v>1.7118000000000001E-2</v>
      </c>
      <c r="FO28" s="2">
        <v>1.7041000000000001E-2</v>
      </c>
      <c r="FP28" s="2">
        <v>1.6522999999999999E-2</v>
      </c>
      <c r="FQ28" s="2">
        <v>1.6511999999999999E-2</v>
      </c>
      <c r="FR28" s="2">
        <v>1.6691000000000001E-2</v>
      </c>
      <c r="FS28" s="2">
        <v>1.7041000000000001E-2</v>
      </c>
      <c r="FT28" s="2">
        <v>1.7269E-2</v>
      </c>
      <c r="FU28" s="2">
        <v>1.7287E-2</v>
      </c>
      <c r="FV28" s="2">
        <v>1.7547E-2</v>
      </c>
      <c r="FW28" s="2">
        <v>1.8006999999999999E-2</v>
      </c>
      <c r="FX28" s="2">
        <v>1.8353999999999999E-2</v>
      </c>
      <c r="FY28" s="2">
        <v>1.9161999999999998E-2</v>
      </c>
      <c r="FZ28" s="2">
        <v>1.8950000000000002E-2</v>
      </c>
      <c r="GA28" s="2">
        <v>1.8565999999999999E-2</v>
      </c>
      <c r="GB28" s="2">
        <v>1.7343999999999998E-2</v>
      </c>
      <c r="GC28" s="2">
        <v>1.7849E-2</v>
      </c>
      <c r="GD28" s="2">
        <v>1.8214999999999999E-2</v>
      </c>
      <c r="GE28" s="2">
        <v>1.8942000000000001E-2</v>
      </c>
      <c r="GF28" s="2">
        <v>2.0728E-2</v>
      </c>
      <c r="GG28" s="2">
        <v>2.1995000000000001E-2</v>
      </c>
      <c r="GH28" s="2">
        <v>2.2180999999999999E-2</v>
      </c>
      <c r="GI28" s="2">
        <v>2.0995E-2</v>
      </c>
      <c r="GJ28" s="2">
        <v>1.8615E-2</v>
      </c>
      <c r="GK28" s="2">
        <v>1.7765E-2</v>
      </c>
      <c r="GL28" s="2">
        <v>1.7534000000000001E-2</v>
      </c>
      <c r="GM28" s="2">
        <v>1.8318999999999998E-2</v>
      </c>
      <c r="GN28" s="2">
        <v>1.8539E-2</v>
      </c>
      <c r="GO28" s="2">
        <v>1.8272E-2</v>
      </c>
      <c r="GP28" s="2">
        <v>1.8166000000000002E-2</v>
      </c>
      <c r="GQ28" s="2">
        <v>1.8373E-2</v>
      </c>
      <c r="GR28" s="2">
        <v>1.8411E-2</v>
      </c>
      <c r="GS28" s="2">
        <v>1.8873000000000001E-2</v>
      </c>
      <c r="GT28" s="2">
        <v>1.8932000000000001E-2</v>
      </c>
      <c r="GU28" s="2">
        <v>1.8356999999999998E-2</v>
      </c>
      <c r="GV28" s="2">
        <v>1.7576000000000001E-2</v>
      </c>
      <c r="GW28" s="2">
        <v>1.7194000000000001E-2</v>
      </c>
      <c r="GX28" s="2">
        <v>1.7035999999999999E-2</v>
      </c>
      <c r="GY28" s="2">
        <v>1.7062999999999998E-2</v>
      </c>
      <c r="GZ28" s="2">
        <v>1.7500000000000002E-2</v>
      </c>
      <c r="HA28" s="2">
        <v>2.2821999999999999E-2</v>
      </c>
      <c r="HB28" s="2">
        <v>4.0691999999999999E-2</v>
      </c>
      <c r="HC28" s="2">
        <v>6.1815000000000002E-2</v>
      </c>
      <c r="HD28" s="2">
        <v>7.2228000000000001E-2</v>
      </c>
      <c r="HE28" s="2">
        <v>9.1573000000000002E-2</v>
      </c>
      <c r="HF28" s="2">
        <v>9.9047999999999997E-2</v>
      </c>
      <c r="HG28" s="2">
        <v>9.4017000000000003E-2</v>
      </c>
      <c r="HH28" s="2">
        <v>9.7073000000000007E-2</v>
      </c>
      <c r="HI28" s="2">
        <v>7.5226000000000001E-2</v>
      </c>
      <c r="HJ28" s="2">
        <v>6.2868999999999994E-2</v>
      </c>
      <c r="HK28" s="2">
        <v>4.4421000000000002E-2</v>
      </c>
      <c r="HL28" s="2">
        <v>4.1319000000000002E-2</v>
      </c>
      <c r="HM28" s="2">
        <v>4.3217999999999999E-2</v>
      </c>
      <c r="HN28" s="2">
        <v>3.9719999999999998E-2</v>
      </c>
      <c r="HO28" s="2">
        <v>4.3059E-2</v>
      </c>
      <c r="HP28" s="2">
        <v>3.7572000000000001E-2</v>
      </c>
      <c r="HQ28" s="2">
        <v>3.8379000000000003E-2</v>
      </c>
      <c r="HR28" s="2">
        <v>3.0467000000000001E-2</v>
      </c>
      <c r="HS28" s="2">
        <v>2.7977999999999999E-2</v>
      </c>
      <c r="HT28" s="2">
        <v>2.4865000000000002E-2</v>
      </c>
      <c r="HU28" s="2">
        <v>2.2901000000000001E-2</v>
      </c>
      <c r="HV28" s="2">
        <v>2.1686E-2</v>
      </c>
      <c r="HW28" s="2">
        <v>2.2762000000000001E-2</v>
      </c>
      <c r="HX28" s="2">
        <v>2.2644999999999998E-2</v>
      </c>
      <c r="HY28" s="2">
        <v>2.2702E-2</v>
      </c>
      <c r="HZ28" s="2">
        <v>2.4138E-2</v>
      </c>
      <c r="IA28" s="2">
        <v>2.6145999999999999E-2</v>
      </c>
      <c r="IB28" s="2">
        <v>3.5341999999999998E-2</v>
      </c>
      <c r="IC28" s="2">
        <v>4.113E-2</v>
      </c>
      <c r="ID28" s="2">
        <v>5.0455E-2</v>
      </c>
      <c r="IE28" s="2">
        <v>5.6168000000000003E-2</v>
      </c>
      <c r="IF28" s="2">
        <v>7.0910000000000001E-2</v>
      </c>
      <c r="IG28" s="2">
        <v>7.8831999999999999E-2</v>
      </c>
      <c r="IH28" s="2">
        <v>2.9419000000000001E-2</v>
      </c>
      <c r="II28" s="2">
        <v>2.7675000000000002E-2</v>
      </c>
      <c r="IJ28" s="2">
        <v>2.5982999999999999E-2</v>
      </c>
      <c r="IK28" s="2">
        <v>2.6716E-2</v>
      </c>
      <c r="IL28" s="2">
        <v>2.3326E-2</v>
      </c>
      <c r="IM28" s="2">
        <v>2.3326E-2</v>
      </c>
      <c r="IN28" s="2">
        <v>2.1849E-2</v>
      </c>
      <c r="IO28" s="2">
        <v>2.0885000000000001E-2</v>
      </c>
      <c r="IP28" s="2">
        <v>2.0469000000000001E-2</v>
      </c>
      <c r="IQ28" s="2">
        <v>2.0500999999999998E-2</v>
      </c>
      <c r="IR28" s="2">
        <v>2.0025000000000001E-2</v>
      </c>
      <c r="IS28" s="2">
        <v>1.9698E-2</v>
      </c>
      <c r="IT28" s="2">
        <v>1.9942000000000001E-2</v>
      </c>
      <c r="IU28" s="2">
        <v>2.0788999999999998E-2</v>
      </c>
      <c r="IV28" s="2">
        <v>2.0788999999999998E-2</v>
      </c>
      <c r="IW28" s="2">
        <v>2.2870999999999999E-2</v>
      </c>
      <c r="IX28" s="2">
        <v>2.2870999999999999E-2</v>
      </c>
      <c r="IY28" s="2">
        <v>2.2870999999999999E-2</v>
      </c>
      <c r="IZ28" s="2">
        <v>2.2870999999999999E-2</v>
      </c>
      <c r="JA28" s="2">
        <v>2.2870999999999999E-2</v>
      </c>
      <c r="JB28" s="2">
        <v>2.2870999999999999E-2</v>
      </c>
      <c r="JC28" s="2">
        <v>2.2870999999999999E-2</v>
      </c>
      <c r="JD28" s="2">
        <f t="shared" si="0"/>
        <v>23</v>
      </c>
    </row>
    <row r="29" spans="1:264" x14ac:dyDescent="0.2">
      <c r="A29" t="s">
        <v>19</v>
      </c>
      <c r="B29" s="2">
        <v>1.5917000000000001E-2</v>
      </c>
      <c r="C29" s="2">
        <v>4.6633000000000001E-2</v>
      </c>
      <c r="D29" s="2">
        <v>7.3506000000000002E-2</v>
      </c>
      <c r="E29" s="2">
        <v>9.0731999999999993E-2</v>
      </c>
      <c r="F29" s="2">
        <v>0.101086</v>
      </c>
      <c r="G29" s="2">
        <v>8.659E-2</v>
      </c>
      <c r="H29" s="2">
        <v>9.3789999999999998E-2</v>
      </c>
      <c r="I29" s="2">
        <v>8.5128999999999996E-2</v>
      </c>
      <c r="J29" s="2">
        <v>6.9365999999999997E-2</v>
      </c>
      <c r="K29" s="2">
        <v>6.8548999999999999E-2</v>
      </c>
      <c r="L29" s="2">
        <v>7.6915999999999998E-2</v>
      </c>
      <c r="M29" s="2">
        <v>7.4130000000000001E-2</v>
      </c>
      <c r="N29" s="2">
        <v>6.2296999999999998E-2</v>
      </c>
      <c r="O29" s="2">
        <v>6.3349000000000003E-2</v>
      </c>
      <c r="P29" s="2">
        <v>6.4047000000000007E-2</v>
      </c>
      <c r="Q29" s="2">
        <v>6.5433000000000005E-2</v>
      </c>
      <c r="R29" s="2">
        <v>6.1119E-2</v>
      </c>
      <c r="S29" s="2">
        <v>5.9666999999999998E-2</v>
      </c>
      <c r="T29" s="2">
        <v>5.6512E-2</v>
      </c>
      <c r="U29" s="2">
        <v>4.9417999999999997E-2</v>
      </c>
      <c r="V29" s="2">
        <v>4.4662E-2</v>
      </c>
      <c r="W29" s="2">
        <v>4.3667999999999998E-2</v>
      </c>
      <c r="X29" s="2">
        <v>4.5025000000000003E-2</v>
      </c>
      <c r="Y29" s="2">
        <v>4.6545999999999997E-2</v>
      </c>
      <c r="Z29" s="2">
        <v>4.3819999999999998E-2</v>
      </c>
      <c r="AA29" s="2">
        <v>3.9424000000000001E-2</v>
      </c>
      <c r="AB29" s="2">
        <v>3.4783000000000001E-2</v>
      </c>
      <c r="AC29" s="2">
        <v>3.5470000000000002E-2</v>
      </c>
      <c r="AD29" s="2">
        <v>3.6858000000000002E-2</v>
      </c>
      <c r="AE29" s="2">
        <v>3.6499999999999998E-2</v>
      </c>
      <c r="AF29" s="2">
        <v>3.4014999999999997E-2</v>
      </c>
      <c r="AG29" s="2">
        <v>3.2280000000000003E-2</v>
      </c>
      <c r="AH29" s="2">
        <v>3.0235999999999999E-2</v>
      </c>
      <c r="AI29" s="2">
        <v>2.5773999999999998E-2</v>
      </c>
      <c r="AJ29" s="2">
        <v>2.5152999999999998E-2</v>
      </c>
      <c r="AK29" s="2">
        <v>2.6329000000000002E-2</v>
      </c>
      <c r="AL29" s="2">
        <v>2.8885000000000001E-2</v>
      </c>
      <c r="AM29" s="2">
        <v>2.8296999999999999E-2</v>
      </c>
      <c r="AN29" s="2">
        <v>2.6647000000000001E-2</v>
      </c>
      <c r="AO29" s="2">
        <v>2.5094000000000002E-2</v>
      </c>
      <c r="AP29" s="2">
        <v>2.3980000000000001E-2</v>
      </c>
      <c r="AQ29" s="2">
        <v>2.3234999999999999E-2</v>
      </c>
      <c r="AR29" s="2">
        <v>2.3393000000000001E-2</v>
      </c>
      <c r="AS29" s="2">
        <v>2.4483999999999999E-2</v>
      </c>
      <c r="AT29" s="2">
        <v>2.5873E-2</v>
      </c>
      <c r="AU29" s="2">
        <v>2.7307999999999999E-2</v>
      </c>
      <c r="AV29" s="2">
        <v>2.8548E-2</v>
      </c>
      <c r="AW29" s="2">
        <v>3.0210000000000001E-2</v>
      </c>
      <c r="AX29" s="2">
        <v>3.1851999999999998E-2</v>
      </c>
      <c r="AY29" s="2">
        <v>3.2877000000000003E-2</v>
      </c>
      <c r="AZ29" s="2">
        <v>3.4264000000000003E-2</v>
      </c>
      <c r="BA29" s="2">
        <v>3.4823E-2</v>
      </c>
      <c r="BB29" s="2">
        <v>3.5484000000000002E-2</v>
      </c>
      <c r="BC29" s="2">
        <v>3.4705E-2</v>
      </c>
      <c r="BD29" s="2">
        <v>3.2386999999999999E-2</v>
      </c>
      <c r="BE29" s="2">
        <v>3.1850000000000003E-2</v>
      </c>
      <c r="BF29" s="2">
        <v>3.4168999999999998E-2</v>
      </c>
      <c r="BG29" s="2">
        <v>3.8081999999999998E-2</v>
      </c>
      <c r="BH29" s="2">
        <v>3.9440999999999997E-2</v>
      </c>
      <c r="BI29" s="2">
        <v>3.9676999999999997E-2</v>
      </c>
      <c r="BJ29" s="2">
        <v>3.9348000000000001E-2</v>
      </c>
      <c r="BK29" s="2">
        <v>3.6086E-2</v>
      </c>
      <c r="BL29" s="2">
        <v>3.1949999999999999E-2</v>
      </c>
      <c r="BM29" s="2">
        <v>3.211E-2</v>
      </c>
      <c r="BN29" s="2">
        <v>3.3439000000000003E-2</v>
      </c>
      <c r="BO29" s="2">
        <v>3.4035999999999997E-2</v>
      </c>
      <c r="BP29" s="2">
        <v>3.4501999999999998E-2</v>
      </c>
      <c r="BQ29" s="2">
        <v>3.4116E-2</v>
      </c>
      <c r="BR29" s="2">
        <v>3.4534000000000002E-2</v>
      </c>
      <c r="BS29" s="2">
        <v>3.4570999999999998E-2</v>
      </c>
      <c r="BT29" s="2">
        <v>3.2636999999999999E-2</v>
      </c>
      <c r="BU29" s="2">
        <v>3.279E-2</v>
      </c>
      <c r="BV29" s="2">
        <v>3.3350999999999999E-2</v>
      </c>
      <c r="BW29" s="2">
        <v>3.3824E-2</v>
      </c>
      <c r="BX29" s="2">
        <v>3.5024E-2</v>
      </c>
      <c r="BY29" s="2">
        <v>3.5431999999999998E-2</v>
      </c>
      <c r="BZ29" s="2">
        <v>3.5576000000000003E-2</v>
      </c>
      <c r="CA29" s="2">
        <v>3.5486999999999998E-2</v>
      </c>
      <c r="CB29" s="2">
        <v>3.5018000000000001E-2</v>
      </c>
      <c r="CC29" s="2">
        <v>3.5069000000000003E-2</v>
      </c>
      <c r="CD29" s="2">
        <v>3.5725E-2</v>
      </c>
      <c r="CE29" s="2">
        <v>3.6158999999999997E-2</v>
      </c>
      <c r="CF29" s="2">
        <v>3.7023E-2</v>
      </c>
      <c r="CG29" s="2">
        <v>3.8138999999999999E-2</v>
      </c>
      <c r="CH29" s="2">
        <v>3.9142999999999997E-2</v>
      </c>
      <c r="CI29" s="2">
        <v>4.0919999999999998E-2</v>
      </c>
      <c r="CJ29" s="2">
        <v>4.2194000000000002E-2</v>
      </c>
      <c r="CK29" s="2">
        <v>4.2523999999999999E-2</v>
      </c>
      <c r="CL29" s="2">
        <v>4.2291000000000002E-2</v>
      </c>
      <c r="CM29" s="2">
        <v>4.1383999999999997E-2</v>
      </c>
      <c r="CN29" s="2">
        <v>4.1442E-2</v>
      </c>
      <c r="CO29" s="2">
        <v>4.3610999999999997E-2</v>
      </c>
      <c r="CP29" s="2">
        <v>4.6643999999999998E-2</v>
      </c>
      <c r="CQ29" s="2">
        <v>4.7476999999999998E-2</v>
      </c>
      <c r="CR29" s="2">
        <v>4.7320000000000001E-2</v>
      </c>
      <c r="CS29" s="2">
        <v>4.8141000000000003E-2</v>
      </c>
      <c r="CT29" s="2">
        <v>4.9355999999999997E-2</v>
      </c>
      <c r="CU29" s="2">
        <v>4.8398999999999998E-2</v>
      </c>
      <c r="CV29" s="2">
        <v>4.6193999999999999E-2</v>
      </c>
      <c r="CW29" s="2">
        <v>4.5838999999999998E-2</v>
      </c>
      <c r="CX29" s="2">
        <v>4.8397999999999997E-2</v>
      </c>
      <c r="CY29" s="2">
        <v>4.8587999999999999E-2</v>
      </c>
      <c r="CZ29" s="2">
        <v>4.6198999999999997E-2</v>
      </c>
      <c r="DA29" s="2">
        <v>4.5372000000000003E-2</v>
      </c>
      <c r="DB29" s="2">
        <v>4.6691000000000003E-2</v>
      </c>
      <c r="DC29" s="2">
        <v>4.6771E-2</v>
      </c>
      <c r="DD29" s="2">
        <v>4.4131999999999998E-2</v>
      </c>
      <c r="DE29" s="2">
        <v>3.9878999999999998E-2</v>
      </c>
      <c r="DF29" s="2">
        <v>3.7907999999999997E-2</v>
      </c>
      <c r="DG29" s="2">
        <v>3.9734999999999999E-2</v>
      </c>
      <c r="DH29" s="2">
        <v>4.1368000000000002E-2</v>
      </c>
      <c r="DI29" s="2">
        <v>3.9586000000000003E-2</v>
      </c>
      <c r="DJ29" s="2">
        <v>3.7196E-2</v>
      </c>
      <c r="DK29" s="2">
        <v>3.3749000000000001E-2</v>
      </c>
      <c r="DL29" s="2">
        <v>3.0821999999999999E-2</v>
      </c>
      <c r="DM29" s="2">
        <v>3.0983E-2</v>
      </c>
      <c r="DN29" s="2">
        <v>3.1833E-2</v>
      </c>
      <c r="DO29" s="2">
        <v>3.2404000000000002E-2</v>
      </c>
      <c r="DP29" s="2">
        <v>3.014E-2</v>
      </c>
      <c r="DQ29" s="2">
        <v>2.7616999999999999E-2</v>
      </c>
      <c r="DR29" s="2">
        <v>2.9734E-2</v>
      </c>
      <c r="DS29" s="2">
        <v>3.1021E-2</v>
      </c>
      <c r="DT29" s="2">
        <v>2.7959999999999999E-2</v>
      </c>
      <c r="DU29" s="2">
        <v>2.52E-2</v>
      </c>
      <c r="DV29" s="2">
        <v>2.2020000000000001E-2</v>
      </c>
      <c r="DW29" s="2">
        <v>1.9900000000000001E-2</v>
      </c>
      <c r="DX29" s="2">
        <v>2.1972999999999999E-2</v>
      </c>
      <c r="DY29" s="2">
        <v>2.3439000000000002E-2</v>
      </c>
      <c r="DZ29" s="2">
        <v>2.1132000000000001E-2</v>
      </c>
      <c r="EA29" s="2">
        <v>2.0022000000000002E-2</v>
      </c>
      <c r="EB29" s="2">
        <v>1.9563000000000001E-2</v>
      </c>
      <c r="EC29" s="2">
        <v>1.7992999999999999E-2</v>
      </c>
      <c r="ED29" s="2">
        <v>1.6551E-2</v>
      </c>
      <c r="EE29" s="2">
        <v>1.6265000000000002E-2</v>
      </c>
      <c r="EF29" s="2">
        <v>1.6282000000000001E-2</v>
      </c>
      <c r="EG29" s="2">
        <v>1.5823E-2</v>
      </c>
      <c r="EH29" s="2">
        <v>1.6115999999999998E-2</v>
      </c>
      <c r="EI29" s="2">
        <v>1.6559000000000001E-2</v>
      </c>
      <c r="EJ29" s="2">
        <v>1.6216999999999999E-2</v>
      </c>
      <c r="EK29" s="2">
        <v>1.5960999999999999E-2</v>
      </c>
      <c r="EL29" s="2">
        <v>1.5876000000000001E-2</v>
      </c>
      <c r="EM29" s="2">
        <v>1.5817999999999999E-2</v>
      </c>
      <c r="EN29" s="2">
        <v>1.5968E-2</v>
      </c>
      <c r="EO29" s="2">
        <v>1.6062E-2</v>
      </c>
      <c r="EP29" s="2">
        <v>1.5976000000000001E-2</v>
      </c>
      <c r="EQ29" s="2">
        <v>1.6160999999999998E-2</v>
      </c>
      <c r="ER29" s="2">
        <v>1.6589E-2</v>
      </c>
      <c r="ES29" s="2">
        <v>1.6343E-2</v>
      </c>
      <c r="ET29" s="2">
        <v>1.6132000000000001E-2</v>
      </c>
      <c r="EU29" s="2">
        <v>1.6888E-2</v>
      </c>
      <c r="EV29" s="2">
        <v>1.6997999999999999E-2</v>
      </c>
      <c r="EW29" s="2">
        <v>1.6722999999999998E-2</v>
      </c>
      <c r="EX29" s="2">
        <v>1.6628E-2</v>
      </c>
      <c r="EY29" s="2">
        <v>1.6929E-2</v>
      </c>
      <c r="EZ29" s="2">
        <v>1.7382000000000002E-2</v>
      </c>
      <c r="FA29" s="2">
        <v>1.8186999999999998E-2</v>
      </c>
      <c r="FB29" s="2">
        <v>1.7923999999999999E-2</v>
      </c>
      <c r="FC29" s="2">
        <v>1.9078000000000001E-2</v>
      </c>
      <c r="FD29" s="2">
        <v>1.9532999999999998E-2</v>
      </c>
      <c r="FE29" s="2">
        <v>1.8193999999999998E-2</v>
      </c>
      <c r="FF29" s="2">
        <v>1.7864000000000001E-2</v>
      </c>
      <c r="FG29" s="2">
        <v>1.8637000000000001E-2</v>
      </c>
      <c r="FH29" s="2">
        <v>1.9951E-2</v>
      </c>
      <c r="FI29" s="2">
        <v>2.0482E-2</v>
      </c>
      <c r="FJ29" s="2">
        <v>2.0132000000000001E-2</v>
      </c>
      <c r="FK29" s="2">
        <v>1.9302E-2</v>
      </c>
      <c r="FL29" s="2">
        <v>1.8369E-2</v>
      </c>
      <c r="FM29" s="2">
        <v>1.8779000000000001E-2</v>
      </c>
      <c r="FN29" s="2">
        <v>2.0034E-2</v>
      </c>
      <c r="FO29" s="2">
        <v>2.1003999999999998E-2</v>
      </c>
      <c r="FP29" s="2">
        <v>2.1798999999999999E-2</v>
      </c>
      <c r="FQ29" s="2">
        <v>2.1108999999999999E-2</v>
      </c>
      <c r="FR29" s="2">
        <v>2.0406000000000001E-2</v>
      </c>
      <c r="FS29" s="2">
        <v>2.0133999999999999E-2</v>
      </c>
      <c r="FT29" s="2">
        <v>1.9085999999999999E-2</v>
      </c>
      <c r="FU29" s="2">
        <v>1.8914E-2</v>
      </c>
      <c r="FV29" s="2">
        <v>1.9730999999999999E-2</v>
      </c>
      <c r="FW29" s="2">
        <v>2.1007999999999999E-2</v>
      </c>
      <c r="FX29" s="2">
        <v>2.1624999999999998E-2</v>
      </c>
      <c r="FY29" s="2">
        <v>2.2876000000000001E-2</v>
      </c>
      <c r="FZ29" s="2">
        <v>2.3459000000000001E-2</v>
      </c>
      <c r="GA29" s="2">
        <v>2.3366999999999999E-2</v>
      </c>
      <c r="GB29" s="2">
        <v>2.3511000000000001E-2</v>
      </c>
      <c r="GC29" s="2">
        <v>2.2747E-2</v>
      </c>
      <c r="GD29" s="2">
        <v>2.2846999999999999E-2</v>
      </c>
      <c r="GE29" s="2">
        <v>2.3148999999999999E-2</v>
      </c>
      <c r="GF29" s="2">
        <v>2.4375999999999998E-2</v>
      </c>
      <c r="GG29" s="2">
        <v>2.4358000000000001E-2</v>
      </c>
      <c r="GH29" s="2">
        <v>2.5232999999999998E-2</v>
      </c>
      <c r="GI29" s="2">
        <v>2.4715000000000001E-2</v>
      </c>
      <c r="GJ29" s="2">
        <v>2.3651999999999999E-2</v>
      </c>
      <c r="GK29" s="2">
        <v>2.3629000000000001E-2</v>
      </c>
      <c r="GL29" s="2">
        <v>2.3444E-2</v>
      </c>
      <c r="GM29" s="2">
        <v>2.4385E-2</v>
      </c>
      <c r="GN29" s="2">
        <v>2.562E-2</v>
      </c>
      <c r="GO29" s="2">
        <v>2.4934999999999999E-2</v>
      </c>
      <c r="GP29" s="2">
        <v>2.5012E-2</v>
      </c>
      <c r="GQ29" s="2">
        <v>2.3865000000000001E-2</v>
      </c>
      <c r="GR29" s="2">
        <v>2.2384000000000001E-2</v>
      </c>
      <c r="GS29" s="2">
        <v>2.1271000000000002E-2</v>
      </c>
      <c r="GT29" s="2">
        <v>2.0879999999999999E-2</v>
      </c>
      <c r="GU29" s="2">
        <v>2.2602000000000001E-2</v>
      </c>
      <c r="GV29" s="2">
        <v>3.5506999999999997E-2</v>
      </c>
      <c r="GW29" s="2">
        <v>4.1499000000000001E-2</v>
      </c>
      <c r="GX29" s="2">
        <v>6.4834000000000003E-2</v>
      </c>
      <c r="GY29" s="2">
        <v>8.6801000000000003E-2</v>
      </c>
      <c r="GZ29" s="2">
        <v>9.4266000000000003E-2</v>
      </c>
      <c r="HA29" s="2">
        <v>8.9311000000000001E-2</v>
      </c>
      <c r="HB29" s="2">
        <v>6.9692000000000004E-2</v>
      </c>
      <c r="HC29" s="2">
        <v>5.5780999999999997E-2</v>
      </c>
      <c r="HD29" s="2">
        <v>4.1999000000000002E-2</v>
      </c>
      <c r="HE29" s="2">
        <v>3.8997999999999998E-2</v>
      </c>
      <c r="HF29" s="2">
        <v>4.0929E-2</v>
      </c>
      <c r="HG29" s="2">
        <v>3.7983000000000003E-2</v>
      </c>
      <c r="HH29" s="2">
        <v>3.7754999999999997E-2</v>
      </c>
      <c r="HI29" s="2">
        <v>3.2779999999999997E-2</v>
      </c>
      <c r="HJ29" s="2">
        <v>3.1282999999999998E-2</v>
      </c>
      <c r="HK29" s="2">
        <v>3.1444E-2</v>
      </c>
      <c r="HL29" s="2">
        <v>2.853E-2</v>
      </c>
      <c r="HM29" s="2">
        <v>2.8750000000000001E-2</v>
      </c>
      <c r="HN29" s="2">
        <v>2.8990999999999999E-2</v>
      </c>
      <c r="HO29" s="2">
        <v>2.5791999999999999E-2</v>
      </c>
      <c r="HP29" s="2">
        <v>2.5812000000000002E-2</v>
      </c>
      <c r="HQ29" s="2">
        <v>2.2983E-2</v>
      </c>
      <c r="HR29" s="2">
        <v>2.2384000000000001E-2</v>
      </c>
      <c r="HS29" s="2">
        <v>2.1779E-2</v>
      </c>
      <c r="HT29" s="2">
        <v>2.1056999999999999E-2</v>
      </c>
      <c r="HU29" s="2">
        <v>2.2644000000000001E-2</v>
      </c>
      <c r="HV29" s="2">
        <v>2.5396999999999999E-2</v>
      </c>
      <c r="HW29" s="2">
        <v>2.9224E-2</v>
      </c>
      <c r="HX29" s="2">
        <v>2.7744000000000001E-2</v>
      </c>
      <c r="HY29" s="2">
        <v>2.6577E-2</v>
      </c>
      <c r="HZ29" s="2">
        <v>2.7747999999999998E-2</v>
      </c>
      <c r="IA29" s="2">
        <v>2.4559999999999998E-2</v>
      </c>
      <c r="IB29" s="2">
        <v>2.0143000000000001E-2</v>
      </c>
      <c r="IC29" s="2">
        <v>1.7767999999999999E-2</v>
      </c>
      <c r="ID29" s="2">
        <v>1.8936999999999999E-2</v>
      </c>
      <c r="IE29" s="2">
        <v>2.4161999999999999E-2</v>
      </c>
      <c r="IF29" s="2">
        <v>3.2821000000000003E-2</v>
      </c>
      <c r="IG29" s="2">
        <v>4.6862000000000001E-2</v>
      </c>
      <c r="IH29" s="2">
        <v>3.0554999999999999E-2</v>
      </c>
      <c r="II29" s="2">
        <v>2.9354999999999999E-2</v>
      </c>
      <c r="IJ29" s="2">
        <v>2.8052000000000001E-2</v>
      </c>
      <c r="IK29" s="2">
        <v>2.8955000000000002E-2</v>
      </c>
      <c r="IL29" s="2">
        <v>2.5474E-2</v>
      </c>
      <c r="IM29" s="2">
        <v>2.5038999999999999E-2</v>
      </c>
      <c r="IN29" s="2">
        <v>2.4722000000000001E-2</v>
      </c>
      <c r="IO29" s="2">
        <v>2.4565E-2</v>
      </c>
      <c r="IP29" s="2">
        <v>2.5218999999999998E-2</v>
      </c>
      <c r="IQ29" s="2">
        <v>2.6419000000000002E-2</v>
      </c>
      <c r="IR29" s="2">
        <v>3.1260999999999997E-2</v>
      </c>
      <c r="IS29" s="2">
        <v>3.2424000000000001E-2</v>
      </c>
      <c r="IT29" s="2">
        <v>3.4100999999999999E-2</v>
      </c>
      <c r="IU29" s="2">
        <v>3.4790000000000001E-2</v>
      </c>
      <c r="IV29" s="2">
        <v>2.2647E-2</v>
      </c>
      <c r="IW29" s="2">
        <v>2.3029999999999998E-2</v>
      </c>
      <c r="IX29" s="2">
        <v>2.3029999999999998E-2</v>
      </c>
      <c r="IY29" s="2">
        <v>2.3029999999999998E-2</v>
      </c>
      <c r="IZ29" s="2">
        <v>2.3029999999999998E-2</v>
      </c>
      <c r="JA29" s="2">
        <v>2.3029999999999998E-2</v>
      </c>
      <c r="JB29" s="2">
        <v>2.3029999999999998E-2</v>
      </c>
      <c r="JC29" s="2">
        <v>2.3029999999999998E-2</v>
      </c>
      <c r="JD29" s="2">
        <f t="shared" si="0"/>
        <v>23</v>
      </c>
    </row>
    <row r="30" spans="1:264" x14ac:dyDescent="0.2">
      <c r="A30" t="s">
        <v>14</v>
      </c>
      <c r="B30" s="2">
        <v>1.5651999999999999E-2</v>
      </c>
      <c r="C30" s="2">
        <v>3.2640000000000002E-2</v>
      </c>
      <c r="D30" s="2">
        <v>3.9607999999999997E-2</v>
      </c>
      <c r="E30" s="2">
        <v>3.8995000000000002E-2</v>
      </c>
      <c r="F30" s="2">
        <v>3.5862999999999999E-2</v>
      </c>
      <c r="G30" s="2">
        <v>3.4266999999999999E-2</v>
      </c>
      <c r="H30" s="2">
        <v>3.3013000000000001E-2</v>
      </c>
      <c r="I30" s="2">
        <v>3.1736E-2</v>
      </c>
      <c r="J30" s="2">
        <v>2.6710000000000001E-2</v>
      </c>
      <c r="K30" s="2">
        <v>2.4686E-2</v>
      </c>
      <c r="L30" s="2">
        <v>1.9987000000000001E-2</v>
      </c>
      <c r="M30" s="2">
        <v>1.9200999999999999E-2</v>
      </c>
      <c r="N30" s="2">
        <v>2.1513000000000001E-2</v>
      </c>
      <c r="O30" s="2">
        <v>2.3767E-2</v>
      </c>
      <c r="P30" s="2">
        <v>2.4124E-2</v>
      </c>
      <c r="Q30" s="2">
        <v>2.3318999999999999E-2</v>
      </c>
      <c r="R30" s="2">
        <v>2.2468999999999999E-2</v>
      </c>
      <c r="S30" s="2">
        <v>2.1440000000000001E-2</v>
      </c>
      <c r="T30" s="2">
        <v>2.2033000000000001E-2</v>
      </c>
      <c r="U30" s="2">
        <v>2.4854999999999999E-2</v>
      </c>
      <c r="V30" s="2">
        <v>2.5170999999999999E-2</v>
      </c>
      <c r="W30" s="2">
        <v>2.4971E-2</v>
      </c>
      <c r="X30" s="2">
        <v>2.6526000000000001E-2</v>
      </c>
      <c r="Y30" s="2">
        <v>2.7314000000000001E-2</v>
      </c>
      <c r="Z30" s="2">
        <v>2.6752999999999999E-2</v>
      </c>
      <c r="AA30" s="2">
        <v>2.4601999999999999E-2</v>
      </c>
      <c r="AB30" s="2">
        <v>2.4178000000000002E-2</v>
      </c>
      <c r="AC30" s="2">
        <v>2.8236000000000001E-2</v>
      </c>
      <c r="AD30" s="2">
        <v>3.0211999999999999E-2</v>
      </c>
      <c r="AE30" s="2">
        <v>2.7895E-2</v>
      </c>
      <c r="AF30" s="2">
        <v>2.4102999999999999E-2</v>
      </c>
      <c r="AG30" s="2">
        <v>2.4261999999999999E-2</v>
      </c>
      <c r="AH30" s="2">
        <v>2.4178999999999999E-2</v>
      </c>
      <c r="AI30" s="2">
        <v>2.4184000000000001E-2</v>
      </c>
      <c r="AJ30" s="2">
        <v>2.4754999999999999E-2</v>
      </c>
      <c r="AK30" s="2">
        <v>2.5191999999999999E-2</v>
      </c>
      <c r="AL30" s="2">
        <v>2.7196000000000001E-2</v>
      </c>
      <c r="AM30" s="2">
        <v>2.8094000000000001E-2</v>
      </c>
      <c r="AN30" s="2">
        <v>2.7772000000000002E-2</v>
      </c>
      <c r="AO30" s="2">
        <v>2.8868000000000001E-2</v>
      </c>
      <c r="AP30" s="2">
        <v>2.8327000000000001E-2</v>
      </c>
      <c r="AQ30" s="2">
        <v>2.8131E-2</v>
      </c>
      <c r="AR30" s="2">
        <v>2.6929999999999999E-2</v>
      </c>
      <c r="AS30" s="2">
        <v>2.5815999999999999E-2</v>
      </c>
      <c r="AT30" s="2">
        <v>2.4768999999999999E-2</v>
      </c>
      <c r="AU30" s="2">
        <v>2.4136000000000001E-2</v>
      </c>
      <c r="AV30" s="2">
        <v>2.3917999999999998E-2</v>
      </c>
      <c r="AW30" s="2">
        <v>2.4801E-2</v>
      </c>
      <c r="AX30" s="2">
        <v>2.6870999999999999E-2</v>
      </c>
      <c r="AY30" s="2">
        <v>2.8954000000000001E-2</v>
      </c>
      <c r="AZ30" s="2">
        <v>2.7566E-2</v>
      </c>
      <c r="BA30" s="2">
        <v>2.4223999999999999E-2</v>
      </c>
      <c r="BB30" s="2">
        <v>2.1465999999999999E-2</v>
      </c>
      <c r="BC30" s="2">
        <v>1.9560000000000001E-2</v>
      </c>
      <c r="BD30" s="2">
        <v>1.8475999999999999E-2</v>
      </c>
      <c r="BE30" s="2">
        <v>1.8204999999999999E-2</v>
      </c>
      <c r="BF30" s="2">
        <v>1.9734999999999999E-2</v>
      </c>
      <c r="BG30" s="2">
        <v>2.0937999999999998E-2</v>
      </c>
      <c r="BH30" s="2">
        <v>2.1552000000000002E-2</v>
      </c>
      <c r="BI30" s="2">
        <v>2.1642999999999999E-2</v>
      </c>
      <c r="BJ30" s="2">
        <v>2.0906999999999999E-2</v>
      </c>
      <c r="BK30" s="2">
        <v>1.9265999999999998E-2</v>
      </c>
      <c r="BL30" s="2">
        <v>1.7065E-2</v>
      </c>
      <c r="BM30" s="2">
        <v>1.6091999999999999E-2</v>
      </c>
      <c r="BN30" s="2">
        <v>1.6383000000000002E-2</v>
      </c>
      <c r="BO30" s="2">
        <v>1.7583999999999999E-2</v>
      </c>
      <c r="BP30" s="2">
        <v>1.8142999999999999E-2</v>
      </c>
      <c r="BQ30" s="2">
        <v>1.7795999999999999E-2</v>
      </c>
      <c r="BR30" s="2">
        <v>1.7805999999999999E-2</v>
      </c>
      <c r="BS30" s="2">
        <v>1.6782999999999999E-2</v>
      </c>
      <c r="BT30" s="2">
        <v>1.5946999999999999E-2</v>
      </c>
      <c r="BU30" s="2">
        <v>1.5677E-2</v>
      </c>
      <c r="BV30" s="2">
        <v>1.5171E-2</v>
      </c>
      <c r="BW30" s="2">
        <v>1.5317000000000001E-2</v>
      </c>
      <c r="BX30" s="2">
        <v>1.5814999999999999E-2</v>
      </c>
      <c r="BY30" s="2">
        <v>1.6390999999999999E-2</v>
      </c>
      <c r="BZ30" s="2">
        <v>1.6677000000000001E-2</v>
      </c>
      <c r="CA30" s="2">
        <v>1.668E-2</v>
      </c>
      <c r="CB30" s="2">
        <v>1.6317999999999999E-2</v>
      </c>
      <c r="CC30" s="2">
        <v>1.5796999999999999E-2</v>
      </c>
      <c r="CD30" s="2">
        <v>1.5481999999999999E-2</v>
      </c>
      <c r="CE30" s="2">
        <v>1.5055000000000001E-2</v>
      </c>
      <c r="CF30" s="2">
        <v>1.4662E-2</v>
      </c>
      <c r="CG30" s="2">
        <v>1.4629E-2</v>
      </c>
      <c r="CH30" s="2">
        <v>1.4916E-2</v>
      </c>
      <c r="CI30" s="2">
        <v>1.5315E-2</v>
      </c>
      <c r="CJ30" s="2">
        <v>1.5635E-2</v>
      </c>
      <c r="CK30" s="2">
        <v>1.5602E-2</v>
      </c>
      <c r="CL30" s="2">
        <v>1.5271E-2</v>
      </c>
      <c r="CM30" s="2">
        <v>1.4947999999999999E-2</v>
      </c>
      <c r="CN30" s="2">
        <v>1.4819000000000001E-2</v>
      </c>
      <c r="CO30" s="2">
        <v>1.5308E-2</v>
      </c>
      <c r="CP30" s="2">
        <v>1.6093E-2</v>
      </c>
      <c r="CQ30" s="2">
        <v>1.6833999999999998E-2</v>
      </c>
      <c r="CR30" s="2">
        <v>1.719E-2</v>
      </c>
      <c r="CS30" s="2">
        <v>1.7326000000000001E-2</v>
      </c>
      <c r="CT30" s="2">
        <v>1.6761000000000002E-2</v>
      </c>
      <c r="CU30" s="2">
        <v>1.5942000000000001E-2</v>
      </c>
      <c r="CV30" s="2">
        <v>1.5827000000000001E-2</v>
      </c>
      <c r="CW30" s="2">
        <v>1.6011000000000001E-2</v>
      </c>
      <c r="CX30" s="2">
        <v>1.5454000000000001E-2</v>
      </c>
      <c r="CY30" s="2">
        <v>1.5084999999999999E-2</v>
      </c>
      <c r="CZ30" s="2">
        <v>1.5396999999999999E-2</v>
      </c>
      <c r="DA30" s="2">
        <v>1.6476000000000001E-2</v>
      </c>
      <c r="DB30" s="2">
        <v>1.6964E-2</v>
      </c>
      <c r="DC30" s="2">
        <v>1.7170000000000001E-2</v>
      </c>
      <c r="DD30" s="2">
        <v>1.7412E-2</v>
      </c>
      <c r="DE30" s="2">
        <v>1.7520999999999998E-2</v>
      </c>
      <c r="DF30" s="2">
        <v>1.6823000000000001E-2</v>
      </c>
      <c r="DG30" s="2">
        <v>1.6202000000000001E-2</v>
      </c>
      <c r="DH30" s="2">
        <v>1.6022999999999999E-2</v>
      </c>
      <c r="DI30" s="2">
        <v>1.6832E-2</v>
      </c>
      <c r="DJ30" s="2">
        <v>1.6678999999999999E-2</v>
      </c>
      <c r="DK30" s="2">
        <v>1.5827000000000001E-2</v>
      </c>
      <c r="DL30" s="2">
        <v>1.5257E-2</v>
      </c>
      <c r="DM30" s="2">
        <v>1.5169E-2</v>
      </c>
      <c r="DN30" s="2">
        <v>1.5748000000000002E-2</v>
      </c>
      <c r="DO30" s="2">
        <v>1.6392E-2</v>
      </c>
      <c r="DP30" s="2">
        <v>1.6546000000000002E-2</v>
      </c>
      <c r="DQ30" s="2">
        <v>1.6671999999999999E-2</v>
      </c>
      <c r="DR30" s="2">
        <v>1.7330000000000002E-2</v>
      </c>
      <c r="DS30" s="2">
        <v>1.7950000000000001E-2</v>
      </c>
      <c r="DT30" s="2">
        <v>1.7801999999999998E-2</v>
      </c>
      <c r="DU30" s="2">
        <v>1.8204999999999999E-2</v>
      </c>
      <c r="DV30" s="2">
        <v>1.8103999999999999E-2</v>
      </c>
      <c r="DW30" s="2">
        <v>1.736E-2</v>
      </c>
      <c r="DX30" s="2">
        <v>1.6452999999999999E-2</v>
      </c>
      <c r="DY30" s="2">
        <v>1.6549000000000001E-2</v>
      </c>
      <c r="DZ30" s="2">
        <v>1.7231E-2</v>
      </c>
      <c r="EA30" s="2">
        <v>1.7510999999999999E-2</v>
      </c>
      <c r="EB30" s="2">
        <v>1.7742999999999998E-2</v>
      </c>
      <c r="EC30" s="2">
        <v>1.7616E-2</v>
      </c>
      <c r="ED30" s="2">
        <v>1.7887E-2</v>
      </c>
      <c r="EE30" s="2">
        <v>1.7746999999999999E-2</v>
      </c>
      <c r="EF30" s="2">
        <v>1.8525E-2</v>
      </c>
      <c r="EG30" s="2">
        <v>1.8131999999999999E-2</v>
      </c>
      <c r="EH30" s="2">
        <v>1.7520999999999998E-2</v>
      </c>
      <c r="EI30" s="2">
        <v>1.729E-2</v>
      </c>
      <c r="EJ30" s="2">
        <v>1.7405E-2</v>
      </c>
      <c r="EK30" s="2">
        <v>1.6633999999999999E-2</v>
      </c>
      <c r="EL30" s="2">
        <v>1.5893000000000001E-2</v>
      </c>
      <c r="EM30" s="2">
        <v>1.5706000000000001E-2</v>
      </c>
      <c r="EN30" s="2">
        <v>1.6423E-2</v>
      </c>
      <c r="EO30" s="2">
        <v>1.5958E-2</v>
      </c>
      <c r="EP30" s="2">
        <v>1.5573999999999999E-2</v>
      </c>
      <c r="EQ30" s="2">
        <v>1.5781E-2</v>
      </c>
      <c r="ER30" s="2">
        <v>1.7613E-2</v>
      </c>
      <c r="ES30" s="2">
        <v>1.8454000000000002E-2</v>
      </c>
      <c r="ET30" s="2">
        <v>1.8963000000000001E-2</v>
      </c>
      <c r="EU30" s="2">
        <v>1.9941E-2</v>
      </c>
      <c r="EV30" s="2">
        <v>1.9987999999999999E-2</v>
      </c>
      <c r="EW30" s="2">
        <v>1.9292E-2</v>
      </c>
      <c r="EX30" s="2">
        <v>1.8423999999999999E-2</v>
      </c>
      <c r="EY30" s="2">
        <v>1.8964000000000002E-2</v>
      </c>
      <c r="EZ30" s="2">
        <v>1.7791000000000001E-2</v>
      </c>
      <c r="FA30" s="2">
        <v>1.9168000000000001E-2</v>
      </c>
      <c r="FB30" s="2">
        <v>1.9508000000000001E-2</v>
      </c>
      <c r="FC30" s="2">
        <v>1.8568000000000001E-2</v>
      </c>
      <c r="FD30" s="2">
        <v>1.8703000000000001E-2</v>
      </c>
      <c r="FE30" s="2">
        <v>1.9723999999999998E-2</v>
      </c>
      <c r="FF30" s="2">
        <v>2.0202000000000001E-2</v>
      </c>
      <c r="FG30" s="2">
        <v>2.1654E-2</v>
      </c>
      <c r="FH30" s="2">
        <v>2.4289999999999999E-2</v>
      </c>
      <c r="FI30" s="2">
        <v>2.6366000000000001E-2</v>
      </c>
      <c r="FJ30" s="2">
        <v>2.6041999999999999E-2</v>
      </c>
      <c r="FK30" s="2">
        <v>2.3050000000000001E-2</v>
      </c>
      <c r="FL30" s="2">
        <v>2.0292000000000001E-2</v>
      </c>
      <c r="FM30" s="2">
        <v>1.9716999999999998E-2</v>
      </c>
      <c r="FN30" s="2">
        <v>1.8241E-2</v>
      </c>
      <c r="FO30" s="2">
        <v>1.6847000000000001E-2</v>
      </c>
      <c r="FP30" s="2">
        <v>1.6514999999999998E-2</v>
      </c>
      <c r="FQ30" s="2">
        <v>1.7406999999999999E-2</v>
      </c>
      <c r="FR30" s="2">
        <v>1.8582999999999999E-2</v>
      </c>
      <c r="FS30" s="2">
        <v>2.0833000000000001E-2</v>
      </c>
      <c r="FT30" s="2">
        <v>2.2758E-2</v>
      </c>
      <c r="FU30" s="2">
        <v>2.3241000000000001E-2</v>
      </c>
      <c r="FV30" s="2">
        <v>2.2317E-2</v>
      </c>
      <c r="FW30" s="2">
        <v>2.3838999999999999E-2</v>
      </c>
      <c r="FX30" s="2">
        <v>2.3621E-2</v>
      </c>
      <c r="FY30" s="2">
        <v>2.4575E-2</v>
      </c>
      <c r="FZ30" s="2">
        <v>2.4764999999999999E-2</v>
      </c>
      <c r="GA30" s="2">
        <v>2.5172E-2</v>
      </c>
      <c r="GB30" s="2">
        <v>2.5014999999999999E-2</v>
      </c>
      <c r="GC30" s="2">
        <v>2.9453E-2</v>
      </c>
      <c r="GD30" s="2">
        <v>3.2209000000000002E-2</v>
      </c>
      <c r="GE30" s="2">
        <v>3.5536999999999999E-2</v>
      </c>
      <c r="GF30" s="2">
        <v>3.9150999999999998E-2</v>
      </c>
      <c r="GG30" s="2">
        <v>3.9636999999999999E-2</v>
      </c>
      <c r="GH30" s="2">
        <v>3.7185999999999997E-2</v>
      </c>
      <c r="GI30" s="2">
        <v>3.1650999999999999E-2</v>
      </c>
      <c r="GJ30" s="2">
        <v>2.2953000000000001E-2</v>
      </c>
      <c r="GK30" s="2">
        <v>1.9323E-2</v>
      </c>
      <c r="GL30" s="2">
        <v>1.7735000000000001E-2</v>
      </c>
      <c r="GM30" s="2">
        <v>1.9987999999999999E-2</v>
      </c>
      <c r="GN30" s="2">
        <v>2.1746999999999999E-2</v>
      </c>
      <c r="GO30" s="2">
        <v>2.2072999999999999E-2</v>
      </c>
      <c r="GP30" s="2">
        <v>2.2575999999999999E-2</v>
      </c>
      <c r="GQ30" s="2">
        <v>2.3578999999999999E-2</v>
      </c>
      <c r="GR30" s="2">
        <v>2.4306999999999999E-2</v>
      </c>
      <c r="GS30" s="2">
        <v>2.5975000000000002E-2</v>
      </c>
      <c r="GT30" s="2">
        <v>2.6775E-2</v>
      </c>
      <c r="GU30" s="2">
        <v>2.5578E-2</v>
      </c>
      <c r="GV30" s="2">
        <v>2.325E-2</v>
      </c>
      <c r="GW30" s="2">
        <v>2.206E-2</v>
      </c>
      <c r="GX30" s="2">
        <v>2.1434000000000002E-2</v>
      </c>
      <c r="GY30" s="2">
        <v>2.2263000000000002E-2</v>
      </c>
      <c r="GZ30" s="2">
        <v>2.6598E-2</v>
      </c>
      <c r="HA30" s="2">
        <v>3.8063E-2</v>
      </c>
      <c r="HB30" s="2">
        <v>5.3600000000000002E-2</v>
      </c>
      <c r="HC30" s="2">
        <v>7.4021000000000003E-2</v>
      </c>
      <c r="HD30" s="2">
        <v>7.5996999999999995E-2</v>
      </c>
      <c r="HE30" s="2">
        <v>5.9825999999999997E-2</v>
      </c>
      <c r="HF30" s="2">
        <v>4.6688E-2</v>
      </c>
      <c r="HG30" s="2">
        <v>4.0315999999999998E-2</v>
      </c>
      <c r="HH30" s="2">
        <v>3.7614000000000002E-2</v>
      </c>
      <c r="HI30" s="2">
        <v>3.4050999999999998E-2</v>
      </c>
      <c r="HJ30" s="2">
        <v>3.1161999999999999E-2</v>
      </c>
      <c r="HK30" s="2">
        <v>2.9371000000000001E-2</v>
      </c>
      <c r="HL30" s="2">
        <v>2.3349000000000002E-2</v>
      </c>
      <c r="HM30" s="2">
        <v>2.4125000000000001E-2</v>
      </c>
      <c r="HN30" s="2">
        <v>2.0763E-2</v>
      </c>
      <c r="HO30" s="2">
        <v>2.1811000000000001E-2</v>
      </c>
      <c r="HP30" s="2">
        <v>2.0147999999999999E-2</v>
      </c>
      <c r="HQ30" s="2">
        <v>2.0948999999999999E-2</v>
      </c>
      <c r="HR30" s="2">
        <v>1.9733000000000001E-2</v>
      </c>
      <c r="HS30" s="2">
        <v>1.9484999999999999E-2</v>
      </c>
      <c r="HT30" s="2">
        <v>1.8394000000000001E-2</v>
      </c>
      <c r="HU30" s="2">
        <v>2.0728E-2</v>
      </c>
      <c r="HV30" s="2">
        <v>2.2165000000000001E-2</v>
      </c>
      <c r="HW30" s="2">
        <v>2.1652999999999999E-2</v>
      </c>
      <c r="HX30" s="2">
        <v>2.0886999999999999E-2</v>
      </c>
      <c r="HY30" s="2">
        <v>1.9002999999999999E-2</v>
      </c>
      <c r="HZ30" s="2">
        <v>1.9931000000000001E-2</v>
      </c>
      <c r="IA30" s="2">
        <v>2.6329000000000002E-2</v>
      </c>
      <c r="IB30" s="2">
        <v>3.6679000000000003E-2</v>
      </c>
      <c r="IC30" s="2">
        <v>4.4683E-2</v>
      </c>
      <c r="ID30" s="2">
        <v>4.9672000000000001E-2</v>
      </c>
      <c r="IE30" s="2">
        <v>6.0631999999999998E-2</v>
      </c>
      <c r="IF30" s="2">
        <v>6.0360999999999998E-2</v>
      </c>
      <c r="IG30" s="2">
        <v>6.3563999999999996E-2</v>
      </c>
      <c r="IH30" s="2">
        <v>6.0900000000000003E-2</v>
      </c>
      <c r="II30" s="2">
        <v>6.6941000000000001E-2</v>
      </c>
      <c r="IJ30" s="2">
        <v>6.6941000000000001E-2</v>
      </c>
      <c r="IK30" s="2">
        <v>6.8621000000000001E-2</v>
      </c>
      <c r="IL30" s="2">
        <v>8.8343000000000005E-2</v>
      </c>
      <c r="IM30" s="2">
        <v>9.1323000000000001E-2</v>
      </c>
      <c r="IN30" s="2">
        <v>0.100255</v>
      </c>
      <c r="IO30" s="2">
        <v>0.105202</v>
      </c>
      <c r="IP30" s="2">
        <v>0.105202</v>
      </c>
      <c r="IQ30" s="2">
        <v>0.11337700000000001</v>
      </c>
      <c r="IR30" s="2">
        <v>0.11368</v>
      </c>
      <c r="IS30" s="2">
        <v>0.108698</v>
      </c>
      <c r="IT30" s="2">
        <v>0.11104899999999999</v>
      </c>
      <c r="IU30" s="2">
        <v>1.6802000000000001E-2</v>
      </c>
      <c r="IV30" s="2">
        <v>1.651E-2</v>
      </c>
      <c r="IW30" s="2">
        <v>1.6712999999999999E-2</v>
      </c>
      <c r="IX30" s="2">
        <v>1.6159E-2</v>
      </c>
      <c r="IY30" s="2">
        <v>1.6209000000000001E-2</v>
      </c>
      <c r="IZ30" s="2">
        <v>1.6209000000000001E-2</v>
      </c>
      <c r="JA30" s="2">
        <v>1.6809000000000001E-2</v>
      </c>
      <c r="JB30" s="2">
        <v>1.7056000000000002E-2</v>
      </c>
      <c r="JC30" s="2">
        <v>1.7056000000000002E-2</v>
      </c>
      <c r="JD30" s="2">
        <f t="shared" si="0"/>
        <v>20</v>
      </c>
    </row>
    <row r="31" spans="1:264" x14ac:dyDescent="0.2">
      <c r="A31" t="s">
        <v>2</v>
      </c>
      <c r="B31" s="2">
        <v>0.197494</v>
      </c>
      <c r="C31" s="2">
        <v>0.17280899999999999</v>
      </c>
      <c r="D31" s="2">
        <v>0.150812</v>
      </c>
      <c r="E31" s="2">
        <v>0.13356899999999999</v>
      </c>
      <c r="F31" s="2">
        <v>0.123964</v>
      </c>
      <c r="G31" s="2">
        <v>0.106519</v>
      </c>
      <c r="H31" s="2">
        <v>9.3466999999999995E-2</v>
      </c>
      <c r="I31" s="2">
        <v>7.4534000000000003E-2</v>
      </c>
      <c r="J31" s="2">
        <v>6.3712000000000005E-2</v>
      </c>
      <c r="K31" s="2">
        <v>6.3521999999999995E-2</v>
      </c>
      <c r="L31" s="2">
        <v>6.2840999999999994E-2</v>
      </c>
      <c r="M31" s="2">
        <v>5.8326000000000003E-2</v>
      </c>
      <c r="N31" s="2">
        <v>5.2207999999999997E-2</v>
      </c>
      <c r="O31" s="2">
        <v>4.8766999999999998E-2</v>
      </c>
      <c r="P31" s="2">
        <v>5.2312999999999998E-2</v>
      </c>
      <c r="Q31" s="2">
        <v>5.1464000000000003E-2</v>
      </c>
      <c r="R31" s="2">
        <v>5.0287999999999999E-2</v>
      </c>
      <c r="S31" s="2">
        <v>4.7579999999999997E-2</v>
      </c>
      <c r="T31" s="2">
        <v>4.1991000000000001E-2</v>
      </c>
      <c r="U31" s="2">
        <v>3.9191999999999998E-2</v>
      </c>
      <c r="V31" s="2">
        <v>3.7104999999999999E-2</v>
      </c>
      <c r="W31" s="2">
        <v>4.0502000000000003E-2</v>
      </c>
      <c r="X31" s="2">
        <v>4.6940999999999997E-2</v>
      </c>
      <c r="Y31" s="2">
        <v>5.0116000000000001E-2</v>
      </c>
      <c r="Z31" s="2">
        <v>4.5805999999999999E-2</v>
      </c>
      <c r="AA31" s="2">
        <v>4.0073999999999999E-2</v>
      </c>
      <c r="AB31" s="2">
        <v>3.6533999999999997E-2</v>
      </c>
      <c r="AC31" s="2">
        <v>3.9460000000000002E-2</v>
      </c>
      <c r="AD31" s="2">
        <v>4.3824000000000002E-2</v>
      </c>
      <c r="AE31" s="2">
        <v>4.4784999999999998E-2</v>
      </c>
      <c r="AF31" s="2">
        <v>4.2784999999999997E-2</v>
      </c>
      <c r="AG31" s="2">
        <v>4.1287999999999998E-2</v>
      </c>
      <c r="AH31" s="2">
        <v>3.9047999999999999E-2</v>
      </c>
      <c r="AI31" s="2">
        <v>3.6171000000000002E-2</v>
      </c>
      <c r="AJ31" s="2">
        <v>3.7565000000000001E-2</v>
      </c>
      <c r="AK31" s="2">
        <v>4.0184999999999998E-2</v>
      </c>
      <c r="AL31" s="2">
        <v>4.3381000000000003E-2</v>
      </c>
      <c r="AM31" s="2">
        <v>4.2632000000000003E-2</v>
      </c>
      <c r="AN31" s="2">
        <v>3.8771E-2</v>
      </c>
      <c r="AO31" s="2">
        <v>3.5749000000000003E-2</v>
      </c>
      <c r="AP31" s="2">
        <v>3.3354000000000002E-2</v>
      </c>
      <c r="AQ31" s="2">
        <v>3.2426999999999997E-2</v>
      </c>
      <c r="AR31" s="2">
        <v>3.2990999999999999E-2</v>
      </c>
      <c r="AS31" s="2">
        <v>3.3612999999999997E-2</v>
      </c>
      <c r="AT31" s="2">
        <v>3.3341999999999997E-2</v>
      </c>
      <c r="AU31" s="2">
        <v>3.1084000000000001E-2</v>
      </c>
      <c r="AV31" s="2">
        <v>2.8032000000000001E-2</v>
      </c>
      <c r="AW31" s="2">
        <v>2.6110000000000001E-2</v>
      </c>
      <c r="AX31" s="2">
        <v>2.6263999999999999E-2</v>
      </c>
      <c r="AY31" s="2">
        <v>2.7355000000000001E-2</v>
      </c>
      <c r="AZ31" s="2">
        <v>2.7941000000000001E-2</v>
      </c>
      <c r="BA31" s="2">
        <v>2.7206999999999999E-2</v>
      </c>
      <c r="BB31" s="2">
        <v>2.5898999999999998E-2</v>
      </c>
      <c r="BC31" s="2">
        <v>2.3272999999999999E-2</v>
      </c>
      <c r="BD31" s="2">
        <v>2.0729999999999998E-2</v>
      </c>
      <c r="BE31" s="2">
        <v>2.0649000000000001E-2</v>
      </c>
      <c r="BF31" s="2">
        <v>2.188E-2</v>
      </c>
      <c r="BG31" s="2">
        <v>2.3859000000000002E-2</v>
      </c>
      <c r="BH31" s="2">
        <v>2.5361000000000002E-2</v>
      </c>
      <c r="BI31" s="2">
        <v>2.6099000000000001E-2</v>
      </c>
      <c r="BJ31" s="2">
        <v>2.4589E-2</v>
      </c>
      <c r="BK31" s="2">
        <v>2.1826000000000002E-2</v>
      </c>
      <c r="BL31" s="2">
        <v>1.9962000000000001E-2</v>
      </c>
      <c r="BM31" s="2">
        <v>1.9767E-2</v>
      </c>
      <c r="BN31" s="2">
        <v>2.1016E-2</v>
      </c>
      <c r="BO31" s="2">
        <v>2.3397999999999999E-2</v>
      </c>
      <c r="BP31" s="2">
        <v>2.5066000000000001E-2</v>
      </c>
      <c r="BQ31" s="2">
        <v>2.3814999999999999E-2</v>
      </c>
      <c r="BR31" s="2">
        <v>2.2561000000000001E-2</v>
      </c>
      <c r="BS31" s="2">
        <v>2.0643000000000002E-2</v>
      </c>
      <c r="BT31" s="2">
        <v>1.8903E-2</v>
      </c>
      <c r="BU31" s="2">
        <v>1.789E-2</v>
      </c>
      <c r="BV31" s="2">
        <v>1.7985000000000001E-2</v>
      </c>
      <c r="BW31" s="2">
        <v>1.8891999999999999E-2</v>
      </c>
      <c r="BX31" s="2">
        <v>1.9418999999999999E-2</v>
      </c>
      <c r="BY31" s="2">
        <v>1.9254E-2</v>
      </c>
      <c r="BZ31" s="2">
        <v>1.8908999999999999E-2</v>
      </c>
      <c r="CA31" s="2">
        <v>1.8727000000000001E-2</v>
      </c>
      <c r="CB31" s="2">
        <v>1.8262E-2</v>
      </c>
      <c r="CC31" s="2">
        <v>1.7602E-2</v>
      </c>
      <c r="CD31" s="2">
        <v>1.7385000000000001E-2</v>
      </c>
      <c r="CE31" s="2">
        <v>1.7281999999999999E-2</v>
      </c>
      <c r="CF31" s="2">
        <v>1.6535999999999999E-2</v>
      </c>
      <c r="CG31" s="2">
        <v>1.6253E-2</v>
      </c>
      <c r="CH31" s="2">
        <v>1.6546999999999999E-2</v>
      </c>
      <c r="CI31" s="2">
        <v>1.6885000000000001E-2</v>
      </c>
      <c r="CJ31" s="2">
        <v>1.7184000000000001E-2</v>
      </c>
      <c r="CK31" s="2">
        <v>1.7135999999999998E-2</v>
      </c>
      <c r="CL31" s="2">
        <v>1.6771999999999999E-2</v>
      </c>
      <c r="CM31" s="2">
        <v>1.6501999999999999E-2</v>
      </c>
      <c r="CN31" s="2">
        <v>1.6920000000000001E-2</v>
      </c>
      <c r="CO31" s="2">
        <v>1.8151E-2</v>
      </c>
      <c r="CP31" s="2">
        <v>1.9362000000000001E-2</v>
      </c>
      <c r="CQ31" s="2">
        <v>2.0070999999999999E-2</v>
      </c>
      <c r="CR31" s="2">
        <v>2.0653999999999999E-2</v>
      </c>
      <c r="CS31" s="2">
        <v>2.1066000000000001E-2</v>
      </c>
      <c r="CT31" s="2">
        <v>2.0322E-2</v>
      </c>
      <c r="CU31" s="2">
        <v>1.9092999999999999E-2</v>
      </c>
      <c r="CV31" s="2">
        <v>1.9661999999999999E-2</v>
      </c>
      <c r="CW31" s="2">
        <v>2.1052999999999999E-2</v>
      </c>
      <c r="CX31" s="2">
        <v>2.0438999999999999E-2</v>
      </c>
      <c r="CY31" s="2">
        <v>1.9772000000000001E-2</v>
      </c>
      <c r="CZ31" s="2">
        <v>2.0636000000000002E-2</v>
      </c>
      <c r="DA31" s="2">
        <v>2.2353000000000001E-2</v>
      </c>
      <c r="DB31" s="2">
        <v>2.3040000000000001E-2</v>
      </c>
      <c r="DC31" s="2">
        <v>2.3807999999999999E-2</v>
      </c>
      <c r="DD31" s="2">
        <v>2.5232000000000001E-2</v>
      </c>
      <c r="DE31" s="2">
        <v>2.6841E-2</v>
      </c>
      <c r="DF31" s="2">
        <v>2.5690999999999999E-2</v>
      </c>
      <c r="DG31" s="2">
        <v>2.4195000000000001E-2</v>
      </c>
      <c r="DH31" s="2">
        <v>2.3052E-2</v>
      </c>
      <c r="DI31" s="2">
        <v>2.3956999999999999E-2</v>
      </c>
      <c r="DJ31" s="2">
        <v>2.4237000000000002E-2</v>
      </c>
      <c r="DK31" s="2">
        <v>2.2877999999999999E-2</v>
      </c>
      <c r="DL31" s="2">
        <v>2.2256000000000001E-2</v>
      </c>
      <c r="DM31" s="2">
        <v>2.1951999999999999E-2</v>
      </c>
      <c r="DN31" s="2">
        <v>2.2438E-2</v>
      </c>
      <c r="DO31" s="2">
        <v>2.3140000000000001E-2</v>
      </c>
      <c r="DP31" s="2">
        <v>2.3259999999999999E-2</v>
      </c>
      <c r="DQ31" s="2">
        <v>2.6039E-2</v>
      </c>
      <c r="DR31" s="2">
        <v>2.9038999999999999E-2</v>
      </c>
      <c r="DS31" s="2">
        <v>3.0113999999999998E-2</v>
      </c>
      <c r="DT31" s="2">
        <v>2.7916E-2</v>
      </c>
      <c r="DU31" s="2">
        <v>2.7248000000000001E-2</v>
      </c>
      <c r="DV31" s="2">
        <v>2.6283999999999998E-2</v>
      </c>
      <c r="DW31" s="2">
        <v>2.4164999999999999E-2</v>
      </c>
      <c r="DX31" s="2">
        <v>2.2678E-2</v>
      </c>
      <c r="DY31" s="2">
        <v>2.4832E-2</v>
      </c>
      <c r="DZ31" s="2">
        <v>2.6120000000000001E-2</v>
      </c>
      <c r="EA31" s="2">
        <v>2.589E-2</v>
      </c>
      <c r="EB31" s="2">
        <v>2.7219E-2</v>
      </c>
      <c r="EC31" s="2">
        <v>2.6254E-2</v>
      </c>
      <c r="ED31" s="2">
        <v>2.6041999999999999E-2</v>
      </c>
      <c r="EE31" s="2">
        <v>2.7140999999999998E-2</v>
      </c>
      <c r="EF31" s="2">
        <v>2.7442999999999999E-2</v>
      </c>
      <c r="EG31" s="2">
        <v>2.5921E-2</v>
      </c>
      <c r="EH31" s="2">
        <v>2.5271999999999999E-2</v>
      </c>
      <c r="EI31" s="2">
        <v>2.5007999999999999E-2</v>
      </c>
      <c r="EJ31" s="2">
        <v>2.4747999999999999E-2</v>
      </c>
      <c r="EK31" s="2">
        <v>2.1437999999999999E-2</v>
      </c>
      <c r="EL31" s="2">
        <v>1.9682000000000002E-2</v>
      </c>
      <c r="EM31" s="2">
        <v>1.8169999999999999E-2</v>
      </c>
      <c r="EN31" s="2">
        <v>1.8454000000000002E-2</v>
      </c>
      <c r="EO31" s="2">
        <v>1.9046E-2</v>
      </c>
      <c r="EP31" s="2">
        <v>1.9924999999999998E-2</v>
      </c>
      <c r="EQ31" s="2">
        <v>1.9848000000000001E-2</v>
      </c>
      <c r="ER31" s="2">
        <v>2.3061000000000002E-2</v>
      </c>
      <c r="ES31" s="2">
        <v>2.3359000000000001E-2</v>
      </c>
      <c r="ET31" s="2">
        <v>2.2171E-2</v>
      </c>
      <c r="EU31" s="2">
        <v>2.3095999999999998E-2</v>
      </c>
      <c r="EV31" s="2">
        <v>2.2481999999999999E-2</v>
      </c>
      <c r="EW31" s="2">
        <v>2.1179E-2</v>
      </c>
      <c r="EX31" s="2">
        <v>1.968E-2</v>
      </c>
      <c r="EY31" s="2">
        <v>2.0066000000000001E-2</v>
      </c>
      <c r="EZ31" s="2">
        <v>1.9005999999999999E-2</v>
      </c>
      <c r="FA31" s="2">
        <v>1.9762999999999999E-2</v>
      </c>
      <c r="FB31" s="2">
        <v>1.9682000000000002E-2</v>
      </c>
      <c r="FC31" s="2">
        <v>1.8596999999999999E-2</v>
      </c>
      <c r="FD31" s="2">
        <v>1.8957999999999999E-2</v>
      </c>
      <c r="FE31" s="2">
        <v>2.0511000000000001E-2</v>
      </c>
      <c r="FF31" s="2">
        <v>2.2179000000000001E-2</v>
      </c>
      <c r="FG31" s="2">
        <v>2.3451E-2</v>
      </c>
      <c r="FH31" s="2">
        <v>2.6794999999999999E-2</v>
      </c>
      <c r="FI31" s="2">
        <v>2.8448000000000001E-2</v>
      </c>
      <c r="FJ31" s="2">
        <v>2.7268000000000001E-2</v>
      </c>
      <c r="FK31" s="2">
        <v>2.3739E-2</v>
      </c>
      <c r="FL31" s="2">
        <v>2.0608999999999999E-2</v>
      </c>
      <c r="FM31" s="2">
        <v>1.8561000000000001E-2</v>
      </c>
      <c r="FN31" s="2">
        <v>1.7887E-2</v>
      </c>
      <c r="FO31" s="2">
        <v>1.6163E-2</v>
      </c>
      <c r="FP31" s="2">
        <v>1.5827000000000001E-2</v>
      </c>
      <c r="FQ31" s="2">
        <v>1.6899000000000001E-2</v>
      </c>
      <c r="FR31" s="2">
        <v>1.7083000000000001E-2</v>
      </c>
      <c r="FS31" s="2">
        <v>1.8387000000000001E-2</v>
      </c>
      <c r="FT31" s="2">
        <v>1.8800999999999998E-2</v>
      </c>
      <c r="FU31" s="2">
        <v>1.8721999999999999E-2</v>
      </c>
      <c r="FV31" s="2">
        <v>1.8775E-2</v>
      </c>
      <c r="FW31" s="2">
        <v>1.9438E-2</v>
      </c>
      <c r="FX31" s="2">
        <v>1.9029999999999998E-2</v>
      </c>
      <c r="FY31" s="2">
        <v>1.9165999999999999E-2</v>
      </c>
      <c r="FZ31" s="2">
        <v>1.8818000000000001E-2</v>
      </c>
      <c r="GA31" s="2">
        <v>1.7673999999999999E-2</v>
      </c>
      <c r="GB31" s="2">
        <v>1.7151E-2</v>
      </c>
      <c r="GC31" s="2">
        <v>1.7819999999999999E-2</v>
      </c>
      <c r="GD31" s="2">
        <v>1.8537000000000001E-2</v>
      </c>
      <c r="GE31" s="2">
        <v>1.9297999999999999E-2</v>
      </c>
      <c r="GF31" s="2">
        <v>2.0844999999999999E-2</v>
      </c>
      <c r="GG31" s="2">
        <v>2.1002E-2</v>
      </c>
      <c r="GH31" s="2">
        <v>2.06E-2</v>
      </c>
      <c r="GI31" s="2">
        <v>1.9209E-2</v>
      </c>
      <c r="GJ31" s="2">
        <v>1.6698999999999999E-2</v>
      </c>
      <c r="GK31" s="2">
        <v>1.5193999999999999E-2</v>
      </c>
      <c r="GL31" s="2">
        <v>1.4555999999999999E-2</v>
      </c>
      <c r="GM31" s="2">
        <v>1.4682000000000001E-2</v>
      </c>
      <c r="GN31" s="2">
        <v>1.5014E-2</v>
      </c>
      <c r="GO31" s="2">
        <v>1.5304E-2</v>
      </c>
      <c r="GP31" s="2">
        <v>1.5518000000000001E-2</v>
      </c>
      <c r="GQ31" s="2">
        <v>1.5807999999999999E-2</v>
      </c>
      <c r="GR31" s="2">
        <v>1.6066E-2</v>
      </c>
      <c r="GS31" s="2">
        <v>1.6301E-2</v>
      </c>
      <c r="GT31" s="2">
        <v>1.6337000000000001E-2</v>
      </c>
      <c r="GU31" s="2">
        <v>1.6107E-2</v>
      </c>
      <c r="GV31" s="2">
        <v>1.5712E-2</v>
      </c>
      <c r="GW31" s="2">
        <v>1.5383000000000001E-2</v>
      </c>
      <c r="GX31" s="2">
        <v>1.5202E-2</v>
      </c>
      <c r="GY31" s="2">
        <v>1.5440000000000001E-2</v>
      </c>
      <c r="GZ31" s="2">
        <v>1.6898E-2</v>
      </c>
      <c r="HA31" s="2">
        <v>1.8647E-2</v>
      </c>
      <c r="HB31" s="2">
        <v>1.9730999999999999E-2</v>
      </c>
      <c r="HC31" s="2">
        <v>2.1316999999999999E-2</v>
      </c>
      <c r="HD31" s="2">
        <v>2.1177000000000001E-2</v>
      </c>
      <c r="HE31" s="2">
        <v>2.0649000000000001E-2</v>
      </c>
      <c r="HF31" s="2">
        <v>1.8283000000000001E-2</v>
      </c>
      <c r="HG31" s="2">
        <v>1.8113000000000001E-2</v>
      </c>
      <c r="HH31" s="2">
        <v>1.7926000000000001E-2</v>
      </c>
      <c r="HI31" s="2">
        <v>1.8176999999999999E-2</v>
      </c>
      <c r="HJ31" s="2">
        <v>1.8332999999999999E-2</v>
      </c>
      <c r="HK31" s="2">
        <v>1.7923000000000001E-2</v>
      </c>
      <c r="HL31" s="2">
        <v>1.7408E-2</v>
      </c>
      <c r="HM31" s="2">
        <v>1.7777000000000001E-2</v>
      </c>
      <c r="HN31" s="2">
        <v>1.8446000000000001E-2</v>
      </c>
      <c r="HO31" s="2">
        <v>1.9132E-2</v>
      </c>
      <c r="HP31" s="2">
        <v>1.8357999999999999E-2</v>
      </c>
      <c r="HQ31" s="2">
        <v>1.7887E-2</v>
      </c>
      <c r="HR31" s="2">
        <v>1.7276E-2</v>
      </c>
      <c r="HS31" s="2">
        <v>1.6885000000000001E-2</v>
      </c>
      <c r="HT31" s="2">
        <v>1.7734E-2</v>
      </c>
      <c r="HU31" s="2">
        <v>1.7432E-2</v>
      </c>
      <c r="HV31" s="2">
        <v>1.6839E-2</v>
      </c>
      <c r="HW31" s="2">
        <v>1.7375000000000002E-2</v>
      </c>
      <c r="HX31" s="2">
        <v>1.7668E-2</v>
      </c>
      <c r="HY31" s="2">
        <v>1.9536000000000001E-2</v>
      </c>
      <c r="HZ31" s="2">
        <v>1.8969E-2</v>
      </c>
      <c r="IA31" s="2">
        <v>1.7551000000000001E-2</v>
      </c>
      <c r="IB31" s="2">
        <v>1.968E-2</v>
      </c>
      <c r="IC31" s="2">
        <v>2.1118999999999999E-2</v>
      </c>
      <c r="ID31" s="2">
        <v>2.639E-2</v>
      </c>
      <c r="IE31" s="2">
        <v>2.8420999999999998E-2</v>
      </c>
      <c r="IF31" s="2">
        <v>3.4498000000000001E-2</v>
      </c>
      <c r="IG31" s="2">
        <v>4.1375000000000002E-2</v>
      </c>
      <c r="IH31" s="2">
        <v>6.4550999999999997E-2</v>
      </c>
      <c r="II31" s="2">
        <v>6.8997000000000003E-2</v>
      </c>
      <c r="IJ31" s="2">
        <v>4.7791E-2</v>
      </c>
      <c r="IK31" s="2">
        <v>4.1995999999999999E-2</v>
      </c>
      <c r="IL31" s="2">
        <v>3.8896E-2</v>
      </c>
      <c r="IM31" s="2">
        <v>3.7238E-2</v>
      </c>
      <c r="IN31" s="2">
        <v>3.5042999999999998E-2</v>
      </c>
      <c r="IO31" s="2">
        <v>3.3280999999999998E-2</v>
      </c>
      <c r="IP31" s="2">
        <v>3.3239999999999999E-2</v>
      </c>
      <c r="IQ31" s="2">
        <v>3.5880000000000002E-2</v>
      </c>
      <c r="IR31" s="2">
        <v>3.8109999999999998E-2</v>
      </c>
      <c r="IS31" s="2">
        <v>3.8109999999999998E-2</v>
      </c>
      <c r="IT31" s="2">
        <v>3.8109999999999998E-2</v>
      </c>
      <c r="IU31" s="2">
        <v>3.8109999999999998E-2</v>
      </c>
      <c r="IV31" s="2">
        <v>3.8109999999999998E-2</v>
      </c>
      <c r="IW31" s="2">
        <v>3.8109999999999998E-2</v>
      </c>
      <c r="IX31" s="2">
        <v>3.8109999999999998E-2</v>
      </c>
      <c r="IY31" s="2">
        <v>3.8109999999999998E-2</v>
      </c>
      <c r="IZ31" s="2">
        <v>3.8109999999999998E-2</v>
      </c>
      <c r="JA31" s="2">
        <v>3.8109999999999998E-2</v>
      </c>
      <c r="JB31" s="2">
        <v>3.8109999999999998E-2</v>
      </c>
      <c r="JC31" s="2">
        <v>3.8109999999999998E-2</v>
      </c>
      <c r="JD31" s="2">
        <f t="shared" si="0"/>
        <v>19</v>
      </c>
    </row>
    <row r="32" spans="1:264" x14ac:dyDescent="0.2">
      <c r="A32" t="s">
        <v>25</v>
      </c>
      <c r="B32" s="2">
        <v>1.6152E-2</v>
      </c>
      <c r="C32" s="2">
        <v>3.8931E-2</v>
      </c>
      <c r="D32" s="2">
        <v>4.7926000000000003E-2</v>
      </c>
      <c r="E32" s="2">
        <v>5.5259999999999997E-2</v>
      </c>
      <c r="F32" s="2">
        <v>6.1747999999999997E-2</v>
      </c>
      <c r="G32" s="2">
        <v>6.8588999999999997E-2</v>
      </c>
      <c r="H32" s="2">
        <v>7.4872999999999995E-2</v>
      </c>
      <c r="I32" s="2">
        <v>7.4334999999999998E-2</v>
      </c>
      <c r="J32" s="2">
        <v>6.4628000000000005E-2</v>
      </c>
      <c r="K32" s="2">
        <v>5.9322E-2</v>
      </c>
      <c r="L32" s="2">
        <v>4.9450000000000001E-2</v>
      </c>
      <c r="M32" s="2">
        <v>4.0989999999999999E-2</v>
      </c>
      <c r="N32" s="2">
        <v>3.4965999999999997E-2</v>
      </c>
      <c r="O32" s="2">
        <v>3.8281999999999997E-2</v>
      </c>
      <c r="P32" s="2">
        <v>3.8373999999999998E-2</v>
      </c>
      <c r="Q32" s="2">
        <v>3.9246999999999997E-2</v>
      </c>
      <c r="R32" s="2">
        <v>4.1758000000000003E-2</v>
      </c>
      <c r="S32" s="2">
        <v>4.0382000000000001E-2</v>
      </c>
      <c r="T32" s="2">
        <v>4.5012999999999997E-2</v>
      </c>
      <c r="U32" s="2">
        <v>5.0513000000000002E-2</v>
      </c>
      <c r="V32" s="2">
        <v>4.7364000000000003E-2</v>
      </c>
      <c r="W32" s="2">
        <v>3.934E-2</v>
      </c>
      <c r="X32" s="2">
        <v>3.7602999999999998E-2</v>
      </c>
      <c r="Y32" s="2">
        <v>3.4206E-2</v>
      </c>
      <c r="Z32" s="2">
        <v>3.2994999999999997E-2</v>
      </c>
      <c r="AA32" s="2">
        <v>3.2937000000000001E-2</v>
      </c>
      <c r="AB32" s="2">
        <v>3.4639999999999997E-2</v>
      </c>
      <c r="AC32" s="2">
        <v>4.7642999999999998E-2</v>
      </c>
      <c r="AD32" s="2">
        <v>5.5494000000000002E-2</v>
      </c>
      <c r="AE32" s="2">
        <v>5.1172000000000002E-2</v>
      </c>
      <c r="AF32" s="2">
        <v>4.4193999999999997E-2</v>
      </c>
      <c r="AG32" s="2">
        <v>4.1825000000000001E-2</v>
      </c>
      <c r="AH32" s="2">
        <v>3.6872000000000002E-2</v>
      </c>
      <c r="AI32" s="2">
        <v>3.0308999999999999E-2</v>
      </c>
      <c r="AJ32" s="2">
        <v>2.6360000000000001E-2</v>
      </c>
      <c r="AK32" s="2">
        <v>2.4043999999999999E-2</v>
      </c>
      <c r="AL32" s="2">
        <v>2.6956999999999998E-2</v>
      </c>
      <c r="AM32" s="2">
        <v>3.0245999999999999E-2</v>
      </c>
      <c r="AN32" s="2">
        <v>3.3612999999999997E-2</v>
      </c>
      <c r="AO32" s="2">
        <v>3.6886000000000002E-2</v>
      </c>
      <c r="AP32" s="2">
        <v>3.5915000000000002E-2</v>
      </c>
      <c r="AQ32" s="2">
        <v>3.2794999999999998E-2</v>
      </c>
      <c r="AR32" s="2">
        <v>2.8771000000000001E-2</v>
      </c>
      <c r="AS32" s="2">
        <v>2.7123000000000001E-2</v>
      </c>
      <c r="AT32" s="2">
        <v>2.4521999999999999E-2</v>
      </c>
      <c r="AU32" s="2">
        <v>2.3387000000000002E-2</v>
      </c>
      <c r="AV32" s="2">
        <v>2.4176E-2</v>
      </c>
      <c r="AW32" s="2">
        <v>2.7165000000000002E-2</v>
      </c>
      <c r="AX32" s="2">
        <v>3.2641999999999997E-2</v>
      </c>
      <c r="AY32" s="2">
        <v>3.9988000000000003E-2</v>
      </c>
      <c r="AZ32" s="2">
        <v>4.1803E-2</v>
      </c>
      <c r="BA32" s="2">
        <v>4.0550000000000003E-2</v>
      </c>
      <c r="BB32" s="2">
        <v>3.8643999999999998E-2</v>
      </c>
      <c r="BC32" s="2">
        <v>3.8126E-2</v>
      </c>
      <c r="BD32" s="2">
        <v>4.0280999999999997E-2</v>
      </c>
      <c r="BE32" s="2">
        <v>4.4993999999999999E-2</v>
      </c>
      <c r="BF32" s="2">
        <v>5.9534999999999998E-2</v>
      </c>
      <c r="BG32" s="2">
        <v>7.7132000000000006E-2</v>
      </c>
      <c r="BH32" s="2">
        <v>8.7355000000000002E-2</v>
      </c>
      <c r="BI32" s="2">
        <v>8.9710999999999999E-2</v>
      </c>
      <c r="BJ32" s="2">
        <v>8.448E-2</v>
      </c>
      <c r="BK32" s="2">
        <v>6.9339999999999999E-2</v>
      </c>
      <c r="BL32" s="2">
        <v>5.1950000000000003E-2</v>
      </c>
      <c r="BM32" s="2">
        <v>4.1294999999999998E-2</v>
      </c>
      <c r="BN32" s="2">
        <v>4.4524000000000001E-2</v>
      </c>
      <c r="BO32" s="2">
        <v>5.4361E-2</v>
      </c>
      <c r="BP32" s="2">
        <v>5.5072999999999997E-2</v>
      </c>
      <c r="BQ32" s="2">
        <v>4.8458000000000001E-2</v>
      </c>
      <c r="BR32" s="2">
        <v>4.5163000000000002E-2</v>
      </c>
      <c r="BS32" s="2">
        <v>4.0459000000000002E-2</v>
      </c>
      <c r="BT32" s="2">
        <v>3.5954E-2</v>
      </c>
      <c r="BU32" s="2">
        <v>3.4966999999999998E-2</v>
      </c>
      <c r="BV32" s="2">
        <v>3.2537999999999997E-2</v>
      </c>
      <c r="BW32" s="2">
        <v>3.1295999999999997E-2</v>
      </c>
      <c r="BX32" s="2">
        <v>2.9787000000000001E-2</v>
      </c>
      <c r="BY32" s="2">
        <v>2.7945000000000001E-2</v>
      </c>
      <c r="BZ32" s="2">
        <v>2.6776000000000001E-2</v>
      </c>
      <c r="CA32" s="2">
        <v>2.5770000000000001E-2</v>
      </c>
      <c r="CB32" s="2">
        <v>2.5427000000000002E-2</v>
      </c>
      <c r="CC32" s="2">
        <v>2.5087999999999999E-2</v>
      </c>
      <c r="CD32" s="2">
        <v>2.5402000000000001E-2</v>
      </c>
      <c r="CE32" s="2">
        <v>2.4881E-2</v>
      </c>
      <c r="CF32" s="2">
        <v>2.3869000000000001E-2</v>
      </c>
      <c r="CG32" s="2">
        <v>2.3910000000000001E-2</v>
      </c>
      <c r="CH32" s="2">
        <v>2.4551E-2</v>
      </c>
      <c r="CI32" s="2">
        <v>2.6019E-2</v>
      </c>
      <c r="CJ32" s="2">
        <v>2.7407999999999998E-2</v>
      </c>
      <c r="CK32" s="2">
        <v>2.7851999999999998E-2</v>
      </c>
      <c r="CL32" s="2">
        <v>2.7654000000000001E-2</v>
      </c>
      <c r="CM32" s="2">
        <v>2.682E-2</v>
      </c>
      <c r="CN32" s="2">
        <v>2.4726000000000001E-2</v>
      </c>
      <c r="CO32" s="2">
        <v>2.2044000000000001E-2</v>
      </c>
      <c r="CP32" s="2">
        <v>2.0986999999999999E-2</v>
      </c>
      <c r="CQ32" s="2">
        <v>2.1949E-2</v>
      </c>
      <c r="CR32" s="2">
        <v>2.1912000000000001E-2</v>
      </c>
      <c r="CS32" s="2">
        <v>2.0844999999999999E-2</v>
      </c>
      <c r="CT32" s="2">
        <v>2.0833000000000001E-2</v>
      </c>
      <c r="CU32" s="2">
        <v>2.1888999999999999E-2</v>
      </c>
      <c r="CV32" s="2">
        <v>2.2525E-2</v>
      </c>
      <c r="CW32" s="2">
        <v>2.1944999999999999E-2</v>
      </c>
      <c r="CX32" s="2">
        <v>2.1513000000000001E-2</v>
      </c>
      <c r="CY32" s="2">
        <v>2.2343999999999999E-2</v>
      </c>
      <c r="CZ32" s="2">
        <v>2.1231E-2</v>
      </c>
      <c r="DA32" s="2">
        <v>1.8690999999999999E-2</v>
      </c>
      <c r="DB32" s="2">
        <v>1.7167999999999999E-2</v>
      </c>
      <c r="DC32" s="2">
        <v>1.8544999999999999E-2</v>
      </c>
      <c r="DD32" s="2">
        <v>1.9186000000000002E-2</v>
      </c>
      <c r="DE32" s="2">
        <v>2.0119000000000001E-2</v>
      </c>
      <c r="DF32" s="2">
        <v>1.9229E-2</v>
      </c>
      <c r="DG32" s="2">
        <v>1.8193999999999998E-2</v>
      </c>
      <c r="DH32" s="2">
        <v>1.8336999999999999E-2</v>
      </c>
      <c r="DI32" s="2">
        <v>1.9359999999999999E-2</v>
      </c>
      <c r="DJ32" s="2">
        <v>1.8589000000000001E-2</v>
      </c>
      <c r="DK32" s="2">
        <v>1.7774999999999999E-2</v>
      </c>
      <c r="DL32" s="2">
        <v>1.7406000000000001E-2</v>
      </c>
      <c r="DM32" s="2">
        <v>1.7458999999999999E-2</v>
      </c>
      <c r="DN32" s="2">
        <v>1.7351999999999999E-2</v>
      </c>
      <c r="DO32" s="2">
        <v>1.7243000000000001E-2</v>
      </c>
      <c r="DP32" s="2">
        <v>1.8002000000000001E-2</v>
      </c>
      <c r="DQ32" s="2">
        <v>1.8546E-2</v>
      </c>
      <c r="DR32" s="2">
        <v>1.9373999999999999E-2</v>
      </c>
      <c r="DS32" s="2">
        <v>1.9584000000000001E-2</v>
      </c>
      <c r="DT32" s="2">
        <v>1.9259999999999999E-2</v>
      </c>
      <c r="DU32" s="2">
        <v>1.8865E-2</v>
      </c>
      <c r="DV32" s="2">
        <v>1.8082999999999998E-2</v>
      </c>
      <c r="DW32" s="2">
        <v>1.7732000000000001E-2</v>
      </c>
      <c r="DX32" s="2">
        <v>1.8379E-2</v>
      </c>
      <c r="DY32" s="2">
        <v>2.0374E-2</v>
      </c>
      <c r="DZ32" s="2">
        <v>2.0045E-2</v>
      </c>
      <c r="EA32" s="2">
        <v>2.0473999999999999E-2</v>
      </c>
      <c r="EB32" s="2">
        <v>2.0336E-2</v>
      </c>
      <c r="EC32" s="2">
        <v>1.866E-2</v>
      </c>
      <c r="ED32" s="2">
        <v>1.8429000000000001E-2</v>
      </c>
      <c r="EE32" s="2">
        <v>1.8280999999999999E-2</v>
      </c>
      <c r="EF32" s="2">
        <v>1.8138999999999999E-2</v>
      </c>
      <c r="EG32" s="2">
        <v>1.8190999999999999E-2</v>
      </c>
      <c r="EH32" s="2">
        <v>2.0240999999999999E-2</v>
      </c>
      <c r="EI32" s="2">
        <v>2.0652E-2</v>
      </c>
      <c r="EJ32" s="2">
        <v>2.0598999999999999E-2</v>
      </c>
      <c r="EK32" s="2">
        <v>1.9751000000000001E-2</v>
      </c>
      <c r="EL32" s="2">
        <v>1.8818000000000001E-2</v>
      </c>
      <c r="EM32" s="2">
        <v>1.7965999999999999E-2</v>
      </c>
      <c r="EN32" s="2">
        <v>1.8251E-2</v>
      </c>
      <c r="EO32" s="2">
        <v>1.8329000000000002E-2</v>
      </c>
      <c r="EP32" s="2">
        <v>1.7673999999999999E-2</v>
      </c>
      <c r="EQ32" s="2">
        <v>1.8197999999999999E-2</v>
      </c>
      <c r="ER32" s="2">
        <v>2.0247000000000001E-2</v>
      </c>
      <c r="ES32" s="2">
        <v>1.9011E-2</v>
      </c>
      <c r="ET32" s="2">
        <v>1.8541999999999999E-2</v>
      </c>
      <c r="EU32" s="2">
        <v>1.9879999999999998E-2</v>
      </c>
      <c r="EV32" s="2">
        <v>1.9973000000000001E-2</v>
      </c>
      <c r="EW32" s="2">
        <v>1.9191E-2</v>
      </c>
      <c r="EX32" s="2">
        <v>1.8159999999999999E-2</v>
      </c>
      <c r="EY32" s="2">
        <v>1.8933999999999999E-2</v>
      </c>
      <c r="EZ32" s="2">
        <v>1.9536999999999999E-2</v>
      </c>
      <c r="FA32" s="2">
        <v>2.0195999999999999E-2</v>
      </c>
      <c r="FB32" s="2">
        <v>1.9939999999999999E-2</v>
      </c>
      <c r="FC32" s="2">
        <v>1.9851000000000001E-2</v>
      </c>
      <c r="FD32" s="2">
        <v>1.9158999999999999E-2</v>
      </c>
      <c r="FE32" s="2">
        <v>1.9553999999999998E-2</v>
      </c>
      <c r="FF32" s="2">
        <v>1.9755000000000002E-2</v>
      </c>
      <c r="FG32" s="2">
        <v>2.0133999999999999E-2</v>
      </c>
      <c r="FH32" s="2">
        <v>2.1344999999999999E-2</v>
      </c>
      <c r="FI32" s="2">
        <v>2.2144E-2</v>
      </c>
      <c r="FJ32" s="2">
        <v>2.1158E-2</v>
      </c>
      <c r="FK32" s="2">
        <v>1.9337E-2</v>
      </c>
      <c r="FL32" s="2">
        <v>1.9458E-2</v>
      </c>
      <c r="FM32" s="2">
        <v>2.0046999999999999E-2</v>
      </c>
      <c r="FN32" s="2">
        <v>2.2346999999999999E-2</v>
      </c>
      <c r="FO32" s="2">
        <v>2.3022999999999998E-2</v>
      </c>
      <c r="FP32" s="2">
        <v>2.3564000000000002E-2</v>
      </c>
      <c r="FQ32" s="2">
        <v>2.2526000000000001E-2</v>
      </c>
      <c r="FR32" s="2">
        <v>2.0549999999999999E-2</v>
      </c>
      <c r="FS32" s="2">
        <v>1.7975000000000001E-2</v>
      </c>
      <c r="FT32" s="2">
        <v>1.6129000000000001E-2</v>
      </c>
      <c r="FU32" s="2">
        <v>1.6115999999999998E-2</v>
      </c>
      <c r="FV32" s="2">
        <v>1.7309000000000001E-2</v>
      </c>
      <c r="FW32" s="2">
        <v>1.9136E-2</v>
      </c>
      <c r="FX32" s="2">
        <v>2.1236999999999999E-2</v>
      </c>
      <c r="FY32" s="2">
        <v>2.3720000000000001E-2</v>
      </c>
      <c r="FZ32" s="2">
        <v>2.3682999999999999E-2</v>
      </c>
      <c r="GA32" s="2">
        <v>2.3515999999999999E-2</v>
      </c>
      <c r="GB32" s="2">
        <v>2.1260999999999999E-2</v>
      </c>
      <c r="GC32" s="2">
        <v>1.9234999999999999E-2</v>
      </c>
      <c r="GD32" s="2">
        <v>1.7621999999999999E-2</v>
      </c>
      <c r="GE32" s="2">
        <v>1.7176E-2</v>
      </c>
      <c r="GF32" s="2">
        <v>1.8779000000000001E-2</v>
      </c>
      <c r="GG32" s="2">
        <v>1.9480000000000001E-2</v>
      </c>
      <c r="GH32" s="2">
        <v>2.0806999999999999E-2</v>
      </c>
      <c r="GI32" s="2">
        <v>2.0503E-2</v>
      </c>
      <c r="GJ32" s="2">
        <v>1.8818000000000001E-2</v>
      </c>
      <c r="GK32" s="2">
        <v>1.8303E-2</v>
      </c>
      <c r="GL32" s="2">
        <v>1.8301000000000001E-2</v>
      </c>
      <c r="GM32" s="2">
        <v>1.9248999999999999E-2</v>
      </c>
      <c r="GN32" s="2">
        <v>1.9755000000000002E-2</v>
      </c>
      <c r="GO32" s="2">
        <v>1.8859000000000001E-2</v>
      </c>
      <c r="GP32" s="2">
        <v>1.7843999999999999E-2</v>
      </c>
      <c r="GQ32" s="2">
        <v>1.7208000000000001E-2</v>
      </c>
      <c r="GR32" s="2">
        <v>1.6237000000000001E-2</v>
      </c>
      <c r="GS32" s="2">
        <v>1.6688000000000001E-2</v>
      </c>
      <c r="GT32" s="2">
        <v>1.7604999999999999E-2</v>
      </c>
      <c r="GU32" s="2">
        <v>1.9452000000000001E-2</v>
      </c>
      <c r="GV32" s="2">
        <v>2.0989000000000001E-2</v>
      </c>
      <c r="GW32" s="2">
        <v>2.6511E-2</v>
      </c>
      <c r="GX32" s="2">
        <v>3.0762000000000001E-2</v>
      </c>
      <c r="GY32" s="2">
        <v>3.2578000000000003E-2</v>
      </c>
      <c r="GZ32" s="2">
        <v>3.5112999999999998E-2</v>
      </c>
      <c r="HA32" s="2">
        <v>3.5798999999999997E-2</v>
      </c>
      <c r="HB32" s="2">
        <v>3.4229999999999997E-2</v>
      </c>
      <c r="HC32" s="2">
        <v>3.4784000000000002E-2</v>
      </c>
      <c r="HD32" s="2">
        <v>3.2666000000000001E-2</v>
      </c>
      <c r="HE32" s="2">
        <v>3.4169999999999999E-2</v>
      </c>
      <c r="HF32" s="2">
        <v>2.9745000000000001E-2</v>
      </c>
      <c r="HG32" s="2">
        <v>2.8698999999999999E-2</v>
      </c>
      <c r="HH32" s="2">
        <v>2.7428000000000001E-2</v>
      </c>
      <c r="HI32" s="2">
        <v>2.5371000000000001E-2</v>
      </c>
      <c r="HJ32" s="2">
        <v>2.2483E-2</v>
      </c>
      <c r="HK32" s="2">
        <v>1.9517E-2</v>
      </c>
      <c r="HL32" s="2">
        <v>1.8727000000000001E-2</v>
      </c>
      <c r="HM32" s="2">
        <v>1.7836000000000001E-2</v>
      </c>
      <c r="HN32" s="2">
        <v>1.8407E-2</v>
      </c>
      <c r="HO32" s="2">
        <v>1.9137999999999999E-2</v>
      </c>
      <c r="HP32" s="2">
        <v>1.9642E-2</v>
      </c>
      <c r="HQ32" s="2">
        <v>1.9727000000000001E-2</v>
      </c>
      <c r="HR32" s="2">
        <v>2.0795000000000001E-2</v>
      </c>
      <c r="HS32" s="2">
        <v>2.0808E-2</v>
      </c>
      <c r="HT32" s="2">
        <v>2.0962000000000001E-2</v>
      </c>
      <c r="HU32" s="2">
        <v>2.0056000000000001E-2</v>
      </c>
      <c r="HV32" s="2">
        <v>2.1433000000000001E-2</v>
      </c>
      <c r="HW32" s="2">
        <v>1.9550000000000001E-2</v>
      </c>
      <c r="HX32" s="2">
        <v>2.1595E-2</v>
      </c>
      <c r="HY32" s="2">
        <v>2.1024999999999999E-2</v>
      </c>
      <c r="HZ32" s="2">
        <v>2.1933999999999999E-2</v>
      </c>
      <c r="IA32" s="2">
        <v>2.0816000000000001E-2</v>
      </c>
      <c r="IB32" s="2">
        <v>2.4556999999999999E-2</v>
      </c>
      <c r="IC32" s="2">
        <v>2.3203000000000001E-2</v>
      </c>
      <c r="ID32" s="2">
        <v>2.2276000000000001E-2</v>
      </c>
      <c r="IE32" s="2">
        <v>2.2504E-2</v>
      </c>
      <c r="IF32" s="2">
        <v>2.5451999999999999E-2</v>
      </c>
      <c r="IG32" s="2">
        <v>3.8920999999999997E-2</v>
      </c>
      <c r="IH32" s="2">
        <v>2.0671999999999999E-2</v>
      </c>
      <c r="II32" s="2">
        <v>2.0279999999999999E-2</v>
      </c>
      <c r="IJ32" s="2">
        <v>2.0957E-2</v>
      </c>
      <c r="IK32" s="2">
        <v>2.2169000000000001E-2</v>
      </c>
      <c r="IL32" s="2">
        <v>2.0753000000000001E-2</v>
      </c>
      <c r="IM32" s="2">
        <v>2.0136999999999999E-2</v>
      </c>
      <c r="IN32" s="2">
        <v>1.9519999999999999E-2</v>
      </c>
      <c r="IO32" s="2">
        <v>1.9606999999999999E-2</v>
      </c>
      <c r="IP32" s="2">
        <v>1.7982000000000001E-2</v>
      </c>
      <c r="IQ32" s="2">
        <v>1.7585E-2</v>
      </c>
      <c r="IR32" s="2">
        <v>1.7339E-2</v>
      </c>
      <c r="IS32" s="2">
        <v>1.7784999999999999E-2</v>
      </c>
      <c r="IT32" s="2">
        <v>1.7270000000000001E-2</v>
      </c>
      <c r="IU32" s="2">
        <v>1.7142000000000001E-2</v>
      </c>
      <c r="IV32" s="2">
        <v>1.7538000000000002E-2</v>
      </c>
      <c r="IW32" s="2">
        <v>1.6805E-2</v>
      </c>
      <c r="IX32" s="2">
        <v>1.6867E-2</v>
      </c>
      <c r="IY32" s="2">
        <v>1.7151E-2</v>
      </c>
      <c r="IZ32" s="2">
        <v>1.7287E-2</v>
      </c>
      <c r="JA32" s="2">
        <v>1.8072999999999999E-2</v>
      </c>
      <c r="JB32" s="2">
        <v>1.8072999999999999E-2</v>
      </c>
      <c r="JC32" s="2">
        <v>1.8072999999999999E-2</v>
      </c>
      <c r="JD32" s="2">
        <f t="shared" si="0"/>
        <v>19</v>
      </c>
    </row>
    <row r="33" spans="1:264" x14ac:dyDescent="0.2">
      <c r="A33" t="s">
        <v>33</v>
      </c>
      <c r="B33" s="2">
        <v>1.8445E-2</v>
      </c>
      <c r="C33" s="2">
        <v>4.9168999999999997E-2</v>
      </c>
      <c r="D33" s="2">
        <v>7.1138000000000007E-2</v>
      </c>
      <c r="E33" s="2">
        <v>8.3406999999999995E-2</v>
      </c>
      <c r="F33" s="2">
        <v>7.9974000000000003E-2</v>
      </c>
      <c r="G33" s="2">
        <v>7.1149000000000004E-2</v>
      </c>
      <c r="H33" s="2">
        <v>7.6092000000000007E-2</v>
      </c>
      <c r="I33" s="2">
        <v>6.9944999999999993E-2</v>
      </c>
      <c r="J33" s="2">
        <v>4.9126999999999997E-2</v>
      </c>
      <c r="K33" s="2">
        <v>4.0398999999999997E-2</v>
      </c>
      <c r="L33" s="2">
        <v>3.7272E-2</v>
      </c>
      <c r="M33" s="2">
        <v>3.0152000000000002E-2</v>
      </c>
      <c r="N33" s="2">
        <v>2.5571E-2</v>
      </c>
      <c r="O33" s="2">
        <v>2.7220000000000001E-2</v>
      </c>
      <c r="P33" s="2">
        <v>2.7251000000000001E-2</v>
      </c>
      <c r="Q33" s="2">
        <v>3.1916E-2</v>
      </c>
      <c r="R33" s="2">
        <v>3.1299E-2</v>
      </c>
      <c r="S33" s="2">
        <v>3.0446000000000001E-2</v>
      </c>
      <c r="T33" s="2">
        <v>2.9911E-2</v>
      </c>
      <c r="U33" s="2">
        <v>2.5215999999999999E-2</v>
      </c>
      <c r="V33" s="2">
        <v>2.1260999999999999E-2</v>
      </c>
      <c r="W33" s="2">
        <v>1.9085000000000001E-2</v>
      </c>
      <c r="X33" s="2">
        <v>1.8824E-2</v>
      </c>
      <c r="Y33" s="2">
        <v>1.8492000000000001E-2</v>
      </c>
      <c r="Z33" s="2">
        <v>1.8676999999999999E-2</v>
      </c>
      <c r="AA33" s="2">
        <v>1.7994E-2</v>
      </c>
      <c r="AB33" s="2">
        <v>1.7461000000000001E-2</v>
      </c>
      <c r="AC33" s="2">
        <v>1.9214999999999999E-2</v>
      </c>
      <c r="AD33" s="2">
        <v>2.0815E-2</v>
      </c>
      <c r="AE33" s="2">
        <v>1.9352000000000001E-2</v>
      </c>
      <c r="AF33" s="2">
        <v>1.7437000000000001E-2</v>
      </c>
      <c r="AG33" s="2">
        <v>1.6705000000000001E-2</v>
      </c>
      <c r="AH33" s="2">
        <v>1.6594999999999999E-2</v>
      </c>
      <c r="AI33" s="2">
        <v>1.6003E-2</v>
      </c>
      <c r="AJ33" s="2">
        <v>1.5727999999999999E-2</v>
      </c>
      <c r="AK33" s="2">
        <v>1.5731999999999999E-2</v>
      </c>
      <c r="AL33" s="2">
        <v>1.7033E-2</v>
      </c>
      <c r="AM33" s="2">
        <v>1.7672E-2</v>
      </c>
      <c r="AN33" s="2">
        <v>1.7697999999999998E-2</v>
      </c>
      <c r="AO33" s="2">
        <v>1.7836999999999999E-2</v>
      </c>
      <c r="AP33" s="2">
        <v>1.7422E-2</v>
      </c>
      <c r="AQ33" s="2">
        <v>1.6445999999999999E-2</v>
      </c>
      <c r="AR33" s="2">
        <v>1.5306E-2</v>
      </c>
      <c r="AS33" s="2">
        <v>1.4970000000000001E-2</v>
      </c>
      <c r="AT33" s="2">
        <v>1.5542E-2</v>
      </c>
      <c r="AU33" s="2">
        <v>1.6729000000000001E-2</v>
      </c>
      <c r="AV33" s="2">
        <v>1.7978999999999998E-2</v>
      </c>
      <c r="AW33" s="2">
        <v>1.9396E-2</v>
      </c>
      <c r="AX33" s="2">
        <v>2.0544E-2</v>
      </c>
      <c r="AY33" s="2">
        <v>2.0528999999999999E-2</v>
      </c>
      <c r="AZ33" s="2">
        <v>1.984E-2</v>
      </c>
      <c r="BA33" s="2">
        <v>1.8551999999999999E-2</v>
      </c>
      <c r="BB33" s="2">
        <v>1.7632999999999999E-2</v>
      </c>
      <c r="BC33" s="2">
        <v>1.7602E-2</v>
      </c>
      <c r="BD33" s="2">
        <v>1.8041999999999999E-2</v>
      </c>
      <c r="BE33" s="2">
        <v>1.8269000000000001E-2</v>
      </c>
      <c r="BF33" s="2">
        <v>1.9441E-2</v>
      </c>
      <c r="BG33" s="2">
        <v>2.0879999999999999E-2</v>
      </c>
      <c r="BH33" s="2">
        <v>2.0777E-2</v>
      </c>
      <c r="BI33" s="2">
        <v>2.0434999999999998E-2</v>
      </c>
      <c r="BJ33" s="2">
        <v>2.0015000000000002E-2</v>
      </c>
      <c r="BK33" s="2">
        <v>1.9056E-2</v>
      </c>
      <c r="BL33" s="2">
        <v>1.7597999999999999E-2</v>
      </c>
      <c r="BM33" s="2">
        <v>1.6865000000000002E-2</v>
      </c>
      <c r="BN33" s="2">
        <v>1.7575E-2</v>
      </c>
      <c r="BO33" s="2">
        <v>1.8828000000000001E-2</v>
      </c>
      <c r="BP33" s="2">
        <v>1.9283999999999999E-2</v>
      </c>
      <c r="BQ33" s="2">
        <v>1.8877999999999999E-2</v>
      </c>
      <c r="BR33" s="2">
        <v>1.9073E-2</v>
      </c>
      <c r="BS33" s="2">
        <v>1.864E-2</v>
      </c>
      <c r="BT33" s="2">
        <v>1.8152999999999999E-2</v>
      </c>
      <c r="BU33" s="2">
        <v>1.8605E-2</v>
      </c>
      <c r="BV33" s="2">
        <v>1.9227999999999999E-2</v>
      </c>
      <c r="BW33" s="2">
        <v>2.0208E-2</v>
      </c>
      <c r="BX33" s="2">
        <v>2.0799999999999999E-2</v>
      </c>
      <c r="BY33" s="2">
        <v>2.0908E-2</v>
      </c>
      <c r="BZ33" s="2">
        <v>2.0428000000000002E-2</v>
      </c>
      <c r="CA33" s="2">
        <v>1.9893999999999998E-2</v>
      </c>
      <c r="CB33" s="2">
        <v>1.9347E-2</v>
      </c>
      <c r="CC33" s="2">
        <v>1.8815999999999999E-2</v>
      </c>
      <c r="CD33" s="2">
        <v>1.8682000000000001E-2</v>
      </c>
      <c r="CE33" s="2">
        <v>1.8831000000000001E-2</v>
      </c>
      <c r="CF33" s="2">
        <v>1.9488999999999999E-2</v>
      </c>
      <c r="CG33" s="2">
        <v>2.0250000000000001E-2</v>
      </c>
      <c r="CH33" s="2">
        <v>2.1287E-2</v>
      </c>
      <c r="CI33" s="2">
        <v>2.2756999999999999E-2</v>
      </c>
      <c r="CJ33" s="2">
        <v>2.3574999999999999E-2</v>
      </c>
      <c r="CK33" s="2">
        <v>2.3383000000000001E-2</v>
      </c>
      <c r="CL33" s="2">
        <v>2.2530999999999999E-2</v>
      </c>
      <c r="CM33" s="2">
        <v>2.1565999999999998E-2</v>
      </c>
      <c r="CN33" s="2">
        <v>2.1204000000000001E-2</v>
      </c>
      <c r="CO33" s="2">
        <v>2.1471000000000001E-2</v>
      </c>
      <c r="CP33" s="2">
        <v>2.2506999999999999E-2</v>
      </c>
      <c r="CQ33" s="2">
        <v>2.4069E-2</v>
      </c>
      <c r="CR33" s="2">
        <v>2.5246000000000001E-2</v>
      </c>
      <c r="CS33" s="2">
        <v>2.5551999999999998E-2</v>
      </c>
      <c r="CT33" s="2">
        <v>2.5079000000000001E-2</v>
      </c>
      <c r="CU33" s="2">
        <v>2.3387000000000002E-2</v>
      </c>
      <c r="CV33" s="2">
        <v>2.1232999999999998E-2</v>
      </c>
      <c r="CW33" s="2">
        <v>2.0872000000000002E-2</v>
      </c>
      <c r="CX33" s="2">
        <v>2.1965999999999999E-2</v>
      </c>
      <c r="CY33" s="2">
        <v>2.4361000000000001E-2</v>
      </c>
      <c r="CZ33" s="2">
        <v>2.5146000000000002E-2</v>
      </c>
      <c r="DA33" s="2">
        <v>2.4861000000000001E-2</v>
      </c>
      <c r="DB33" s="2">
        <v>2.4233999999999999E-2</v>
      </c>
      <c r="DC33" s="2">
        <v>2.3694E-2</v>
      </c>
      <c r="DD33" s="2">
        <v>2.2242000000000001E-2</v>
      </c>
      <c r="DE33" s="2">
        <v>2.1649000000000002E-2</v>
      </c>
      <c r="DF33" s="2">
        <v>2.1427000000000002E-2</v>
      </c>
      <c r="DG33" s="2">
        <v>2.2366E-2</v>
      </c>
      <c r="DH33" s="2">
        <v>2.0785000000000001E-2</v>
      </c>
      <c r="DI33" s="2">
        <v>2.0057999999999999E-2</v>
      </c>
      <c r="DJ33" s="2">
        <v>1.9796000000000001E-2</v>
      </c>
      <c r="DK33" s="2">
        <v>2.1838E-2</v>
      </c>
      <c r="DL33" s="2">
        <v>2.3050000000000001E-2</v>
      </c>
      <c r="DM33" s="2">
        <v>2.4303999999999999E-2</v>
      </c>
      <c r="DN33" s="2">
        <v>2.2123E-2</v>
      </c>
      <c r="DO33" s="2">
        <v>1.9896E-2</v>
      </c>
      <c r="DP33" s="2">
        <v>1.8731999999999999E-2</v>
      </c>
      <c r="DQ33" s="2">
        <v>1.9196999999999999E-2</v>
      </c>
      <c r="DR33" s="2">
        <v>1.8849999999999999E-2</v>
      </c>
      <c r="DS33" s="2">
        <v>1.7892000000000002E-2</v>
      </c>
      <c r="DT33" s="2">
        <v>1.8145999999999999E-2</v>
      </c>
      <c r="DU33" s="2">
        <v>1.6525999999999999E-2</v>
      </c>
      <c r="DV33" s="2">
        <v>1.6733999999999999E-2</v>
      </c>
      <c r="DW33" s="2">
        <v>1.6336E-2</v>
      </c>
      <c r="DX33" s="2">
        <v>1.6903999999999999E-2</v>
      </c>
      <c r="DY33" s="2">
        <v>1.6931999999999999E-2</v>
      </c>
      <c r="DZ33" s="2">
        <v>1.6875000000000001E-2</v>
      </c>
      <c r="EA33" s="2">
        <v>1.6549999999999999E-2</v>
      </c>
      <c r="EB33" s="2">
        <v>1.6192000000000002E-2</v>
      </c>
      <c r="EC33" s="2">
        <v>1.5668000000000001E-2</v>
      </c>
      <c r="ED33" s="2">
        <v>1.5654000000000001E-2</v>
      </c>
      <c r="EE33" s="2">
        <v>1.5602E-2</v>
      </c>
      <c r="EF33" s="2">
        <v>1.5578E-2</v>
      </c>
      <c r="EG33" s="2">
        <v>1.5487000000000001E-2</v>
      </c>
      <c r="EH33" s="2">
        <v>1.5736E-2</v>
      </c>
      <c r="EI33" s="2">
        <v>1.5833E-2</v>
      </c>
      <c r="EJ33" s="2">
        <v>1.6086E-2</v>
      </c>
      <c r="EK33" s="2">
        <v>1.6083E-2</v>
      </c>
      <c r="EL33" s="2">
        <v>1.6206000000000002E-2</v>
      </c>
      <c r="EM33" s="2">
        <v>1.5990000000000001E-2</v>
      </c>
      <c r="EN33" s="2">
        <v>1.6272999999999999E-2</v>
      </c>
      <c r="EO33" s="2">
        <v>1.6230000000000001E-2</v>
      </c>
      <c r="EP33" s="2">
        <v>1.5651000000000002E-2</v>
      </c>
      <c r="EQ33" s="2">
        <v>1.5254E-2</v>
      </c>
      <c r="ER33" s="2">
        <v>1.5401E-2</v>
      </c>
      <c r="ES33" s="2">
        <v>1.6084999999999999E-2</v>
      </c>
      <c r="ET33" s="2">
        <v>1.6175999999999999E-2</v>
      </c>
      <c r="EU33" s="2">
        <v>1.6969000000000001E-2</v>
      </c>
      <c r="EV33" s="2">
        <v>1.6999E-2</v>
      </c>
      <c r="EW33" s="2">
        <v>1.6345999999999999E-2</v>
      </c>
      <c r="EX33" s="2">
        <v>1.6105999999999999E-2</v>
      </c>
      <c r="EY33" s="2">
        <v>1.6542000000000001E-2</v>
      </c>
      <c r="EZ33" s="2">
        <v>1.7152000000000001E-2</v>
      </c>
      <c r="FA33" s="2">
        <v>1.7236000000000001E-2</v>
      </c>
      <c r="FB33" s="2">
        <v>1.6863E-2</v>
      </c>
      <c r="FC33" s="2">
        <v>1.7458000000000001E-2</v>
      </c>
      <c r="FD33" s="2">
        <v>1.7578E-2</v>
      </c>
      <c r="FE33" s="2">
        <v>1.7493000000000002E-2</v>
      </c>
      <c r="FF33" s="2">
        <v>1.7402000000000001E-2</v>
      </c>
      <c r="FG33" s="2">
        <v>1.7153999999999999E-2</v>
      </c>
      <c r="FH33" s="2">
        <v>1.7502E-2</v>
      </c>
      <c r="FI33" s="2">
        <v>1.7127E-2</v>
      </c>
      <c r="FJ33" s="2">
        <v>1.6178000000000001E-2</v>
      </c>
      <c r="FK33" s="2">
        <v>1.6021000000000001E-2</v>
      </c>
      <c r="FL33" s="2">
        <v>1.7113E-2</v>
      </c>
      <c r="FM33" s="2">
        <v>1.9557999999999999E-2</v>
      </c>
      <c r="FN33" s="2">
        <v>2.1520000000000001E-2</v>
      </c>
      <c r="FO33" s="2">
        <v>2.2637000000000001E-2</v>
      </c>
      <c r="FP33" s="2">
        <v>2.3068999999999999E-2</v>
      </c>
      <c r="FQ33" s="2">
        <v>2.215E-2</v>
      </c>
      <c r="FR33" s="2">
        <v>2.1638999999999999E-2</v>
      </c>
      <c r="FS33" s="2">
        <v>1.9602999999999999E-2</v>
      </c>
      <c r="FT33" s="2">
        <v>1.9192000000000001E-2</v>
      </c>
      <c r="FU33" s="2">
        <v>1.9212E-2</v>
      </c>
      <c r="FV33" s="2">
        <v>1.9362999999999998E-2</v>
      </c>
      <c r="FW33" s="2">
        <v>2.1111000000000001E-2</v>
      </c>
      <c r="FX33" s="2">
        <v>2.3581999999999999E-2</v>
      </c>
      <c r="FY33" s="2">
        <v>2.6193000000000001E-2</v>
      </c>
      <c r="FZ33" s="2">
        <v>2.6963000000000001E-2</v>
      </c>
      <c r="GA33" s="2">
        <v>2.6166999999999999E-2</v>
      </c>
      <c r="GB33" s="2">
        <v>2.5610000000000001E-2</v>
      </c>
      <c r="GC33" s="2">
        <v>2.4462000000000001E-2</v>
      </c>
      <c r="GD33" s="2">
        <v>2.2615E-2</v>
      </c>
      <c r="GE33" s="2">
        <v>2.1482999999999999E-2</v>
      </c>
      <c r="GF33" s="2">
        <v>2.1811000000000001E-2</v>
      </c>
      <c r="GG33" s="2">
        <v>2.2811999999999999E-2</v>
      </c>
      <c r="GH33" s="2">
        <v>2.3644999999999999E-2</v>
      </c>
      <c r="GI33" s="2">
        <v>2.5141E-2</v>
      </c>
      <c r="GJ33" s="2">
        <v>2.8105000000000002E-2</v>
      </c>
      <c r="GK33" s="2">
        <v>3.0467999999999999E-2</v>
      </c>
      <c r="GL33" s="2">
        <v>3.3369999999999997E-2</v>
      </c>
      <c r="GM33" s="2">
        <v>3.4469E-2</v>
      </c>
      <c r="GN33" s="2">
        <v>3.4262000000000001E-2</v>
      </c>
      <c r="GO33" s="2">
        <v>3.0498000000000001E-2</v>
      </c>
      <c r="GP33" s="2">
        <v>2.8642000000000001E-2</v>
      </c>
      <c r="GQ33" s="2">
        <v>2.5728000000000001E-2</v>
      </c>
      <c r="GR33" s="2">
        <v>2.3193999999999999E-2</v>
      </c>
      <c r="GS33" s="2">
        <v>2.2474999999999998E-2</v>
      </c>
      <c r="GT33" s="2">
        <v>2.2429999999999999E-2</v>
      </c>
      <c r="GU33" s="2">
        <v>2.3980000000000001E-2</v>
      </c>
      <c r="GV33" s="2">
        <v>3.1841000000000001E-2</v>
      </c>
      <c r="GW33" s="2">
        <v>3.9396E-2</v>
      </c>
      <c r="GX33" s="2">
        <v>4.3789000000000002E-2</v>
      </c>
      <c r="GY33" s="2">
        <v>5.3023000000000001E-2</v>
      </c>
      <c r="GZ33" s="2">
        <v>6.0844000000000002E-2</v>
      </c>
      <c r="HA33" s="2">
        <v>6.1384000000000001E-2</v>
      </c>
      <c r="HB33" s="2">
        <v>6.5430000000000002E-2</v>
      </c>
      <c r="HC33" s="2">
        <v>6.8818000000000004E-2</v>
      </c>
      <c r="HD33" s="2">
        <v>5.7970000000000001E-2</v>
      </c>
      <c r="HE33" s="2">
        <v>6.6695000000000004E-2</v>
      </c>
      <c r="HF33" s="2">
        <v>5.4146E-2</v>
      </c>
      <c r="HG33" s="2">
        <v>5.7030999999999998E-2</v>
      </c>
      <c r="HH33" s="2">
        <v>5.0381000000000002E-2</v>
      </c>
      <c r="HI33" s="2">
        <v>4.7849000000000003E-2</v>
      </c>
      <c r="HJ33" s="2">
        <v>4.1512E-2</v>
      </c>
      <c r="HK33" s="2">
        <v>4.1457000000000001E-2</v>
      </c>
      <c r="HL33" s="2">
        <v>3.6673999999999998E-2</v>
      </c>
      <c r="HM33" s="2">
        <v>3.1002999999999999E-2</v>
      </c>
      <c r="HN33" s="2">
        <v>3.0599000000000001E-2</v>
      </c>
      <c r="HO33" s="2">
        <v>2.8062E-2</v>
      </c>
      <c r="HP33" s="2">
        <v>3.2962999999999999E-2</v>
      </c>
      <c r="HQ33" s="2">
        <v>3.3564999999999998E-2</v>
      </c>
      <c r="HR33" s="2">
        <v>3.2634999999999997E-2</v>
      </c>
      <c r="HS33" s="2">
        <v>2.9892999999999999E-2</v>
      </c>
      <c r="HT33" s="2">
        <v>2.6176000000000001E-2</v>
      </c>
      <c r="HU33" s="2">
        <v>2.4501999999999999E-2</v>
      </c>
      <c r="HV33" s="2">
        <v>2.3237000000000001E-2</v>
      </c>
      <c r="HW33" s="2">
        <v>2.3616000000000002E-2</v>
      </c>
      <c r="HX33" s="2">
        <v>2.4931999999999999E-2</v>
      </c>
      <c r="HY33" s="2">
        <v>2.4577999999999999E-2</v>
      </c>
      <c r="HZ33" s="2">
        <v>2.4219999999999998E-2</v>
      </c>
      <c r="IA33" s="2">
        <v>2.4353E-2</v>
      </c>
      <c r="IB33" s="2">
        <v>2.9260000000000001E-2</v>
      </c>
      <c r="IC33" s="2">
        <v>3.5796000000000001E-2</v>
      </c>
      <c r="ID33" s="2">
        <v>4.9894000000000001E-2</v>
      </c>
      <c r="IE33" s="2">
        <v>5.8335999999999999E-2</v>
      </c>
      <c r="IF33" s="2">
        <v>7.3553999999999994E-2</v>
      </c>
      <c r="IG33" s="2">
        <v>7.8427999999999998E-2</v>
      </c>
      <c r="IH33" s="2">
        <v>2.1953E-2</v>
      </c>
      <c r="II33" s="2">
        <v>2.0650999999999999E-2</v>
      </c>
      <c r="IJ33" s="2">
        <v>2.0650999999999999E-2</v>
      </c>
      <c r="IK33" s="2">
        <v>2.0506E-2</v>
      </c>
      <c r="IL33" s="2">
        <v>2.0579E-2</v>
      </c>
      <c r="IM33" s="2">
        <v>2.0324999999999999E-2</v>
      </c>
      <c r="IN33" s="2">
        <v>1.8813E-2</v>
      </c>
      <c r="IO33" s="2">
        <v>1.8301000000000001E-2</v>
      </c>
      <c r="IP33" s="2">
        <v>1.7638999999999998E-2</v>
      </c>
      <c r="IQ33" s="2">
        <v>1.7037E-2</v>
      </c>
      <c r="IR33" s="2">
        <v>1.6615999999999999E-2</v>
      </c>
      <c r="IS33" s="2">
        <v>1.6372000000000001E-2</v>
      </c>
      <c r="IT33" s="2">
        <v>1.6352999999999999E-2</v>
      </c>
      <c r="IU33" s="2">
        <v>1.6539000000000002E-2</v>
      </c>
      <c r="IV33" s="2">
        <v>1.6604000000000001E-2</v>
      </c>
      <c r="IW33" s="2">
        <v>1.7021000000000001E-2</v>
      </c>
      <c r="IX33" s="2">
        <v>1.7474E-2</v>
      </c>
      <c r="IY33" s="2">
        <v>1.7718000000000001E-2</v>
      </c>
      <c r="IZ33" s="2">
        <v>1.7718000000000001E-2</v>
      </c>
      <c r="JA33" s="2">
        <v>1.7718000000000001E-2</v>
      </c>
      <c r="JB33" s="2">
        <v>1.7718000000000001E-2</v>
      </c>
      <c r="JC33" s="2">
        <v>1.7718000000000001E-2</v>
      </c>
      <c r="JD33" s="2">
        <f t="shared" si="0"/>
        <v>19</v>
      </c>
    </row>
    <row r="34" spans="1:264" x14ac:dyDescent="0.2">
      <c r="A34" t="s">
        <v>22</v>
      </c>
      <c r="B34" s="2">
        <v>1.4651000000000001E-2</v>
      </c>
      <c r="C34" s="2">
        <v>4.8238000000000003E-2</v>
      </c>
      <c r="D34" s="2">
        <v>6.4238000000000003E-2</v>
      </c>
      <c r="E34" s="2">
        <v>7.9604999999999995E-2</v>
      </c>
      <c r="F34" s="2">
        <v>6.8321999999999994E-2</v>
      </c>
      <c r="G34" s="2">
        <v>6.0331000000000003E-2</v>
      </c>
      <c r="H34" s="2">
        <v>5.9790999999999997E-2</v>
      </c>
      <c r="I34" s="2">
        <v>6.3019000000000006E-2</v>
      </c>
      <c r="J34" s="2">
        <v>5.926E-2</v>
      </c>
      <c r="K34" s="2">
        <v>5.0097000000000003E-2</v>
      </c>
      <c r="L34" s="2">
        <v>4.0722000000000001E-2</v>
      </c>
      <c r="M34" s="2">
        <v>3.4462E-2</v>
      </c>
      <c r="N34" s="2">
        <v>2.9003000000000001E-2</v>
      </c>
      <c r="O34" s="2">
        <v>2.9367000000000001E-2</v>
      </c>
      <c r="P34" s="2">
        <v>2.3997000000000001E-2</v>
      </c>
      <c r="Q34" s="2">
        <v>2.3741999999999999E-2</v>
      </c>
      <c r="R34" s="2">
        <v>2.4802999999999999E-2</v>
      </c>
      <c r="S34" s="2">
        <v>2.3640999999999999E-2</v>
      </c>
      <c r="T34" s="2">
        <v>2.3973999999999999E-2</v>
      </c>
      <c r="U34" s="2">
        <v>2.2921E-2</v>
      </c>
      <c r="V34" s="2">
        <v>2.0209000000000001E-2</v>
      </c>
      <c r="W34" s="2">
        <v>1.8308999999999999E-2</v>
      </c>
      <c r="X34" s="2">
        <v>1.8325000000000001E-2</v>
      </c>
      <c r="Y34" s="2">
        <v>1.8445E-2</v>
      </c>
      <c r="Z34" s="2">
        <v>1.8207999999999998E-2</v>
      </c>
      <c r="AA34" s="2">
        <v>1.6833999999999998E-2</v>
      </c>
      <c r="AB34" s="2">
        <v>1.6352999999999999E-2</v>
      </c>
      <c r="AC34" s="2">
        <v>1.8001E-2</v>
      </c>
      <c r="AD34" s="2">
        <v>1.9576E-2</v>
      </c>
      <c r="AE34" s="2">
        <v>1.9313E-2</v>
      </c>
      <c r="AF34" s="2">
        <v>1.8269000000000001E-2</v>
      </c>
      <c r="AG34" s="2">
        <v>1.7524000000000001E-2</v>
      </c>
      <c r="AH34" s="2">
        <v>1.6503E-2</v>
      </c>
      <c r="AI34" s="2">
        <v>1.5748000000000002E-2</v>
      </c>
      <c r="AJ34" s="2">
        <v>1.5476E-2</v>
      </c>
      <c r="AK34" s="2">
        <v>1.5131E-2</v>
      </c>
      <c r="AL34" s="2">
        <v>1.558E-2</v>
      </c>
      <c r="AM34" s="2">
        <v>1.5573999999999999E-2</v>
      </c>
      <c r="AN34" s="2">
        <v>1.5871E-2</v>
      </c>
      <c r="AO34" s="2">
        <v>1.6313000000000001E-2</v>
      </c>
      <c r="AP34" s="2">
        <v>1.6388E-2</v>
      </c>
      <c r="AQ34" s="2">
        <v>1.5939999999999999E-2</v>
      </c>
      <c r="AR34" s="2">
        <v>1.536E-2</v>
      </c>
      <c r="AS34" s="2">
        <v>1.5136E-2</v>
      </c>
      <c r="AT34" s="2">
        <v>1.4677000000000001E-2</v>
      </c>
      <c r="AU34" s="2">
        <v>1.4508E-2</v>
      </c>
      <c r="AV34" s="2">
        <v>1.4747E-2</v>
      </c>
      <c r="AW34" s="2">
        <v>1.5112E-2</v>
      </c>
      <c r="AX34" s="2">
        <v>1.5741000000000002E-2</v>
      </c>
      <c r="AY34" s="2">
        <v>1.5889E-2</v>
      </c>
      <c r="AZ34" s="2">
        <v>1.5882E-2</v>
      </c>
      <c r="BA34" s="2">
        <v>1.5472E-2</v>
      </c>
      <c r="BB34" s="2">
        <v>1.5226E-2</v>
      </c>
      <c r="BC34" s="2">
        <v>1.5304999999999999E-2</v>
      </c>
      <c r="BD34" s="2">
        <v>1.5056999999999999E-2</v>
      </c>
      <c r="BE34" s="2">
        <v>1.5158E-2</v>
      </c>
      <c r="BF34" s="2">
        <v>1.5755000000000002E-2</v>
      </c>
      <c r="BG34" s="2">
        <v>1.6511999999999999E-2</v>
      </c>
      <c r="BH34" s="2">
        <v>1.6442999999999999E-2</v>
      </c>
      <c r="BI34" s="2">
        <v>1.5925000000000002E-2</v>
      </c>
      <c r="BJ34" s="2">
        <v>1.5975E-2</v>
      </c>
      <c r="BK34" s="2">
        <v>1.5859999999999999E-2</v>
      </c>
      <c r="BL34" s="2">
        <v>1.545E-2</v>
      </c>
      <c r="BM34" s="2">
        <v>1.5675000000000001E-2</v>
      </c>
      <c r="BN34" s="2">
        <v>1.6611999999999998E-2</v>
      </c>
      <c r="BO34" s="2">
        <v>1.7288999999999999E-2</v>
      </c>
      <c r="BP34" s="2">
        <v>1.7253000000000001E-2</v>
      </c>
      <c r="BQ34" s="2">
        <v>1.7031000000000001E-2</v>
      </c>
      <c r="BR34" s="2">
        <v>1.7048000000000001E-2</v>
      </c>
      <c r="BS34" s="2">
        <v>1.6452999999999999E-2</v>
      </c>
      <c r="BT34" s="2">
        <v>1.5814000000000002E-2</v>
      </c>
      <c r="BU34" s="2">
        <v>1.5963999999999999E-2</v>
      </c>
      <c r="BV34" s="2">
        <v>1.5855999999999999E-2</v>
      </c>
      <c r="BW34" s="2">
        <v>1.5855999999999999E-2</v>
      </c>
      <c r="BX34" s="2">
        <v>1.5637999999999999E-2</v>
      </c>
      <c r="BY34" s="2">
        <v>1.5730000000000001E-2</v>
      </c>
      <c r="BZ34" s="2">
        <v>1.5990000000000001E-2</v>
      </c>
      <c r="CA34" s="2">
        <v>1.6317000000000002E-2</v>
      </c>
      <c r="CB34" s="2">
        <v>1.6678999999999999E-2</v>
      </c>
      <c r="CC34" s="2">
        <v>1.6664000000000002E-2</v>
      </c>
      <c r="CD34" s="2">
        <v>1.6778999999999999E-2</v>
      </c>
      <c r="CE34" s="2">
        <v>1.6367E-2</v>
      </c>
      <c r="CF34" s="2">
        <v>1.6015999999999999E-2</v>
      </c>
      <c r="CG34" s="2">
        <v>1.6084000000000001E-2</v>
      </c>
      <c r="CH34" s="2">
        <v>1.6157999999999999E-2</v>
      </c>
      <c r="CI34" s="2">
        <v>1.6409E-2</v>
      </c>
      <c r="CJ34" s="2">
        <v>1.6733999999999999E-2</v>
      </c>
      <c r="CK34" s="2">
        <v>1.6833000000000001E-2</v>
      </c>
      <c r="CL34" s="2">
        <v>1.6778999999999999E-2</v>
      </c>
      <c r="CM34" s="2">
        <v>1.6740999999999999E-2</v>
      </c>
      <c r="CN34" s="2">
        <v>1.6827999999999999E-2</v>
      </c>
      <c r="CO34" s="2">
        <v>1.7006E-2</v>
      </c>
      <c r="CP34" s="2">
        <v>1.7298000000000001E-2</v>
      </c>
      <c r="CQ34" s="2">
        <v>1.7611000000000002E-2</v>
      </c>
      <c r="CR34" s="2">
        <v>1.7864000000000001E-2</v>
      </c>
      <c r="CS34" s="2">
        <v>1.7895000000000001E-2</v>
      </c>
      <c r="CT34" s="2">
        <v>1.7722000000000002E-2</v>
      </c>
      <c r="CU34" s="2">
        <v>1.7686E-2</v>
      </c>
      <c r="CV34" s="2">
        <v>1.8031999999999999E-2</v>
      </c>
      <c r="CW34" s="2">
        <v>1.8703000000000001E-2</v>
      </c>
      <c r="CX34" s="2">
        <v>1.8654E-2</v>
      </c>
      <c r="CY34" s="2">
        <v>1.8950999999999999E-2</v>
      </c>
      <c r="CZ34" s="2">
        <v>1.9141999999999999E-2</v>
      </c>
      <c r="DA34" s="2">
        <v>1.9146E-2</v>
      </c>
      <c r="DB34" s="2">
        <v>1.8734000000000001E-2</v>
      </c>
      <c r="DC34" s="2">
        <v>1.9460999999999999E-2</v>
      </c>
      <c r="DD34" s="2">
        <v>2.0069E-2</v>
      </c>
      <c r="DE34" s="2">
        <v>2.0211E-2</v>
      </c>
      <c r="DF34" s="2">
        <v>1.9705E-2</v>
      </c>
      <c r="DG34" s="2">
        <v>1.9764E-2</v>
      </c>
      <c r="DH34" s="2">
        <v>1.9739E-2</v>
      </c>
      <c r="DI34" s="2">
        <v>2.0892000000000001E-2</v>
      </c>
      <c r="DJ34" s="2">
        <v>2.1138000000000001E-2</v>
      </c>
      <c r="DK34" s="2">
        <v>2.0496E-2</v>
      </c>
      <c r="DL34" s="2">
        <v>1.9428999999999998E-2</v>
      </c>
      <c r="DM34" s="2">
        <v>1.8711999999999999E-2</v>
      </c>
      <c r="DN34" s="2">
        <v>1.8473E-2</v>
      </c>
      <c r="DO34" s="2">
        <v>1.8752999999999999E-2</v>
      </c>
      <c r="DP34" s="2">
        <v>1.9283999999999999E-2</v>
      </c>
      <c r="DQ34" s="2">
        <v>2.0775999999999999E-2</v>
      </c>
      <c r="DR34" s="2">
        <v>2.1166999999999998E-2</v>
      </c>
      <c r="DS34" s="2">
        <v>1.9977999999999999E-2</v>
      </c>
      <c r="DT34" s="2">
        <v>1.9611E-2</v>
      </c>
      <c r="DU34" s="2">
        <v>1.9973000000000001E-2</v>
      </c>
      <c r="DV34" s="2">
        <v>2.0872000000000002E-2</v>
      </c>
      <c r="DW34" s="2">
        <v>2.0605999999999999E-2</v>
      </c>
      <c r="DX34" s="2">
        <v>2.0181999999999999E-2</v>
      </c>
      <c r="DY34" s="2">
        <v>2.1177999999999999E-2</v>
      </c>
      <c r="DZ34" s="2">
        <v>2.2373000000000001E-2</v>
      </c>
      <c r="EA34" s="2">
        <v>2.2748000000000001E-2</v>
      </c>
      <c r="EB34" s="2">
        <v>2.3966000000000001E-2</v>
      </c>
      <c r="EC34" s="2">
        <v>2.1995000000000001E-2</v>
      </c>
      <c r="ED34" s="2">
        <v>2.0882999999999999E-2</v>
      </c>
      <c r="EE34" s="2">
        <v>2.1676999999999998E-2</v>
      </c>
      <c r="EF34" s="2">
        <v>2.2214999999999999E-2</v>
      </c>
      <c r="EG34" s="2">
        <v>2.2241E-2</v>
      </c>
      <c r="EH34" s="2">
        <v>2.2985999999999999E-2</v>
      </c>
      <c r="EI34" s="2">
        <v>2.2192E-2</v>
      </c>
      <c r="EJ34" s="2">
        <v>2.1427000000000002E-2</v>
      </c>
      <c r="EK34" s="2">
        <v>1.8887000000000001E-2</v>
      </c>
      <c r="EL34" s="2">
        <v>1.9012000000000001E-2</v>
      </c>
      <c r="EM34" s="2">
        <v>1.8397E-2</v>
      </c>
      <c r="EN34" s="2">
        <v>1.8383E-2</v>
      </c>
      <c r="EO34" s="2">
        <v>1.8693000000000001E-2</v>
      </c>
      <c r="EP34" s="2">
        <v>1.8872E-2</v>
      </c>
      <c r="EQ34" s="2">
        <v>1.8790999999999999E-2</v>
      </c>
      <c r="ER34" s="2">
        <v>2.0569E-2</v>
      </c>
      <c r="ES34" s="2">
        <v>2.1780999999999998E-2</v>
      </c>
      <c r="ET34" s="2">
        <v>2.2046E-2</v>
      </c>
      <c r="EU34" s="2">
        <v>2.3543000000000001E-2</v>
      </c>
      <c r="EV34" s="2">
        <v>2.3587E-2</v>
      </c>
      <c r="EW34" s="2">
        <v>2.1974E-2</v>
      </c>
      <c r="EX34" s="2">
        <v>2.1484E-2</v>
      </c>
      <c r="EY34" s="2">
        <v>2.1996999999999999E-2</v>
      </c>
      <c r="EZ34" s="2">
        <v>2.1191999999999999E-2</v>
      </c>
      <c r="FA34" s="2">
        <v>2.2978999999999999E-2</v>
      </c>
      <c r="FB34" s="2">
        <v>2.0996000000000001E-2</v>
      </c>
      <c r="FC34" s="2">
        <v>1.9458E-2</v>
      </c>
      <c r="FD34" s="2">
        <v>1.9980000000000001E-2</v>
      </c>
      <c r="FE34" s="2">
        <v>2.1516E-2</v>
      </c>
      <c r="FF34" s="2">
        <v>2.1627E-2</v>
      </c>
      <c r="FG34" s="2">
        <v>2.3393000000000001E-2</v>
      </c>
      <c r="FH34" s="2">
        <v>2.4556000000000001E-2</v>
      </c>
      <c r="FI34" s="2">
        <v>2.4674999999999999E-2</v>
      </c>
      <c r="FJ34" s="2">
        <v>2.1829000000000001E-2</v>
      </c>
      <c r="FK34" s="2">
        <v>1.9103999999999999E-2</v>
      </c>
      <c r="FL34" s="2">
        <v>1.8197000000000001E-2</v>
      </c>
      <c r="FM34" s="2">
        <v>1.9682999999999999E-2</v>
      </c>
      <c r="FN34" s="2">
        <v>2.0729999999999998E-2</v>
      </c>
      <c r="FO34" s="2">
        <v>2.1129999999999999E-2</v>
      </c>
      <c r="FP34" s="2">
        <v>2.1218000000000001E-2</v>
      </c>
      <c r="FQ34" s="2">
        <v>2.0052E-2</v>
      </c>
      <c r="FR34" s="2">
        <v>1.9283000000000002E-2</v>
      </c>
      <c r="FS34" s="2">
        <v>1.9226E-2</v>
      </c>
      <c r="FT34" s="2">
        <v>1.9102999999999998E-2</v>
      </c>
      <c r="FU34" s="2">
        <v>1.984E-2</v>
      </c>
      <c r="FV34" s="2">
        <v>2.0133999999999999E-2</v>
      </c>
      <c r="FW34" s="2">
        <v>2.0272999999999999E-2</v>
      </c>
      <c r="FX34" s="2">
        <v>1.975E-2</v>
      </c>
      <c r="FY34" s="2">
        <v>2.1326000000000001E-2</v>
      </c>
      <c r="FZ34" s="2">
        <v>2.0229E-2</v>
      </c>
      <c r="GA34" s="2">
        <v>1.8867999999999999E-2</v>
      </c>
      <c r="GB34" s="2">
        <v>1.7486000000000002E-2</v>
      </c>
      <c r="GC34" s="2">
        <v>1.7493000000000002E-2</v>
      </c>
      <c r="GD34" s="2">
        <v>1.7378000000000001E-2</v>
      </c>
      <c r="GE34" s="2">
        <v>1.8134000000000001E-2</v>
      </c>
      <c r="GF34" s="2">
        <v>1.9880999999999999E-2</v>
      </c>
      <c r="GG34" s="2">
        <v>1.9866999999999999E-2</v>
      </c>
      <c r="GH34" s="2">
        <v>1.9491000000000001E-2</v>
      </c>
      <c r="GI34" s="2">
        <v>1.8554999999999999E-2</v>
      </c>
      <c r="GJ34" s="2">
        <v>1.7440000000000001E-2</v>
      </c>
      <c r="GK34" s="2">
        <v>1.8263999999999999E-2</v>
      </c>
      <c r="GL34" s="2">
        <v>1.9578000000000002E-2</v>
      </c>
      <c r="GM34" s="2">
        <v>2.0811E-2</v>
      </c>
      <c r="GN34" s="2">
        <v>2.1072E-2</v>
      </c>
      <c r="GO34" s="2">
        <v>2.0091999999999999E-2</v>
      </c>
      <c r="GP34" s="2">
        <v>1.9508000000000001E-2</v>
      </c>
      <c r="GQ34" s="2">
        <v>1.8189E-2</v>
      </c>
      <c r="GR34" s="2">
        <v>1.6795000000000001E-2</v>
      </c>
      <c r="GS34" s="2">
        <v>1.6334000000000001E-2</v>
      </c>
      <c r="GT34" s="2">
        <v>1.6451E-2</v>
      </c>
      <c r="GU34" s="2">
        <v>1.6922E-2</v>
      </c>
      <c r="GV34" s="2">
        <v>1.7471E-2</v>
      </c>
      <c r="GW34" s="2">
        <v>1.7874000000000001E-2</v>
      </c>
      <c r="GX34" s="2">
        <v>1.8716E-2</v>
      </c>
      <c r="GY34" s="2">
        <v>2.5003999999999998E-2</v>
      </c>
      <c r="GZ34" s="2">
        <v>3.2813000000000002E-2</v>
      </c>
      <c r="HA34" s="2">
        <v>4.8392999999999999E-2</v>
      </c>
      <c r="HB34" s="2">
        <v>6.0421000000000002E-2</v>
      </c>
      <c r="HC34" s="2">
        <v>6.1036E-2</v>
      </c>
      <c r="HD34" s="2">
        <v>5.5092000000000002E-2</v>
      </c>
      <c r="HE34" s="2">
        <v>4.3708999999999998E-2</v>
      </c>
      <c r="HF34" s="2">
        <v>4.1577999999999997E-2</v>
      </c>
      <c r="HG34" s="2">
        <v>4.1175999999999997E-2</v>
      </c>
      <c r="HH34" s="2">
        <v>3.8084E-2</v>
      </c>
      <c r="HI34" s="2">
        <v>4.1956E-2</v>
      </c>
      <c r="HJ34" s="2">
        <v>3.8293000000000001E-2</v>
      </c>
      <c r="HK34" s="2">
        <v>3.3524999999999999E-2</v>
      </c>
      <c r="HL34" s="2">
        <v>3.0443999999999999E-2</v>
      </c>
      <c r="HM34" s="2">
        <v>2.8517000000000001E-2</v>
      </c>
      <c r="HN34" s="2">
        <v>2.4233000000000001E-2</v>
      </c>
      <c r="HO34" s="2">
        <v>2.6648999999999999E-2</v>
      </c>
      <c r="HP34" s="2">
        <v>2.6322999999999999E-2</v>
      </c>
      <c r="HQ34" s="2">
        <v>2.3765000000000001E-2</v>
      </c>
      <c r="HR34" s="2">
        <v>2.3581000000000001E-2</v>
      </c>
      <c r="HS34" s="2">
        <v>2.0587999999999999E-2</v>
      </c>
      <c r="HT34" s="2">
        <v>2.4263E-2</v>
      </c>
      <c r="HU34" s="2">
        <v>2.8683E-2</v>
      </c>
      <c r="HV34" s="2">
        <v>2.9003000000000001E-2</v>
      </c>
      <c r="HW34" s="2">
        <v>2.8783E-2</v>
      </c>
      <c r="HX34" s="2">
        <v>2.4251999999999999E-2</v>
      </c>
      <c r="HY34" s="2">
        <v>2.1149999999999999E-2</v>
      </c>
      <c r="HZ34" s="2">
        <v>1.9647999999999999E-2</v>
      </c>
      <c r="IA34" s="2">
        <v>2.3424E-2</v>
      </c>
      <c r="IB34" s="2">
        <v>3.4728000000000002E-2</v>
      </c>
      <c r="IC34" s="2">
        <v>4.7162000000000003E-2</v>
      </c>
      <c r="ID34" s="2">
        <v>5.1227000000000002E-2</v>
      </c>
      <c r="IE34" s="2">
        <v>5.1792999999999999E-2</v>
      </c>
      <c r="IF34" s="2">
        <v>6.9313E-2</v>
      </c>
      <c r="IG34" s="2">
        <v>8.0058000000000004E-2</v>
      </c>
      <c r="IH34" s="2">
        <v>4.0288999999999998E-2</v>
      </c>
      <c r="II34" s="2">
        <v>3.5846000000000003E-2</v>
      </c>
      <c r="IJ34" s="2">
        <v>3.4098999999999997E-2</v>
      </c>
      <c r="IK34" s="2">
        <v>3.2718999999999998E-2</v>
      </c>
      <c r="IL34" s="2">
        <v>3.1323999999999998E-2</v>
      </c>
      <c r="IM34" s="2">
        <v>3.0705E-2</v>
      </c>
      <c r="IN34" s="2">
        <v>3.0474999999999999E-2</v>
      </c>
      <c r="IO34" s="2">
        <v>3.1766000000000003E-2</v>
      </c>
      <c r="IP34" s="2">
        <v>3.1541E-2</v>
      </c>
      <c r="IQ34" s="2">
        <v>2.9616E-2</v>
      </c>
      <c r="IR34" s="2">
        <v>2.9663999999999999E-2</v>
      </c>
      <c r="IS34" s="2">
        <v>3.2238999999999997E-2</v>
      </c>
      <c r="IT34" s="2">
        <v>3.4015999999999998E-2</v>
      </c>
      <c r="IU34" s="2">
        <v>3.4015999999999998E-2</v>
      </c>
      <c r="IV34" s="2">
        <v>3.4015999999999998E-2</v>
      </c>
      <c r="IW34" s="2">
        <v>3.4015999999999998E-2</v>
      </c>
      <c r="IX34" s="2">
        <v>3.4015999999999998E-2</v>
      </c>
      <c r="IY34" s="2">
        <v>3.4015999999999998E-2</v>
      </c>
      <c r="IZ34" s="2">
        <v>3.4015999999999998E-2</v>
      </c>
      <c r="JA34" s="2">
        <v>3.4015999999999998E-2</v>
      </c>
      <c r="JB34" s="2">
        <v>3.4015999999999998E-2</v>
      </c>
      <c r="JC34" s="2">
        <v>3.4015999999999998E-2</v>
      </c>
      <c r="JD34" s="2">
        <f t="shared" si="0"/>
        <v>15</v>
      </c>
    </row>
    <row r="35" spans="1:264" x14ac:dyDescent="0.2">
      <c r="A35" t="s">
        <v>37</v>
      </c>
      <c r="B35" s="2">
        <v>1.5206000000000001E-2</v>
      </c>
      <c r="C35" s="2">
        <v>2.9066999999999999E-2</v>
      </c>
      <c r="D35" s="2">
        <v>3.6817999999999997E-2</v>
      </c>
      <c r="E35" s="2">
        <v>4.1529000000000003E-2</v>
      </c>
      <c r="F35" s="2">
        <v>3.9691999999999998E-2</v>
      </c>
      <c r="G35" s="2">
        <v>3.6804999999999997E-2</v>
      </c>
      <c r="H35" s="2">
        <v>3.6574000000000002E-2</v>
      </c>
      <c r="I35" s="2">
        <v>3.5464000000000002E-2</v>
      </c>
      <c r="J35" s="2">
        <v>3.0114999999999999E-2</v>
      </c>
      <c r="K35" s="2">
        <v>2.5822999999999999E-2</v>
      </c>
      <c r="L35" s="2">
        <v>2.2273000000000001E-2</v>
      </c>
      <c r="M35" s="2">
        <v>2.0388E-2</v>
      </c>
      <c r="N35" s="2">
        <v>2.0188000000000001E-2</v>
      </c>
      <c r="O35" s="2">
        <v>2.1548999999999999E-2</v>
      </c>
      <c r="P35" s="2">
        <v>2.1038000000000001E-2</v>
      </c>
      <c r="Q35" s="2">
        <v>2.1777000000000001E-2</v>
      </c>
      <c r="R35" s="2">
        <v>2.2134000000000001E-2</v>
      </c>
      <c r="S35" s="2">
        <v>2.1392000000000001E-2</v>
      </c>
      <c r="T35" s="2">
        <v>2.0395E-2</v>
      </c>
      <c r="U35" s="2">
        <v>1.9106000000000001E-2</v>
      </c>
      <c r="V35" s="2">
        <v>1.8154E-2</v>
      </c>
      <c r="W35" s="2">
        <v>1.7309000000000001E-2</v>
      </c>
      <c r="X35" s="2">
        <v>1.729E-2</v>
      </c>
      <c r="Y35" s="2">
        <v>1.7582E-2</v>
      </c>
      <c r="Z35" s="2">
        <v>1.7946E-2</v>
      </c>
      <c r="AA35" s="2">
        <v>1.7503000000000001E-2</v>
      </c>
      <c r="AB35" s="2">
        <v>1.6979999999999999E-2</v>
      </c>
      <c r="AC35" s="2">
        <v>1.7732000000000001E-2</v>
      </c>
      <c r="AD35" s="2">
        <v>1.8012E-2</v>
      </c>
      <c r="AE35" s="2">
        <v>1.7304E-2</v>
      </c>
      <c r="AF35" s="2">
        <v>1.6074000000000001E-2</v>
      </c>
      <c r="AG35" s="2">
        <v>1.5521999999999999E-2</v>
      </c>
      <c r="AH35" s="2">
        <v>1.5236E-2</v>
      </c>
      <c r="AI35" s="2">
        <v>1.5153E-2</v>
      </c>
      <c r="AJ35" s="2">
        <v>1.5431E-2</v>
      </c>
      <c r="AK35" s="2">
        <v>1.5692999999999999E-2</v>
      </c>
      <c r="AL35" s="2">
        <v>1.5918999999999999E-2</v>
      </c>
      <c r="AM35" s="2">
        <v>1.5644999999999999E-2</v>
      </c>
      <c r="AN35" s="2">
        <v>1.5445E-2</v>
      </c>
      <c r="AO35" s="2">
        <v>1.5566999999999999E-2</v>
      </c>
      <c r="AP35" s="2">
        <v>1.5403999999999999E-2</v>
      </c>
      <c r="AQ35" s="2">
        <v>1.5051E-2</v>
      </c>
      <c r="AR35" s="2">
        <v>1.4793000000000001E-2</v>
      </c>
      <c r="AS35" s="2">
        <v>1.4794E-2</v>
      </c>
      <c r="AT35" s="2">
        <v>1.4746E-2</v>
      </c>
      <c r="AU35" s="2">
        <v>1.4760000000000001E-2</v>
      </c>
      <c r="AV35" s="2">
        <v>1.4876E-2</v>
      </c>
      <c r="AW35" s="2">
        <v>1.5202E-2</v>
      </c>
      <c r="AX35" s="2">
        <v>1.5720999999999999E-2</v>
      </c>
      <c r="AY35" s="2">
        <v>1.6015000000000001E-2</v>
      </c>
      <c r="AZ35" s="2">
        <v>1.5987999999999999E-2</v>
      </c>
      <c r="BA35" s="2">
        <v>1.5358999999999999E-2</v>
      </c>
      <c r="BB35" s="2">
        <v>1.4815999999999999E-2</v>
      </c>
      <c r="BC35" s="2">
        <v>1.4742999999999999E-2</v>
      </c>
      <c r="BD35" s="2">
        <v>1.4935E-2</v>
      </c>
      <c r="BE35" s="2">
        <v>1.5521999999999999E-2</v>
      </c>
      <c r="BF35" s="2">
        <v>1.6535999999999999E-2</v>
      </c>
      <c r="BG35" s="2">
        <v>1.7444000000000001E-2</v>
      </c>
      <c r="BH35" s="2">
        <v>1.7995000000000001E-2</v>
      </c>
      <c r="BI35" s="2">
        <v>1.7944999999999999E-2</v>
      </c>
      <c r="BJ35" s="2">
        <v>1.7795999999999999E-2</v>
      </c>
      <c r="BK35" s="2">
        <v>1.789E-2</v>
      </c>
      <c r="BL35" s="2">
        <v>1.7683000000000001E-2</v>
      </c>
      <c r="BM35" s="2">
        <v>1.7330999999999999E-2</v>
      </c>
      <c r="BN35" s="2">
        <v>1.7374000000000001E-2</v>
      </c>
      <c r="BO35" s="2">
        <v>1.7604000000000002E-2</v>
      </c>
      <c r="BP35" s="2">
        <v>1.8074E-2</v>
      </c>
      <c r="BQ35" s="2">
        <v>1.8165000000000001E-2</v>
      </c>
      <c r="BR35" s="2">
        <v>1.8960000000000001E-2</v>
      </c>
      <c r="BS35" s="2">
        <v>2.0323999999999998E-2</v>
      </c>
      <c r="BT35" s="2">
        <v>2.0972999999999999E-2</v>
      </c>
      <c r="BU35" s="2">
        <v>2.1942E-2</v>
      </c>
      <c r="BV35" s="2">
        <v>2.2752999999999999E-2</v>
      </c>
      <c r="BW35" s="2">
        <v>2.3115E-2</v>
      </c>
      <c r="BX35" s="2">
        <v>2.2654000000000001E-2</v>
      </c>
      <c r="BY35" s="2">
        <v>2.2311000000000001E-2</v>
      </c>
      <c r="BZ35" s="2">
        <v>2.2207000000000001E-2</v>
      </c>
      <c r="CA35" s="2">
        <v>2.231E-2</v>
      </c>
      <c r="CB35" s="2">
        <v>2.2505000000000001E-2</v>
      </c>
      <c r="CC35" s="2">
        <v>2.2960999999999999E-2</v>
      </c>
      <c r="CD35" s="2">
        <v>2.3765999999999999E-2</v>
      </c>
      <c r="CE35" s="2">
        <v>2.4355999999999999E-2</v>
      </c>
      <c r="CF35" s="2">
        <v>2.4930999999999998E-2</v>
      </c>
      <c r="CG35" s="2">
        <v>2.5458999999999999E-2</v>
      </c>
      <c r="CH35" s="2">
        <v>2.5968999999999999E-2</v>
      </c>
      <c r="CI35" s="2">
        <v>2.6658000000000001E-2</v>
      </c>
      <c r="CJ35" s="2">
        <v>2.7238999999999999E-2</v>
      </c>
      <c r="CK35" s="2">
        <v>2.792E-2</v>
      </c>
      <c r="CL35" s="2">
        <v>2.8631E-2</v>
      </c>
      <c r="CM35" s="2">
        <v>2.9086000000000001E-2</v>
      </c>
      <c r="CN35" s="2">
        <v>2.8878000000000001E-2</v>
      </c>
      <c r="CO35" s="2">
        <v>2.8093E-2</v>
      </c>
      <c r="CP35" s="2">
        <v>2.7172999999999999E-2</v>
      </c>
      <c r="CQ35" s="2">
        <v>2.6435E-2</v>
      </c>
      <c r="CR35" s="2">
        <v>2.5780999999999998E-2</v>
      </c>
      <c r="CS35" s="2">
        <v>2.5325E-2</v>
      </c>
      <c r="CT35" s="2">
        <v>2.5932E-2</v>
      </c>
      <c r="CU35" s="2">
        <v>2.7437E-2</v>
      </c>
      <c r="CV35" s="2">
        <v>2.9023E-2</v>
      </c>
      <c r="CW35" s="2">
        <v>2.9214E-2</v>
      </c>
      <c r="CX35" s="2">
        <v>2.9243999999999999E-2</v>
      </c>
      <c r="CY35" s="2">
        <v>2.9269E-2</v>
      </c>
      <c r="CZ35" s="2">
        <v>2.8441999999999999E-2</v>
      </c>
      <c r="DA35" s="2">
        <v>2.6554999999999999E-2</v>
      </c>
      <c r="DB35" s="2">
        <v>2.5012E-2</v>
      </c>
      <c r="DC35" s="2">
        <v>2.3935999999999999E-2</v>
      </c>
      <c r="DD35" s="2">
        <v>2.3248999999999999E-2</v>
      </c>
      <c r="DE35" s="2">
        <v>2.2232999999999999E-2</v>
      </c>
      <c r="DF35" s="2">
        <v>2.1915E-2</v>
      </c>
      <c r="DG35" s="2">
        <v>2.2282E-2</v>
      </c>
      <c r="DH35" s="2">
        <v>2.2158000000000001E-2</v>
      </c>
      <c r="DI35" s="2">
        <v>2.1857999999999999E-2</v>
      </c>
      <c r="DJ35" s="2">
        <v>2.1184000000000001E-2</v>
      </c>
      <c r="DK35" s="2">
        <v>2.0528999999999999E-2</v>
      </c>
      <c r="DL35" s="2">
        <v>2.0025000000000001E-2</v>
      </c>
      <c r="DM35" s="2">
        <v>1.9701E-2</v>
      </c>
      <c r="DN35" s="2">
        <v>1.9497E-2</v>
      </c>
      <c r="DO35" s="2">
        <v>1.9241000000000001E-2</v>
      </c>
      <c r="DP35" s="2">
        <v>1.9628E-2</v>
      </c>
      <c r="DQ35" s="2">
        <v>1.9347E-2</v>
      </c>
      <c r="DR35" s="2">
        <v>1.8662999999999999E-2</v>
      </c>
      <c r="DS35" s="2">
        <v>1.7781999999999999E-2</v>
      </c>
      <c r="DT35" s="2">
        <v>1.7971000000000001E-2</v>
      </c>
      <c r="DU35" s="2">
        <v>1.8023999999999998E-2</v>
      </c>
      <c r="DV35" s="2">
        <v>1.7566999999999999E-2</v>
      </c>
      <c r="DW35" s="2">
        <v>1.8166999999999999E-2</v>
      </c>
      <c r="DX35" s="2">
        <v>1.8745000000000001E-2</v>
      </c>
      <c r="DY35" s="2">
        <v>1.8818999999999999E-2</v>
      </c>
      <c r="DZ35" s="2">
        <v>1.8721999999999999E-2</v>
      </c>
      <c r="EA35" s="2">
        <v>1.925E-2</v>
      </c>
      <c r="EB35" s="2">
        <v>1.8814999999999998E-2</v>
      </c>
      <c r="EC35" s="2">
        <v>1.7385000000000001E-2</v>
      </c>
      <c r="ED35" s="2">
        <v>1.6937000000000001E-2</v>
      </c>
      <c r="EE35" s="2">
        <v>1.6744999999999999E-2</v>
      </c>
      <c r="EF35" s="2">
        <v>1.7004999999999999E-2</v>
      </c>
      <c r="EG35" s="2">
        <v>1.7096E-2</v>
      </c>
      <c r="EH35" s="2">
        <v>1.7416999999999998E-2</v>
      </c>
      <c r="EI35" s="2">
        <v>1.7264000000000002E-2</v>
      </c>
      <c r="EJ35" s="2">
        <v>1.7142999999999999E-2</v>
      </c>
      <c r="EK35" s="2">
        <v>1.6441999999999998E-2</v>
      </c>
      <c r="EL35" s="2">
        <v>1.6702999999999999E-2</v>
      </c>
      <c r="EM35" s="2">
        <v>1.6750999999999999E-2</v>
      </c>
      <c r="EN35" s="2">
        <v>1.6629999999999999E-2</v>
      </c>
      <c r="EO35" s="2">
        <v>1.6018000000000001E-2</v>
      </c>
      <c r="EP35" s="2">
        <v>1.5807999999999999E-2</v>
      </c>
      <c r="EQ35" s="2">
        <v>1.5800000000000002E-2</v>
      </c>
      <c r="ER35" s="2">
        <v>1.5682999999999999E-2</v>
      </c>
      <c r="ES35" s="2">
        <v>1.6004999999999998E-2</v>
      </c>
      <c r="ET35" s="2">
        <v>1.6308E-2</v>
      </c>
      <c r="EU35" s="2">
        <v>1.6444E-2</v>
      </c>
      <c r="EV35" s="2">
        <v>1.6657000000000002E-2</v>
      </c>
      <c r="EW35" s="2">
        <v>1.6336E-2</v>
      </c>
      <c r="EX35" s="2">
        <v>1.6164000000000001E-2</v>
      </c>
      <c r="EY35" s="2">
        <v>1.6407000000000001E-2</v>
      </c>
      <c r="EZ35" s="2">
        <v>1.6587000000000001E-2</v>
      </c>
      <c r="FA35" s="2">
        <v>1.6848999999999999E-2</v>
      </c>
      <c r="FB35" s="2">
        <v>1.6471E-2</v>
      </c>
      <c r="FC35" s="2">
        <v>1.6187E-2</v>
      </c>
      <c r="FD35" s="2">
        <v>1.6036999999999999E-2</v>
      </c>
      <c r="FE35" s="2">
        <v>1.6292999999999998E-2</v>
      </c>
      <c r="FF35" s="2">
        <v>1.6459999999999999E-2</v>
      </c>
      <c r="FG35" s="2">
        <v>1.6945000000000002E-2</v>
      </c>
      <c r="FH35" s="2">
        <v>1.6822E-2</v>
      </c>
      <c r="FI35" s="2">
        <v>1.5755999999999999E-2</v>
      </c>
      <c r="FJ35" s="2">
        <v>1.5072E-2</v>
      </c>
      <c r="FK35" s="2">
        <v>1.5037999999999999E-2</v>
      </c>
      <c r="FL35" s="2">
        <v>1.5774E-2</v>
      </c>
      <c r="FM35" s="2">
        <v>1.7059000000000001E-2</v>
      </c>
      <c r="FN35" s="2">
        <v>1.8121999999999999E-2</v>
      </c>
      <c r="FO35" s="2">
        <v>1.8211999999999999E-2</v>
      </c>
      <c r="FP35" s="2">
        <v>1.8332999999999999E-2</v>
      </c>
      <c r="FQ35" s="2">
        <v>1.7389000000000002E-2</v>
      </c>
      <c r="FR35" s="2">
        <v>1.7226000000000002E-2</v>
      </c>
      <c r="FS35" s="2">
        <v>1.6105000000000001E-2</v>
      </c>
      <c r="FT35" s="2">
        <v>1.5233E-2</v>
      </c>
      <c r="FU35" s="2">
        <v>1.5183E-2</v>
      </c>
      <c r="FV35" s="2">
        <v>1.5507999999999999E-2</v>
      </c>
      <c r="FW35" s="2">
        <v>1.6667000000000001E-2</v>
      </c>
      <c r="FX35" s="2">
        <v>1.7854999999999999E-2</v>
      </c>
      <c r="FY35" s="2">
        <v>1.9540999999999999E-2</v>
      </c>
      <c r="FZ35" s="2">
        <v>2.0365999999999999E-2</v>
      </c>
      <c r="GA35" s="2">
        <v>2.0254999999999999E-2</v>
      </c>
      <c r="GB35" s="2">
        <v>1.8519999999999998E-2</v>
      </c>
      <c r="GC35" s="2">
        <v>1.7243999999999999E-2</v>
      </c>
      <c r="GD35" s="2">
        <v>1.6212000000000001E-2</v>
      </c>
      <c r="GE35" s="2">
        <v>1.5162999999999999E-2</v>
      </c>
      <c r="GF35" s="2">
        <v>1.5335E-2</v>
      </c>
      <c r="GG35" s="2">
        <v>1.5835999999999999E-2</v>
      </c>
      <c r="GH35" s="2">
        <v>1.661E-2</v>
      </c>
      <c r="GI35" s="2">
        <v>1.6768999999999999E-2</v>
      </c>
      <c r="GJ35" s="2">
        <v>1.7866E-2</v>
      </c>
      <c r="GK35" s="2">
        <v>1.9668999999999999E-2</v>
      </c>
      <c r="GL35" s="2">
        <v>2.1255E-2</v>
      </c>
      <c r="GM35" s="2">
        <v>2.2189E-2</v>
      </c>
      <c r="GN35" s="2">
        <v>2.1831E-2</v>
      </c>
      <c r="GO35" s="2">
        <v>2.0136000000000001E-2</v>
      </c>
      <c r="GP35" s="2">
        <v>1.8955E-2</v>
      </c>
      <c r="GQ35" s="2">
        <v>1.7677999999999999E-2</v>
      </c>
      <c r="GR35" s="2">
        <v>1.6462000000000001E-2</v>
      </c>
      <c r="GS35" s="2">
        <v>1.6149E-2</v>
      </c>
      <c r="GT35" s="2">
        <v>1.6317999999999999E-2</v>
      </c>
      <c r="GU35" s="2">
        <v>1.6327999999999999E-2</v>
      </c>
      <c r="GV35" s="2">
        <v>1.6456999999999999E-2</v>
      </c>
      <c r="GW35" s="2">
        <v>1.6652E-2</v>
      </c>
      <c r="GX35" s="2">
        <v>1.6805E-2</v>
      </c>
      <c r="GY35" s="2">
        <v>1.6933E-2</v>
      </c>
      <c r="GZ35" s="2">
        <v>1.8176999999999999E-2</v>
      </c>
      <c r="HA35" s="2">
        <v>2.3307000000000001E-2</v>
      </c>
      <c r="HB35" s="2">
        <v>3.6722999999999999E-2</v>
      </c>
      <c r="HC35" s="2">
        <v>4.3477000000000002E-2</v>
      </c>
      <c r="HD35" s="2">
        <v>6.1052000000000002E-2</v>
      </c>
      <c r="HE35" s="2">
        <v>6.7991999999999997E-2</v>
      </c>
      <c r="HF35" s="2">
        <v>8.4145999999999999E-2</v>
      </c>
      <c r="HG35" s="2">
        <v>8.9894000000000002E-2</v>
      </c>
      <c r="HH35" s="2">
        <v>0.110028</v>
      </c>
      <c r="HI35" s="2">
        <v>0.102039</v>
      </c>
      <c r="HJ35" s="2">
        <v>8.3197999999999994E-2</v>
      </c>
      <c r="HK35" s="2">
        <v>6.0922999999999998E-2</v>
      </c>
      <c r="HL35" s="2">
        <v>4.4956999999999997E-2</v>
      </c>
      <c r="HM35" s="2">
        <v>3.4040000000000001E-2</v>
      </c>
      <c r="HN35" s="2">
        <v>4.1064000000000003E-2</v>
      </c>
      <c r="HO35" s="2">
        <v>4.7946999999999997E-2</v>
      </c>
      <c r="HP35" s="2">
        <v>5.3592000000000001E-2</v>
      </c>
      <c r="HQ35" s="2">
        <v>4.9597000000000002E-2</v>
      </c>
      <c r="HR35" s="2">
        <v>4.7593999999999997E-2</v>
      </c>
      <c r="HS35" s="2">
        <v>3.6993999999999999E-2</v>
      </c>
      <c r="HT35" s="2">
        <v>2.8684999999999999E-2</v>
      </c>
      <c r="HU35" s="2">
        <v>2.7126999999999998E-2</v>
      </c>
      <c r="HV35" s="2">
        <v>2.9408E-2</v>
      </c>
      <c r="HW35" s="2">
        <v>2.8969999999999999E-2</v>
      </c>
      <c r="HX35" s="2">
        <v>2.5762E-2</v>
      </c>
      <c r="HY35" s="2">
        <v>2.7383999999999999E-2</v>
      </c>
      <c r="HZ35" s="2">
        <v>3.1007E-2</v>
      </c>
      <c r="IA35" s="2">
        <v>4.4484999999999997E-2</v>
      </c>
      <c r="IB35" s="2">
        <v>5.6281999999999999E-2</v>
      </c>
      <c r="IC35" s="2">
        <v>6.7238999999999993E-2</v>
      </c>
      <c r="ID35" s="2">
        <v>8.3941000000000002E-2</v>
      </c>
      <c r="IE35" s="2">
        <v>9.9592E-2</v>
      </c>
      <c r="IF35" s="2">
        <v>9.4505000000000006E-2</v>
      </c>
      <c r="IG35" s="2">
        <v>0.10899200000000001</v>
      </c>
      <c r="IH35" s="2">
        <v>3.3584999999999997E-2</v>
      </c>
      <c r="II35" s="2">
        <v>3.2067999999999999E-2</v>
      </c>
      <c r="IJ35" s="2">
        <v>2.9919999999999999E-2</v>
      </c>
      <c r="IK35" s="2">
        <v>2.7675999999999999E-2</v>
      </c>
      <c r="IL35" s="2">
        <v>2.5645999999999999E-2</v>
      </c>
      <c r="IM35" s="2">
        <v>2.4573000000000001E-2</v>
      </c>
      <c r="IN35" s="2">
        <v>2.5069000000000001E-2</v>
      </c>
      <c r="IO35" s="2">
        <v>2.3453999999999999E-2</v>
      </c>
      <c r="IP35" s="2">
        <v>2.3014E-2</v>
      </c>
      <c r="IQ35" s="2">
        <v>2.2631999999999999E-2</v>
      </c>
      <c r="IR35" s="2">
        <v>2.2270999999999999E-2</v>
      </c>
      <c r="IS35" s="2">
        <v>2.1811000000000001E-2</v>
      </c>
      <c r="IT35" s="2">
        <v>2.2556E-2</v>
      </c>
      <c r="IU35" s="2">
        <v>2.1975999999999999E-2</v>
      </c>
      <c r="IV35" s="2">
        <v>2.1975999999999999E-2</v>
      </c>
      <c r="IW35" s="2">
        <v>2.3005000000000001E-2</v>
      </c>
      <c r="IX35" s="2">
        <v>2.3465E-2</v>
      </c>
      <c r="IY35" s="2">
        <v>2.3465E-2</v>
      </c>
      <c r="IZ35" s="2">
        <v>2.3465E-2</v>
      </c>
      <c r="JA35" s="2">
        <v>2.3465E-2</v>
      </c>
      <c r="JB35" s="2">
        <v>2.3465E-2</v>
      </c>
      <c r="JC35" s="2">
        <v>2.3465E-2</v>
      </c>
      <c r="JD35" s="2">
        <f t="shared" si="0"/>
        <v>15</v>
      </c>
    </row>
    <row r="36" spans="1:264" x14ac:dyDescent="0.2">
      <c r="A36" t="s">
        <v>24</v>
      </c>
      <c r="B36" s="2">
        <v>1.6988E-2</v>
      </c>
      <c r="C36" s="2">
        <v>5.8944000000000003E-2</v>
      </c>
      <c r="D36" s="2">
        <v>6.9887000000000005E-2</v>
      </c>
      <c r="E36" s="2">
        <v>7.7052999999999996E-2</v>
      </c>
      <c r="F36" s="2">
        <v>7.6569999999999999E-2</v>
      </c>
      <c r="G36" s="2">
        <v>7.5092000000000006E-2</v>
      </c>
      <c r="H36" s="2">
        <v>7.2382000000000002E-2</v>
      </c>
      <c r="I36" s="2">
        <v>5.9355999999999999E-2</v>
      </c>
      <c r="J36" s="2">
        <v>4.4496000000000001E-2</v>
      </c>
      <c r="K36" s="2">
        <v>3.8559999999999997E-2</v>
      </c>
      <c r="L36" s="2">
        <v>3.4083000000000002E-2</v>
      </c>
      <c r="M36" s="2">
        <v>3.1587999999999998E-2</v>
      </c>
      <c r="N36" s="2">
        <v>2.5642999999999999E-2</v>
      </c>
      <c r="O36" s="2">
        <v>2.4424000000000001E-2</v>
      </c>
      <c r="P36" s="2">
        <v>2.3223000000000001E-2</v>
      </c>
      <c r="Q36" s="2">
        <v>2.5943999999999998E-2</v>
      </c>
      <c r="R36" s="2">
        <v>2.7234000000000001E-2</v>
      </c>
      <c r="S36" s="2">
        <v>2.4050999999999999E-2</v>
      </c>
      <c r="T36" s="2">
        <v>2.2811000000000001E-2</v>
      </c>
      <c r="U36" s="2">
        <v>2.0913999999999999E-2</v>
      </c>
      <c r="V36" s="2">
        <v>1.8848E-2</v>
      </c>
      <c r="W36" s="2">
        <v>1.7731E-2</v>
      </c>
      <c r="X36" s="2">
        <v>1.7684999999999999E-2</v>
      </c>
      <c r="Y36" s="2">
        <v>1.7343999999999998E-2</v>
      </c>
      <c r="Z36" s="2">
        <v>1.728E-2</v>
      </c>
      <c r="AA36" s="2">
        <v>1.7024000000000001E-2</v>
      </c>
      <c r="AB36" s="2">
        <v>1.6948000000000001E-2</v>
      </c>
      <c r="AC36" s="2">
        <v>1.8360999999999999E-2</v>
      </c>
      <c r="AD36" s="2">
        <v>1.8408999999999998E-2</v>
      </c>
      <c r="AE36" s="2">
        <v>1.6997999999999999E-2</v>
      </c>
      <c r="AF36" s="2">
        <v>1.5706999999999999E-2</v>
      </c>
      <c r="AG36" s="2">
        <v>1.5386E-2</v>
      </c>
      <c r="AH36" s="2">
        <v>1.5247999999999999E-2</v>
      </c>
      <c r="AI36" s="2">
        <v>1.5228999999999999E-2</v>
      </c>
      <c r="AJ36" s="2">
        <v>1.5224E-2</v>
      </c>
      <c r="AK36" s="2">
        <v>1.5212E-2</v>
      </c>
      <c r="AL36" s="2">
        <v>1.5841999999999998E-2</v>
      </c>
      <c r="AM36" s="2">
        <v>1.609E-2</v>
      </c>
      <c r="AN36" s="2">
        <v>1.6048E-2</v>
      </c>
      <c r="AO36" s="2">
        <v>1.6209999999999999E-2</v>
      </c>
      <c r="AP36" s="2">
        <v>1.5886000000000001E-2</v>
      </c>
      <c r="AQ36" s="2">
        <v>1.5351E-2</v>
      </c>
      <c r="AR36" s="2">
        <v>1.4673E-2</v>
      </c>
      <c r="AS36" s="2">
        <v>1.4404E-2</v>
      </c>
      <c r="AT36" s="2">
        <v>1.4427000000000001E-2</v>
      </c>
      <c r="AU36" s="2">
        <v>1.4775999999999999E-2</v>
      </c>
      <c r="AV36" s="2">
        <v>1.5367E-2</v>
      </c>
      <c r="AW36" s="2">
        <v>1.6073E-2</v>
      </c>
      <c r="AX36" s="2">
        <v>1.6844999999999999E-2</v>
      </c>
      <c r="AY36" s="2">
        <v>1.6972999999999999E-2</v>
      </c>
      <c r="AZ36" s="2">
        <v>1.6355000000000001E-2</v>
      </c>
      <c r="BA36" s="2">
        <v>1.5644999999999999E-2</v>
      </c>
      <c r="BB36" s="2">
        <v>1.5191E-2</v>
      </c>
      <c r="BC36" s="2">
        <v>1.5438E-2</v>
      </c>
      <c r="BD36" s="2">
        <v>1.5855999999999999E-2</v>
      </c>
      <c r="BE36" s="2">
        <v>1.6163E-2</v>
      </c>
      <c r="BF36" s="2">
        <v>1.6434000000000001E-2</v>
      </c>
      <c r="BG36" s="2">
        <v>1.6386000000000001E-2</v>
      </c>
      <c r="BH36" s="2">
        <v>1.5883000000000001E-2</v>
      </c>
      <c r="BI36" s="2">
        <v>1.5698E-2</v>
      </c>
      <c r="BJ36" s="2">
        <v>1.5901999999999999E-2</v>
      </c>
      <c r="BK36" s="2">
        <v>1.5897999999999999E-2</v>
      </c>
      <c r="BL36" s="2">
        <v>1.5730999999999998E-2</v>
      </c>
      <c r="BM36" s="2">
        <v>1.5391999999999999E-2</v>
      </c>
      <c r="BN36" s="2">
        <v>1.5618E-2</v>
      </c>
      <c r="BO36" s="2">
        <v>1.5724999999999999E-2</v>
      </c>
      <c r="BP36" s="2">
        <v>1.5806000000000001E-2</v>
      </c>
      <c r="BQ36" s="2">
        <v>1.5869000000000001E-2</v>
      </c>
      <c r="BR36" s="2">
        <v>1.5831000000000001E-2</v>
      </c>
      <c r="BS36" s="2">
        <v>1.6129000000000001E-2</v>
      </c>
      <c r="BT36" s="2">
        <v>1.6545000000000001E-2</v>
      </c>
      <c r="BU36" s="2">
        <v>1.6990999999999999E-2</v>
      </c>
      <c r="BV36" s="2">
        <v>1.6853E-2</v>
      </c>
      <c r="BW36" s="2">
        <v>1.6535999999999999E-2</v>
      </c>
      <c r="BX36" s="2">
        <v>1.6240999999999998E-2</v>
      </c>
      <c r="BY36" s="2">
        <v>1.6094000000000001E-2</v>
      </c>
      <c r="BZ36" s="2">
        <v>1.5966000000000001E-2</v>
      </c>
      <c r="CA36" s="2">
        <v>1.5956000000000001E-2</v>
      </c>
      <c r="CB36" s="2">
        <v>1.6404999999999999E-2</v>
      </c>
      <c r="CC36" s="2">
        <v>1.6605000000000002E-2</v>
      </c>
      <c r="CD36" s="2">
        <v>1.6848999999999999E-2</v>
      </c>
      <c r="CE36" s="2">
        <v>1.6888E-2</v>
      </c>
      <c r="CF36" s="2">
        <v>1.6861000000000001E-2</v>
      </c>
      <c r="CG36" s="2">
        <v>1.7051E-2</v>
      </c>
      <c r="CH36" s="2">
        <v>1.7186E-2</v>
      </c>
      <c r="CI36" s="2">
        <v>1.7523E-2</v>
      </c>
      <c r="CJ36" s="2">
        <v>1.789E-2</v>
      </c>
      <c r="CK36" s="2">
        <v>1.804E-2</v>
      </c>
      <c r="CL36" s="2">
        <v>1.8095E-2</v>
      </c>
      <c r="CM36" s="2">
        <v>1.8173999999999999E-2</v>
      </c>
      <c r="CN36" s="2">
        <v>1.8193999999999998E-2</v>
      </c>
      <c r="CO36" s="2">
        <v>1.8055000000000002E-2</v>
      </c>
      <c r="CP36" s="2">
        <v>1.7906999999999999E-2</v>
      </c>
      <c r="CQ36" s="2">
        <v>1.7812999999999999E-2</v>
      </c>
      <c r="CR36" s="2">
        <v>1.7831E-2</v>
      </c>
      <c r="CS36" s="2">
        <v>1.7742000000000001E-2</v>
      </c>
      <c r="CT36" s="2">
        <v>1.7964000000000001E-2</v>
      </c>
      <c r="CU36" s="2">
        <v>1.8744E-2</v>
      </c>
      <c r="CV36" s="2">
        <v>2.0115999999999998E-2</v>
      </c>
      <c r="CW36" s="2">
        <v>2.0882999999999999E-2</v>
      </c>
      <c r="CX36" s="2">
        <v>2.1111000000000001E-2</v>
      </c>
      <c r="CY36" s="2">
        <v>2.1291999999999998E-2</v>
      </c>
      <c r="CZ36" s="2">
        <v>2.1173000000000001E-2</v>
      </c>
      <c r="DA36" s="2">
        <v>2.0534E-2</v>
      </c>
      <c r="DB36" s="2">
        <v>1.9578999999999999E-2</v>
      </c>
      <c r="DC36" s="2">
        <v>1.9051999999999999E-2</v>
      </c>
      <c r="DD36" s="2">
        <v>1.9567000000000001E-2</v>
      </c>
      <c r="DE36" s="2">
        <v>2.0525000000000002E-2</v>
      </c>
      <c r="DF36" s="2">
        <v>2.0621E-2</v>
      </c>
      <c r="DG36" s="2">
        <v>2.1059999999999999E-2</v>
      </c>
      <c r="DH36" s="2">
        <v>2.1701000000000002E-2</v>
      </c>
      <c r="DI36" s="2">
        <v>2.3111E-2</v>
      </c>
      <c r="DJ36" s="2">
        <v>2.2978999999999999E-2</v>
      </c>
      <c r="DK36" s="2">
        <v>2.1586000000000001E-2</v>
      </c>
      <c r="DL36" s="2">
        <v>2.1312999999999999E-2</v>
      </c>
      <c r="DM36" s="2">
        <v>2.1704000000000001E-2</v>
      </c>
      <c r="DN36" s="2">
        <v>2.0573999999999999E-2</v>
      </c>
      <c r="DO36" s="2">
        <v>1.9252999999999999E-2</v>
      </c>
      <c r="DP36" s="2">
        <v>2.0152E-2</v>
      </c>
      <c r="DQ36" s="2">
        <v>2.0444E-2</v>
      </c>
      <c r="DR36" s="2">
        <v>1.9996E-2</v>
      </c>
      <c r="DS36" s="2">
        <v>1.9564000000000002E-2</v>
      </c>
      <c r="DT36" s="2">
        <v>1.8831000000000001E-2</v>
      </c>
      <c r="DU36" s="2">
        <v>1.8727000000000001E-2</v>
      </c>
      <c r="DV36" s="2">
        <v>1.9210000000000001E-2</v>
      </c>
      <c r="DW36" s="2">
        <v>2.0253E-2</v>
      </c>
      <c r="DX36" s="2">
        <v>1.9970000000000002E-2</v>
      </c>
      <c r="DY36" s="2">
        <v>2.0750000000000001E-2</v>
      </c>
      <c r="DZ36" s="2">
        <v>2.0271999999999998E-2</v>
      </c>
      <c r="EA36" s="2">
        <v>2.0281E-2</v>
      </c>
      <c r="EB36" s="2">
        <v>1.9061999999999999E-2</v>
      </c>
      <c r="EC36" s="2">
        <v>1.8086000000000001E-2</v>
      </c>
      <c r="ED36" s="2">
        <v>1.9108E-2</v>
      </c>
      <c r="EE36" s="2">
        <v>1.8606999999999999E-2</v>
      </c>
      <c r="EF36" s="2">
        <v>1.8724999999999999E-2</v>
      </c>
      <c r="EG36" s="2">
        <v>1.9761999999999998E-2</v>
      </c>
      <c r="EH36" s="2">
        <v>2.1184999999999999E-2</v>
      </c>
      <c r="EI36" s="2">
        <v>2.1176E-2</v>
      </c>
      <c r="EJ36" s="2">
        <v>2.1305000000000001E-2</v>
      </c>
      <c r="EK36" s="2">
        <v>2.0124E-2</v>
      </c>
      <c r="EL36" s="2">
        <v>1.8550000000000001E-2</v>
      </c>
      <c r="EM36" s="2">
        <v>1.7898000000000001E-2</v>
      </c>
      <c r="EN36" s="2">
        <v>1.8696999999999998E-2</v>
      </c>
      <c r="EO36" s="2">
        <v>1.8203E-2</v>
      </c>
      <c r="EP36" s="2">
        <v>1.7655000000000001E-2</v>
      </c>
      <c r="EQ36" s="2">
        <v>1.8362E-2</v>
      </c>
      <c r="ER36" s="2">
        <v>2.0570999999999999E-2</v>
      </c>
      <c r="ES36" s="2">
        <v>1.9446999999999999E-2</v>
      </c>
      <c r="ET36" s="2">
        <v>1.9732E-2</v>
      </c>
      <c r="EU36" s="2">
        <v>2.0830000000000001E-2</v>
      </c>
      <c r="EV36" s="2">
        <v>2.0927999999999999E-2</v>
      </c>
      <c r="EW36" s="2">
        <v>2.0433E-2</v>
      </c>
      <c r="EX36" s="2">
        <v>1.9147999999999998E-2</v>
      </c>
      <c r="EY36" s="2">
        <v>1.9889E-2</v>
      </c>
      <c r="EZ36" s="2">
        <v>2.0121E-2</v>
      </c>
      <c r="FA36" s="2">
        <v>2.0645E-2</v>
      </c>
      <c r="FB36" s="2">
        <v>2.0001000000000001E-2</v>
      </c>
      <c r="FC36" s="2">
        <v>1.9074000000000001E-2</v>
      </c>
      <c r="FD36" s="2">
        <v>1.8301000000000001E-2</v>
      </c>
      <c r="FE36" s="2">
        <v>1.9347E-2</v>
      </c>
      <c r="FF36" s="2">
        <v>1.9705E-2</v>
      </c>
      <c r="FG36" s="2">
        <v>2.0131E-2</v>
      </c>
      <c r="FH36" s="2">
        <v>2.1482999999999999E-2</v>
      </c>
      <c r="FI36" s="2">
        <v>2.2002000000000001E-2</v>
      </c>
      <c r="FJ36" s="2">
        <v>2.0464E-2</v>
      </c>
      <c r="FK36" s="2">
        <v>1.873E-2</v>
      </c>
      <c r="FL36" s="2">
        <v>1.8617000000000002E-2</v>
      </c>
      <c r="FM36" s="2">
        <v>1.9611E-2</v>
      </c>
      <c r="FN36" s="2">
        <v>2.1253999999999999E-2</v>
      </c>
      <c r="FO36" s="2">
        <v>2.1748E-2</v>
      </c>
      <c r="FP36" s="2">
        <v>2.2082000000000001E-2</v>
      </c>
      <c r="FQ36" s="2">
        <v>2.1138000000000001E-2</v>
      </c>
      <c r="FR36" s="2">
        <v>1.9657999999999998E-2</v>
      </c>
      <c r="FS36" s="2">
        <v>1.8277000000000002E-2</v>
      </c>
      <c r="FT36" s="2">
        <v>1.7593000000000001E-2</v>
      </c>
      <c r="FU36" s="2">
        <v>1.8112E-2</v>
      </c>
      <c r="FV36" s="2">
        <v>1.8318999999999998E-2</v>
      </c>
      <c r="FW36" s="2">
        <v>1.9345999999999999E-2</v>
      </c>
      <c r="FX36" s="2">
        <v>2.0417999999999999E-2</v>
      </c>
      <c r="FY36" s="2">
        <v>2.1101000000000002E-2</v>
      </c>
      <c r="FZ36" s="2">
        <v>2.027E-2</v>
      </c>
      <c r="GA36" s="2">
        <v>1.9813999999999998E-2</v>
      </c>
      <c r="GB36" s="2">
        <v>1.7964000000000001E-2</v>
      </c>
      <c r="GC36" s="2">
        <v>1.6909E-2</v>
      </c>
      <c r="GD36" s="2">
        <v>1.6744999999999999E-2</v>
      </c>
      <c r="GE36" s="2">
        <v>1.6995E-2</v>
      </c>
      <c r="GF36" s="2">
        <v>1.8314E-2</v>
      </c>
      <c r="GG36" s="2">
        <v>1.9162999999999999E-2</v>
      </c>
      <c r="GH36" s="2">
        <v>1.9446999999999999E-2</v>
      </c>
      <c r="GI36" s="2">
        <v>1.9227999999999999E-2</v>
      </c>
      <c r="GJ36" s="2">
        <v>1.8669000000000002E-2</v>
      </c>
      <c r="GK36" s="2">
        <v>1.8688E-2</v>
      </c>
      <c r="GL36" s="2">
        <v>1.8591E-2</v>
      </c>
      <c r="GM36" s="2">
        <v>1.9682999999999999E-2</v>
      </c>
      <c r="GN36" s="2">
        <v>2.0277E-2</v>
      </c>
      <c r="GO36" s="2">
        <v>1.9889E-2</v>
      </c>
      <c r="GP36" s="2">
        <v>1.9269999999999999E-2</v>
      </c>
      <c r="GQ36" s="2">
        <v>1.8880999999999998E-2</v>
      </c>
      <c r="GR36" s="2">
        <v>1.8208999999999999E-2</v>
      </c>
      <c r="GS36" s="2">
        <v>1.8164E-2</v>
      </c>
      <c r="GT36" s="2">
        <v>1.8454000000000002E-2</v>
      </c>
      <c r="GU36" s="2">
        <v>1.8682000000000001E-2</v>
      </c>
      <c r="GV36" s="2">
        <v>1.8950000000000002E-2</v>
      </c>
      <c r="GW36" s="2">
        <v>2.0884E-2</v>
      </c>
      <c r="GX36" s="2">
        <v>2.3622000000000001E-2</v>
      </c>
      <c r="GY36" s="2">
        <v>3.1345999999999999E-2</v>
      </c>
      <c r="GZ36" s="2">
        <v>3.7713999999999998E-2</v>
      </c>
      <c r="HA36" s="2">
        <v>4.0682000000000003E-2</v>
      </c>
      <c r="HB36" s="2">
        <v>4.0193E-2</v>
      </c>
      <c r="HC36" s="2">
        <v>3.7731000000000001E-2</v>
      </c>
      <c r="HD36" s="2">
        <v>3.0477000000000001E-2</v>
      </c>
      <c r="HE36" s="2">
        <v>2.5978000000000001E-2</v>
      </c>
      <c r="HF36" s="2">
        <v>2.3342999999999999E-2</v>
      </c>
      <c r="HG36" s="2">
        <v>2.3637999999999999E-2</v>
      </c>
      <c r="HH36" s="2">
        <v>2.4199999999999999E-2</v>
      </c>
      <c r="HI36" s="2">
        <v>2.4773E-2</v>
      </c>
      <c r="HJ36" s="2">
        <v>2.5755E-2</v>
      </c>
      <c r="HK36" s="2">
        <v>2.5756000000000001E-2</v>
      </c>
      <c r="HL36" s="2">
        <v>2.4046999999999999E-2</v>
      </c>
      <c r="HM36" s="2">
        <v>2.2006999999999999E-2</v>
      </c>
      <c r="HN36" s="2">
        <v>2.0806000000000002E-2</v>
      </c>
      <c r="HO36" s="2">
        <v>1.9986E-2</v>
      </c>
      <c r="HP36" s="2">
        <v>2.0157000000000001E-2</v>
      </c>
      <c r="HQ36" s="2">
        <v>1.9220000000000001E-2</v>
      </c>
      <c r="HR36" s="2">
        <v>1.9248000000000001E-2</v>
      </c>
      <c r="HS36" s="2">
        <v>1.8089999999999998E-2</v>
      </c>
      <c r="HT36" s="2">
        <v>1.8950999999999999E-2</v>
      </c>
      <c r="HU36" s="2">
        <v>1.9546999999999998E-2</v>
      </c>
      <c r="HV36" s="2">
        <v>2.1415E-2</v>
      </c>
      <c r="HW36" s="2">
        <v>2.1585E-2</v>
      </c>
      <c r="HX36" s="2">
        <v>2.2155000000000001E-2</v>
      </c>
      <c r="HY36" s="2">
        <v>2.2436999999999999E-2</v>
      </c>
      <c r="HZ36" s="2">
        <v>2.1190000000000001E-2</v>
      </c>
      <c r="IA36" s="2">
        <v>1.7999999999999999E-2</v>
      </c>
      <c r="IB36" s="2">
        <v>1.7828E-2</v>
      </c>
      <c r="IC36" s="2">
        <v>2.0336E-2</v>
      </c>
      <c r="ID36" s="2">
        <v>3.0452E-2</v>
      </c>
      <c r="IE36" s="2">
        <v>4.2158000000000001E-2</v>
      </c>
      <c r="IF36" s="2">
        <v>5.3775000000000003E-2</v>
      </c>
      <c r="IG36" s="2">
        <v>6.3565999999999998E-2</v>
      </c>
      <c r="IH36" s="2">
        <v>0.12818399999999999</v>
      </c>
      <c r="II36" s="2">
        <v>0.14394199999999999</v>
      </c>
      <c r="IJ36" s="2">
        <v>0.15513099999999999</v>
      </c>
      <c r="IK36" s="2">
        <v>0.17397599999999999</v>
      </c>
      <c r="IL36" s="2">
        <v>0.20000200000000001</v>
      </c>
      <c r="IM36" s="2">
        <v>2.4166E-2</v>
      </c>
      <c r="IN36" s="2">
        <v>2.2824000000000001E-2</v>
      </c>
      <c r="IO36" s="2">
        <v>2.2144E-2</v>
      </c>
      <c r="IP36" s="2">
        <v>2.2866000000000001E-2</v>
      </c>
      <c r="IQ36" s="2">
        <v>2.2473E-2</v>
      </c>
      <c r="IR36" s="2">
        <v>2.2714999999999999E-2</v>
      </c>
      <c r="IS36" s="2">
        <v>2.4462000000000001E-2</v>
      </c>
      <c r="IT36" s="2">
        <v>2.6141000000000001E-2</v>
      </c>
      <c r="IU36" s="2">
        <v>2.7022000000000001E-2</v>
      </c>
      <c r="IV36" s="2">
        <v>2.7022000000000001E-2</v>
      </c>
      <c r="IW36" s="2">
        <v>2.7022000000000001E-2</v>
      </c>
      <c r="IX36" s="2">
        <v>2.7022000000000001E-2</v>
      </c>
      <c r="IY36" s="2">
        <v>2.7022000000000001E-2</v>
      </c>
      <c r="IZ36" s="2">
        <v>2.7022000000000001E-2</v>
      </c>
      <c r="JA36" s="2">
        <v>2.7022000000000001E-2</v>
      </c>
      <c r="JB36" s="2">
        <v>2.7022000000000001E-2</v>
      </c>
      <c r="JC36" s="2">
        <v>2.7022000000000001E-2</v>
      </c>
      <c r="JD36" s="2">
        <f t="shared" si="0"/>
        <v>14</v>
      </c>
    </row>
    <row r="37" spans="1:264" x14ac:dyDescent="0.2">
      <c r="A37" t="s">
        <v>36</v>
      </c>
      <c r="B37" s="2">
        <v>1.8003000000000002E-2</v>
      </c>
      <c r="C37" s="2">
        <v>5.1905E-2</v>
      </c>
      <c r="D37" s="2">
        <v>7.2700000000000001E-2</v>
      </c>
      <c r="E37" s="2">
        <v>8.8369000000000003E-2</v>
      </c>
      <c r="F37" s="2">
        <v>8.4835999999999995E-2</v>
      </c>
      <c r="G37" s="2">
        <v>7.8781000000000004E-2</v>
      </c>
      <c r="H37" s="2">
        <v>8.1640000000000004E-2</v>
      </c>
      <c r="I37" s="2">
        <v>8.8929999999999995E-2</v>
      </c>
      <c r="J37" s="2">
        <v>8.0216999999999997E-2</v>
      </c>
      <c r="K37" s="2">
        <v>6.9942000000000004E-2</v>
      </c>
      <c r="L37" s="2">
        <v>5.9046000000000001E-2</v>
      </c>
      <c r="M37" s="2">
        <v>4.9577999999999997E-2</v>
      </c>
      <c r="N37" s="2">
        <v>3.8795000000000003E-2</v>
      </c>
      <c r="O37" s="2">
        <v>3.7879000000000003E-2</v>
      </c>
      <c r="P37" s="2">
        <v>3.1222E-2</v>
      </c>
      <c r="Q37" s="2">
        <v>3.1248999999999999E-2</v>
      </c>
      <c r="R37" s="2">
        <v>3.1794999999999997E-2</v>
      </c>
      <c r="S37" s="2">
        <v>3.1133999999999998E-2</v>
      </c>
      <c r="T37" s="2">
        <v>3.2550000000000003E-2</v>
      </c>
      <c r="U37" s="2">
        <v>3.1028E-2</v>
      </c>
      <c r="V37" s="2">
        <v>2.8191000000000001E-2</v>
      </c>
      <c r="W37" s="2">
        <v>2.4575E-2</v>
      </c>
      <c r="X37" s="2">
        <v>2.3231000000000002E-2</v>
      </c>
      <c r="Y37" s="2">
        <v>2.1985999999999999E-2</v>
      </c>
      <c r="Z37" s="2">
        <v>2.2209E-2</v>
      </c>
      <c r="AA37" s="2">
        <v>2.1586999999999999E-2</v>
      </c>
      <c r="AB37" s="2">
        <v>2.1187999999999999E-2</v>
      </c>
      <c r="AC37" s="2">
        <v>2.2967000000000001E-2</v>
      </c>
      <c r="AD37" s="2">
        <v>2.4371E-2</v>
      </c>
      <c r="AE37" s="2">
        <v>2.3685000000000001E-2</v>
      </c>
      <c r="AF37" s="2">
        <v>2.1623E-2</v>
      </c>
      <c r="AG37" s="2">
        <v>2.0208E-2</v>
      </c>
      <c r="AH37" s="2">
        <v>1.9092999999999999E-2</v>
      </c>
      <c r="AI37" s="2">
        <v>1.8093999999999999E-2</v>
      </c>
      <c r="AJ37" s="2">
        <v>1.7547E-2</v>
      </c>
      <c r="AK37" s="2">
        <v>1.6421999999999999E-2</v>
      </c>
      <c r="AL37" s="2">
        <v>1.6396000000000001E-2</v>
      </c>
      <c r="AM37" s="2">
        <v>1.6809000000000001E-2</v>
      </c>
      <c r="AN37" s="2">
        <v>1.7589E-2</v>
      </c>
      <c r="AO37" s="2">
        <v>1.8419999999999999E-2</v>
      </c>
      <c r="AP37" s="2">
        <v>1.8523000000000001E-2</v>
      </c>
      <c r="AQ37" s="2">
        <v>1.7832000000000001E-2</v>
      </c>
      <c r="AR37" s="2">
        <v>1.6979000000000001E-2</v>
      </c>
      <c r="AS37" s="2">
        <v>1.6507000000000001E-2</v>
      </c>
      <c r="AT37" s="2">
        <v>1.5796000000000001E-2</v>
      </c>
      <c r="AU37" s="2">
        <v>1.5724999999999999E-2</v>
      </c>
      <c r="AV37" s="2">
        <v>1.6267E-2</v>
      </c>
      <c r="AW37" s="2">
        <v>1.7136999999999999E-2</v>
      </c>
      <c r="AX37" s="2">
        <v>1.7857000000000001E-2</v>
      </c>
      <c r="AY37" s="2">
        <v>1.7940000000000001E-2</v>
      </c>
      <c r="AZ37" s="2">
        <v>1.7232000000000001E-2</v>
      </c>
      <c r="BA37" s="2">
        <v>1.6500000000000001E-2</v>
      </c>
      <c r="BB37" s="2">
        <v>1.6008000000000001E-2</v>
      </c>
      <c r="BC37" s="2">
        <v>1.5982E-2</v>
      </c>
      <c r="BD37" s="2">
        <v>1.6355000000000001E-2</v>
      </c>
      <c r="BE37" s="2">
        <v>1.6874E-2</v>
      </c>
      <c r="BF37" s="2">
        <v>1.7266E-2</v>
      </c>
      <c r="BG37" s="2">
        <v>1.7323999999999999E-2</v>
      </c>
      <c r="BH37" s="2">
        <v>1.6964E-2</v>
      </c>
      <c r="BI37" s="2">
        <v>1.6386000000000001E-2</v>
      </c>
      <c r="BJ37" s="2">
        <v>1.6494999999999999E-2</v>
      </c>
      <c r="BK37" s="2">
        <v>1.7283E-2</v>
      </c>
      <c r="BL37" s="2">
        <v>1.7915E-2</v>
      </c>
      <c r="BM37" s="2">
        <v>1.8606000000000001E-2</v>
      </c>
      <c r="BN37" s="2">
        <v>1.9949000000000001E-2</v>
      </c>
      <c r="BO37" s="2">
        <v>2.0563999999999999E-2</v>
      </c>
      <c r="BP37" s="2">
        <v>2.0070000000000001E-2</v>
      </c>
      <c r="BQ37" s="2">
        <v>1.9014E-2</v>
      </c>
      <c r="BR37" s="2">
        <v>1.8033E-2</v>
      </c>
      <c r="BS37" s="2">
        <v>1.6972000000000001E-2</v>
      </c>
      <c r="BT37" s="2">
        <v>1.6455999999999998E-2</v>
      </c>
      <c r="BU37" s="2">
        <v>1.6781000000000001E-2</v>
      </c>
      <c r="BV37" s="2">
        <v>1.7111000000000001E-2</v>
      </c>
      <c r="BW37" s="2">
        <v>1.7604000000000002E-2</v>
      </c>
      <c r="BX37" s="2">
        <v>1.7701000000000001E-2</v>
      </c>
      <c r="BY37" s="2">
        <v>1.7614999999999999E-2</v>
      </c>
      <c r="BZ37" s="2">
        <v>1.7819000000000002E-2</v>
      </c>
      <c r="CA37" s="2">
        <v>1.8099000000000001E-2</v>
      </c>
      <c r="CB37" s="2">
        <v>1.8319999999999999E-2</v>
      </c>
      <c r="CC37" s="2">
        <v>1.8273999999999999E-2</v>
      </c>
      <c r="CD37" s="2">
        <v>1.8377999999999999E-2</v>
      </c>
      <c r="CE37" s="2">
        <v>1.7829999999999999E-2</v>
      </c>
      <c r="CF37" s="2">
        <v>1.7325E-2</v>
      </c>
      <c r="CG37" s="2">
        <v>1.7406000000000001E-2</v>
      </c>
      <c r="CH37" s="2">
        <v>1.7599E-2</v>
      </c>
      <c r="CI37" s="2">
        <v>1.7895999999999999E-2</v>
      </c>
      <c r="CJ37" s="2">
        <v>1.8168E-2</v>
      </c>
      <c r="CK37" s="2">
        <v>1.8131999999999999E-2</v>
      </c>
      <c r="CL37" s="2">
        <v>1.7971000000000001E-2</v>
      </c>
      <c r="CM37" s="2">
        <v>1.7944999999999999E-2</v>
      </c>
      <c r="CN37" s="2">
        <v>1.8218999999999999E-2</v>
      </c>
      <c r="CO37" s="2">
        <v>1.8946999999999999E-2</v>
      </c>
      <c r="CP37" s="2">
        <v>2.0174000000000001E-2</v>
      </c>
      <c r="CQ37" s="2">
        <v>2.1014000000000001E-2</v>
      </c>
      <c r="CR37" s="2">
        <v>2.1308000000000001E-2</v>
      </c>
      <c r="CS37" s="2">
        <v>2.0962999999999999E-2</v>
      </c>
      <c r="CT37" s="2">
        <v>2.0011000000000001E-2</v>
      </c>
      <c r="CU37" s="2">
        <v>1.8800000000000001E-2</v>
      </c>
      <c r="CV37" s="2">
        <v>1.8256999999999999E-2</v>
      </c>
      <c r="CW37" s="2">
        <v>1.8884000000000001E-2</v>
      </c>
      <c r="CX37" s="2">
        <v>1.9342000000000002E-2</v>
      </c>
      <c r="CY37" s="2">
        <v>2.0465000000000001E-2</v>
      </c>
      <c r="CZ37" s="2">
        <v>2.0802999999999999E-2</v>
      </c>
      <c r="DA37" s="2">
        <v>2.0729999999999998E-2</v>
      </c>
      <c r="DB37" s="2">
        <v>2.0122000000000001E-2</v>
      </c>
      <c r="DC37" s="2">
        <v>2.0759E-2</v>
      </c>
      <c r="DD37" s="2">
        <v>2.1021999999999999E-2</v>
      </c>
      <c r="DE37" s="2">
        <v>2.104E-2</v>
      </c>
      <c r="DF37" s="2">
        <v>1.9196000000000001E-2</v>
      </c>
      <c r="DG37" s="2">
        <v>1.8075999999999998E-2</v>
      </c>
      <c r="DH37" s="2">
        <v>1.7731E-2</v>
      </c>
      <c r="DI37" s="2">
        <v>1.8418E-2</v>
      </c>
      <c r="DJ37" s="2">
        <v>1.8702E-2</v>
      </c>
      <c r="DK37" s="2">
        <v>1.8112E-2</v>
      </c>
      <c r="DL37" s="2">
        <v>1.7276E-2</v>
      </c>
      <c r="DM37" s="2">
        <v>1.6494000000000002E-2</v>
      </c>
      <c r="DN37" s="2">
        <v>1.6063000000000001E-2</v>
      </c>
      <c r="DO37" s="2">
        <v>1.6596E-2</v>
      </c>
      <c r="DP37" s="2">
        <v>1.6621E-2</v>
      </c>
      <c r="DQ37" s="2">
        <v>1.7735000000000001E-2</v>
      </c>
      <c r="DR37" s="2">
        <v>1.8435E-2</v>
      </c>
      <c r="DS37" s="2">
        <v>1.8041000000000001E-2</v>
      </c>
      <c r="DT37" s="2">
        <v>1.8005E-2</v>
      </c>
      <c r="DU37" s="2">
        <v>1.8731000000000001E-2</v>
      </c>
      <c r="DV37" s="2">
        <v>1.8383E-2</v>
      </c>
      <c r="DW37" s="2">
        <v>1.7510000000000001E-2</v>
      </c>
      <c r="DX37" s="2">
        <v>1.6539999999999999E-2</v>
      </c>
      <c r="DY37" s="2">
        <v>1.7353E-2</v>
      </c>
      <c r="DZ37" s="2">
        <v>1.8339000000000001E-2</v>
      </c>
      <c r="EA37" s="2">
        <v>1.8312999999999999E-2</v>
      </c>
      <c r="EB37" s="2">
        <v>1.9334E-2</v>
      </c>
      <c r="EC37" s="2">
        <v>1.8853000000000002E-2</v>
      </c>
      <c r="ED37" s="2">
        <v>1.7632999999999999E-2</v>
      </c>
      <c r="EE37" s="2">
        <v>1.7753000000000001E-2</v>
      </c>
      <c r="EF37" s="2">
        <v>1.7933000000000001E-2</v>
      </c>
      <c r="EG37" s="2">
        <v>1.7697999999999998E-2</v>
      </c>
      <c r="EH37" s="2">
        <v>1.7850999999999999E-2</v>
      </c>
      <c r="EI37" s="2">
        <v>1.7516E-2</v>
      </c>
      <c r="EJ37" s="2">
        <v>1.7144E-2</v>
      </c>
      <c r="EK37" s="2">
        <v>1.5910000000000001E-2</v>
      </c>
      <c r="EL37" s="2">
        <v>1.583E-2</v>
      </c>
      <c r="EM37" s="2">
        <v>1.5767E-2</v>
      </c>
      <c r="EN37" s="2">
        <v>1.5722E-2</v>
      </c>
      <c r="EO37" s="2">
        <v>1.5624000000000001E-2</v>
      </c>
      <c r="EP37" s="2">
        <v>1.5671999999999998E-2</v>
      </c>
      <c r="EQ37" s="2">
        <v>1.5890999999999999E-2</v>
      </c>
      <c r="ER37" s="2">
        <v>1.6896999999999999E-2</v>
      </c>
      <c r="ES37" s="2">
        <v>1.7446E-2</v>
      </c>
      <c r="ET37" s="2">
        <v>1.7839000000000001E-2</v>
      </c>
      <c r="EU37" s="2">
        <v>1.8501E-2</v>
      </c>
      <c r="EV37" s="2">
        <v>1.8808999999999999E-2</v>
      </c>
      <c r="EW37" s="2">
        <v>1.8148000000000001E-2</v>
      </c>
      <c r="EX37" s="2">
        <v>1.7662000000000001E-2</v>
      </c>
      <c r="EY37" s="2">
        <v>1.7753000000000001E-2</v>
      </c>
      <c r="EZ37" s="2">
        <v>1.7590999999999999E-2</v>
      </c>
      <c r="FA37" s="2">
        <v>1.8513000000000002E-2</v>
      </c>
      <c r="FB37" s="2">
        <v>1.7543E-2</v>
      </c>
      <c r="FC37" s="2">
        <v>1.6534E-2</v>
      </c>
      <c r="FD37" s="2">
        <v>1.7069000000000001E-2</v>
      </c>
      <c r="FE37" s="2">
        <v>1.7680000000000001E-2</v>
      </c>
      <c r="FF37" s="2">
        <v>1.8509999999999999E-2</v>
      </c>
      <c r="FG37" s="2">
        <v>1.9698E-2</v>
      </c>
      <c r="FH37" s="2">
        <v>2.0431000000000001E-2</v>
      </c>
      <c r="FI37" s="2">
        <v>2.0552999999999998E-2</v>
      </c>
      <c r="FJ37" s="2">
        <v>1.883E-2</v>
      </c>
      <c r="FK37" s="2">
        <v>1.6929E-2</v>
      </c>
      <c r="FL37" s="2">
        <v>1.5982E-2</v>
      </c>
      <c r="FM37" s="2">
        <v>1.5805E-2</v>
      </c>
      <c r="FN37" s="2">
        <v>1.5592E-2</v>
      </c>
      <c r="FO37" s="2">
        <v>1.5549E-2</v>
      </c>
      <c r="FP37" s="2">
        <v>1.6184E-2</v>
      </c>
      <c r="FQ37" s="2">
        <v>1.6653999999999999E-2</v>
      </c>
      <c r="FR37" s="2">
        <v>1.6865999999999999E-2</v>
      </c>
      <c r="FS37" s="2">
        <v>1.7516E-2</v>
      </c>
      <c r="FT37" s="2">
        <v>1.7288000000000001E-2</v>
      </c>
      <c r="FU37" s="2">
        <v>1.7247999999999999E-2</v>
      </c>
      <c r="FV37" s="2">
        <v>1.6889000000000001E-2</v>
      </c>
      <c r="FW37" s="2">
        <v>1.6809000000000001E-2</v>
      </c>
      <c r="FX37" s="2">
        <v>1.6605999999999999E-2</v>
      </c>
      <c r="FY37" s="2">
        <v>1.7201000000000001E-2</v>
      </c>
      <c r="FZ37" s="2">
        <v>1.7291999999999998E-2</v>
      </c>
      <c r="GA37" s="2">
        <v>1.6854000000000001E-2</v>
      </c>
      <c r="GB37" s="2">
        <v>1.6614E-2</v>
      </c>
      <c r="GC37" s="2">
        <v>1.6962000000000001E-2</v>
      </c>
      <c r="GD37" s="2">
        <v>1.6674000000000001E-2</v>
      </c>
      <c r="GE37" s="2">
        <v>1.7691999999999999E-2</v>
      </c>
      <c r="GF37" s="2">
        <v>1.9015000000000001E-2</v>
      </c>
      <c r="GG37" s="2">
        <v>1.9092999999999999E-2</v>
      </c>
      <c r="GH37" s="2">
        <v>1.8647E-2</v>
      </c>
      <c r="GI37" s="2">
        <v>1.7342E-2</v>
      </c>
      <c r="GJ37" s="2">
        <v>1.5996E-2</v>
      </c>
      <c r="GK37" s="2">
        <v>1.5278E-2</v>
      </c>
      <c r="GL37" s="2">
        <v>1.5295E-2</v>
      </c>
      <c r="GM37" s="2">
        <v>1.5768999999999998E-2</v>
      </c>
      <c r="GN37" s="2">
        <v>1.602E-2</v>
      </c>
      <c r="GO37" s="2">
        <v>1.6251000000000002E-2</v>
      </c>
      <c r="GP37" s="2">
        <v>1.6404999999999999E-2</v>
      </c>
      <c r="GQ37" s="2">
        <v>1.6409E-2</v>
      </c>
      <c r="GR37" s="2">
        <v>1.6455000000000001E-2</v>
      </c>
      <c r="GS37" s="2">
        <v>1.6633999999999999E-2</v>
      </c>
      <c r="GT37" s="2">
        <v>1.6729999999999998E-2</v>
      </c>
      <c r="GU37" s="2">
        <v>1.6684000000000001E-2</v>
      </c>
      <c r="GV37" s="2">
        <v>1.6653000000000001E-2</v>
      </c>
      <c r="GW37" s="2">
        <v>1.6485E-2</v>
      </c>
      <c r="GX37" s="2">
        <v>1.6336E-2</v>
      </c>
      <c r="GY37" s="2">
        <v>1.6608999999999999E-2</v>
      </c>
      <c r="GZ37" s="2">
        <v>1.6663000000000001E-2</v>
      </c>
      <c r="HA37" s="2">
        <v>2.1472999999999999E-2</v>
      </c>
      <c r="HB37" s="2">
        <v>2.4077999999999999E-2</v>
      </c>
      <c r="HC37" s="2">
        <v>3.2634000000000003E-2</v>
      </c>
      <c r="HD37" s="2">
        <v>3.4715999999999997E-2</v>
      </c>
      <c r="HE37" s="2">
        <v>2.9928E-2</v>
      </c>
      <c r="HF37" s="2">
        <v>2.9260000000000001E-2</v>
      </c>
      <c r="HG37" s="2">
        <v>3.1586000000000003E-2</v>
      </c>
      <c r="HH37" s="2">
        <v>2.8686E-2</v>
      </c>
      <c r="HI37" s="2">
        <v>2.1423000000000001E-2</v>
      </c>
      <c r="HJ37" s="2">
        <v>2.2048999999999999E-2</v>
      </c>
      <c r="HK37" s="2">
        <v>2.2848E-2</v>
      </c>
      <c r="HL37" s="2">
        <v>2.2296E-2</v>
      </c>
      <c r="HM37" s="2">
        <v>2.2938E-2</v>
      </c>
      <c r="HN37" s="2">
        <v>2.4347000000000001E-2</v>
      </c>
      <c r="HO37" s="2">
        <v>2.6717999999999999E-2</v>
      </c>
      <c r="HP37" s="2">
        <v>2.4417000000000001E-2</v>
      </c>
      <c r="HQ37" s="2">
        <v>2.2484000000000001E-2</v>
      </c>
      <c r="HR37" s="2">
        <v>1.966E-2</v>
      </c>
      <c r="HS37" s="2">
        <v>1.8315999999999999E-2</v>
      </c>
      <c r="HT37" s="2">
        <v>2.0729000000000001E-2</v>
      </c>
      <c r="HU37" s="2">
        <v>2.4454E-2</v>
      </c>
      <c r="HV37" s="2">
        <v>2.6322999999999999E-2</v>
      </c>
      <c r="HW37" s="2">
        <v>2.8273E-2</v>
      </c>
      <c r="HX37" s="2">
        <v>2.6692E-2</v>
      </c>
      <c r="HY37" s="2">
        <v>2.1593000000000001E-2</v>
      </c>
      <c r="HZ37" s="2">
        <v>1.9148999999999999E-2</v>
      </c>
      <c r="IA37" s="2">
        <v>2.1051E-2</v>
      </c>
      <c r="IB37" s="2">
        <v>2.9603000000000001E-2</v>
      </c>
      <c r="IC37" s="2">
        <v>4.6386999999999998E-2</v>
      </c>
      <c r="ID37" s="2">
        <v>5.1239E-2</v>
      </c>
      <c r="IE37" s="2">
        <v>6.3270999999999994E-2</v>
      </c>
      <c r="IF37" s="2">
        <v>7.1982000000000004E-2</v>
      </c>
      <c r="IG37" s="2">
        <v>8.9989E-2</v>
      </c>
      <c r="IH37" s="2">
        <v>2.1693E-2</v>
      </c>
      <c r="II37" s="2">
        <v>2.0827999999999999E-2</v>
      </c>
      <c r="IJ37" s="2">
        <v>2.0730999999999999E-2</v>
      </c>
      <c r="IK37" s="2">
        <v>2.0438000000000001E-2</v>
      </c>
      <c r="IL37" s="2">
        <v>2.0438000000000001E-2</v>
      </c>
      <c r="IM37" s="2">
        <v>2.0150999999999999E-2</v>
      </c>
      <c r="IN37" s="2">
        <v>2.0057999999999999E-2</v>
      </c>
      <c r="IO37" s="2">
        <v>2.0403999999999999E-2</v>
      </c>
      <c r="IP37" s="2">
        <v>2.1035000000000002E-2</v>
      </c>
      <c r="IQ37" s="2">
        <v>1.9563000000000001E-2</v>
      </c>
      <c r="IR37" s="2">
        <v>1.9264E-2</v>
      </c>
      <c r="IS37" s="2">
        <v>1.9153E-2</v>
      </c>
      <c r="IT37" s="2">
        <v>1.8699E-2</v>
      </c>
      <c r="IU37" s="2">
        <v>1.8162999999999999E-2</v>
      </c>
      <c r="IV37" s="2">
        <v>1.8304000000000001E-2</v>
      </c>
      <c r="IW37" s="2">
        <v>1.8339000000000001E-2</v>
      </c>
      <c r="IX37" s="2">
        <v>1.9311999999999999E-2</v>
      </c>
      <c r="IY37" s="2">
        <v>1.9710999999999999E-2</v>
      </c>
      <c r="IZ37" s="2">
        <v>1.9710999999999999E-2</v>
      </c>
      <c r="JA37" s="2">
        <v>1.9710999999999999E-2</v>
      </c>
      <c r="JB37" s="2">
        <v>1.9710999999999999E-2</v>
      </c>
      <c r="JC37" s="2">
        <v>1.9710999999999999E-2</v>
      </c>
      <c r="JD37" s="2">
        <f t="shared" si="0"/>
        <v>14</v>
      </c>
    </row>
    <row r="38" spans="1:264" x14ac:dyDescent="0.2">
      <c r="A38" t="s">
        <v>11</v>
      </c>
      <c r="B38" s="2">
        <v>1.5224E-2</v>
      </c>
      <c r="C38" s="2">
        <v>4.1360000000000001E-2</v>
      </c>
      <c r="D38" s="2">
        <v>4.9695000000000003E-2</v>
      </c>
      <c r="E38" s="2">
        <v>6.1204000000000001E-2</v>
      </c>
      <c r="F38" s="2">
        <v>6.7783999999999997E-2</v>
      </c>
      <c r="G38" s="2">
        <v>7.7027999999999999E-2</v>
      </c>
      <c r="H38" s="2">
        <v>7.8636999999999999E-2</v>
      </c>
      <c r="I38" s="2">
        <v>7.2628999999999999E-2</v>
      </c>
      <c r="J38" s="2">
        <v>6.1541999999999999E-2</v>
      </c>
      <c r="K38" s="2">
        <v>5.8266999999999999E-2</v>
      </c>
      <c r="L38" s="2">
        <v>5.7473000000000003E-2</v>
      </c>
      <c r="M38" s="2">
        <v>5.1254000000000001E-2</v>
      </c>
      <c r="N38" s="2">
        <v>4.0988999999999998E-2</v>
      </c>
      <c r="O38" s="2">
        <v>3.7152999999999999E-2</v>
      </c>
      <c r="P38" s="2">
        <v>3.3065999999999998E-2</v>
      </c>
      <c r="Q38" s="2">
        <v>3.3190999999999998E-2</v>
      </c>
      <c r="R38" s="2">
        <v>3.5165000000000002E-2</v>
      </c>
      <c r="S38" s="2">
        <v>3.3002999999999998E-2</v>
      </c>
      <c r="T38" s="2">
        <v>3.1733999999999998E-2</v>
      </c>
      <c r="U38" s="2">
        <v>2.9732999999999999E-2</v>
      </c>
      <c r="V38" s="2">
        <v>2.8063999999999999E-2</v>
      </c>
      <c r="W38" s="2">
        <v>2.7320000000000001E-2</v>
      </c>
      <c r="X38" s="2">
        <v>2.8192999999999999E-2</v>
      </c>
      <c r="Y38" s="2">
        <v>2.7198E-2</v>
      </c>
      <c r="Z38" s="2">
        <v>2.5600999999999999E-2</v>
      </c>
      <c r="AA38" s="2">
        <v>2.4031E-2</v>
      </c>
      <c r="AB38" s="2">
        <v>2.3282000000000001E-2</v>
      </c>
      <c r="AC38" s="2">
        <v>2.6102E-2</v>
      </c>
      <c r="AD38" s="2">
        <v>2.724E-2</v>
      </c>
      <c r="AE38" s="2">
        <v>2.5284999999999998E-2</v>
      </c>
      <c r="AF38" s="2">
        <v>2.2807000000000001E-2</v>
      </c>
      <c r="AG38" s="2">
        <v>2.2196E-2</v>
      </c>
      <c r="AH38" s="2">
        <v>2.0813000000000002E-2</v>
      </c>
      <c r="AI38" s="2">
        <v>1.9127000000000002E-2</v>
      </c>
      <c r="AJ38" s="2">
        <v>1.8315999999999999E-2</v>
      </c>
      <c r="AK38" s="2">
        <v>1.8089999999999998E-2</v>
      </c>
      <c r="AL38" s="2">
        <v>1.8915999999999999E-2</v>
      </c>
      <c r="AM38" s="2">
        <v>1.9355000000000001E-2</v>
      </c>
      <c r="AN38" s="2">
        <v>1.9488999999999999E-2</v>
      </c>
      <c r="AO38" s="2">
        <v>1.9473000000000001E-2</v>
      </c>
      <c r="AP38" s="2">
        <v>1.8991999999999998E-2</v>
      </c>
      <c r="AQ38" s="2">
        <v>1.8374000000000001E-2</v>
      </c>
      <c r="AR38" s="2">
        <v>1.8064E-2</v>
      </c>
      <c r="AS38" s="2">
        <v>1.8208999999999999E-2</v>
      </c>
      <c r="AT38" s="2">
        <v>1.7382999999999999E-2</v>
      </c>
      <c r="AU38" s="2">
        <v>1.6601000000000001E-2</v>
      </c>
      <c r="AV38" s="2">
        <v>1.6143000000000001E-2</v>
      </c>
      <c r="AW38" s="2">
        <v>1.6185000000000001E-2</v>
      </c>
      <c r="AX38" s="2">
        <v>1.6759E-2</v>
      </c>
      <c r="AY38" s="2">
        <v>1.7604000000000002E-2</v>
      </c>
      <c r="AZ38" s="2">
        <v>1.8106000000000001E-2</v>
      </c>
      <c r="BA38" s="2">
        <v>1.8190999999999999E-2</v>
      </c>
      <c r="BB38" s="2">
        <v>1.8100999999999999E-2</v>
      </c>
      <c r="BC38" s="2">
        <v>1.7545999999999999E-2</v>
      </c>
      <c r="BD38" s="2">
        <v>1.6917000000000001E-2</v>
      </c>
      <c r="BE38" s="2">
        <v>1.6589E-2</v>
      </c>
      <c r="BF38" s="2">
        <v>1.6882000000000001E-2</v>
      </c>
      <c r="BG38" s="2">
        <v>1.7557E-2</v>
      </c>
      <c r="BH38" s="2">
        <v>1.8377999999999999E-2</v>
      </c>
      <c r="BI38" s="2">
        <v>1.9321000000000001E-2</v>
      </c>
      <c r="BJ38" s="2">
        <v>1.9643000000000001E-2</v>
      </c>
      <c r="BK38" s="2">
        <v>1.8953000000000001E-2</v>
      </c>
      <c r="BL38" s="2">
        <v>1.7817E-2</v>
      </c>
      <c r="BM38" s="2">
        <v>1.719E-2</v>
      </c>
      <c r="BN38" s="2">
        <v>1.7569000000000001E-2</v>
      </c>
      <c r="BO38" s="2">
        <v>1.8450999999999999E-2</v>
      </c>
      <c r="BP38" s="2">
        <v>1.9008000000000001E-2</v>
      </c>
      <c r="BQ38" s="2">
        <v>1.8967000000000001E-2</v>
      </c>
      <c r="BR38" s="2">
        <v>1.8950999999999999E-2</v>
      </c>
      <c r="BS38" s="2">
        <v>1.8297000000000001E-2</v>
      </c>
      <c r="BT38" s="2">
        <v>1.7589E-2</v>
      </c>
      <c r="BU38" s="2">
        <v>1.7238E-2</v>
      </c>
      <c r="BV38" s="2">
        <v>1.6652E-2</v>
      </c>
      <c r="BW38" s="2">
        <v>1.6761999999999999E-2</v>
      </c>
      <c r="BX38" s="2">
        <v>1.7063999999999999E-2</v>
      </c>
      <c r="BY38" s="2">
        <v>1.7507999999999999E-2</v>
      </c>
      <c r="BZ38" s="2">
        <v>1.7933000000000001E-2</v>
      </c>
      <c r="CA38" s="2">
        <v>1.8387000000000001E-2</v>
      </c>
      <c r="CB38" s="2">
        <v>1.8620000000000001E-2</v>
      </c>
      <c r="CC38" s="2">
        <v>1.8341E-2</v>
      </c>
      <c r="CD38" s="2">
        <v>1.8228999999999999E-2</v>
      </c>
      <c r="CE38" s="2">
        <v>1.7801000000000001E-2</v>
      </c>
      <c r="CF38" s="2">
        <v>1.7204000000000001E-2</v>
      </c>
      <c r="CG38" s="2">
        <v>1.7156000000000001E-2</v>
      </c>
      <c r="CH38" s="2">
        <v>1.7443E-2</v>
      </c>
      <c r="CI38" s="2">
        <v>1.8206E-2</v>
      </c>
      <c r="CJ38" s="2">
        <v>1.9043999999999998E-2</v>
      </c>
      <c r="CK38" s="2">
        <v>1.9456999999999999E-2</v>
      </c>
      <c r="CL38" s="2">
        <v>1.9354E-2</v>
      </c>
      <c r="CM38" s="2">
        <v>1.9143E-2</v>
      </c>
      <c r="CN38" s="2">
        <v>1.8827E-2</v>
      </c>
      <c r="CO38" s="2">
        <v>1.8422000000000001E-2</v>
      </c>
      <c r="CP38" s="2">
        <v>1.8275E-2</v>
      </c>
      <c r="CQ38" s="2">
        <v>1.8631000000000002E-2</v>
      </c>
      <c r="CR38" s="2">
        <v>1.9577000000000001E-2</v>
      </c>
      <c r="CS38" s="2">
        <v>2.0594000000000001E-2</v>
      </c>
      <c r="CT38" s="2">
        <v>2.1314E-2</v>
      </c>
      <c r="CU38" s="2">
        <v>2.162E-2</v>
      </c>
      <c r="CV38" s="2">
        <v>2.189E-2</v>
      </c>
      <c r="CW38" s="2">
        <v>2.2202E-2</v>
      </c>
      <c r="CX38" s="2">
        <v>2.2189E-2</v>
      </c>
      <c r="CY38" s="2">
        <v>2.2421E-2</v>
      </c>
      <c r="CZ38" s="2">
        <v>2.3002000000000002E-2</v>
      </c>
      <c r="DA38" s="2">
        <v>2.4284E-2</v>
      </c>
      <c r="DB38" s="2">
        <v>2.5654E-2</v>
      </c>
      <c r="DC38" s="2">
        <v>2.7751999999999999E-2</v>
      </c>
      <c r="DD38" s="2">
        <v>3.0485000000000002E-2</v>
      </c>
      <c r="DE38" s="2">
        <v>3.4849999999999999E-2</v>
      </c>
      <c r="DF38" s="2">
        <v>3.7068999999999998E-2</v>
      </c>
      <c r="DG38" s="2">
        <v>3.5647999999999999E-2</v>
      </c>
      <c r="DH38" s="2">
        <v>3.2594999999999999E-2</v>
      </c>
      <c r="DI38" s="2">
        <v>3.3034000000000001E-2</v>
      </c>
      <c r="DJ38" s="2">
        <v>3.2953999999999997E-2</v>
      </c>
      <c r="DK38" s="2">
        <v>3.2041E-2</v>
      </c>
      <c r="DL38" s="2">
        <v>3.3843999999999999E-2</v>
      </c>
      <c r="DM38" s="2">
        <v>3.4853000000000002E-2</v>
      </c>
      <c r="DN38" s="2">
        <v>3.4474999999999999E-2</v>
      </c>
      <c r="DO38" s="2">
        <v>3.6484000000000003E-2</v>
      </c>
      <c r="DP38" s="2">
        <v>3.7194999999999999E-2</v>
      </c>
      <c r="DQ38" s="2">
        <v>3.9475000000000003E-2</v>
      </c>
      <c r="DR38" s="2">
        <v>4.3462000000000001E-2</v>
      </c>
      <c r="DS38" s="2">
        <v>4.5395999999999999E-2</v>
      </c>
      <c r="DT38" s="2">
        <v>4.4441000000000001E-2</v>
      </c>
      <c r="DU38" s="2">
        <v>4.2723999999999998E-2</v>
      </c>
      <c r="DV38" s="2">
        <v>4.0573999999999999E-2</v>
      </c>
      <c r="DW38" s="2">
        <v>3.7250999999999999E-2</v>
      </c>
      <c r="DX38" s="2">
        <v>3.3048000000000001E-2</v>
      </c>
      <c r="DY38" s="2">
        <v>3.2689000000000003E-2</v>
      </c>
      <c r="DZ38" s="2">
        <v>3.4798000000000003E-2</v>
      </c>
      <c r="EA38" s="2">
        <v>3.6243999999999998E-2</v>
      </c>
      <c r="EB38" s="2">
        <v>3.7777999999999999E-2</v>
      </c>
      <c r="EC38" s="2">
        <v>3.7364000000000001E-2</v>
      </c>
      <c r="ED38" s="2">
        <v>3.9598000000000001E-2</v>
      </c>
      <c r="EE38" s="2">
        <v>4.0948999999999999E-2</v>
      </c>
      <c r="EF38" s="2">
        <v>4.1362999999999997E-2</v>
      </c>
      <c r="EG38" s="2">
        <v>3.9144999999999999E-2</v>
      </c>
      <c r="EH38" s="2">
        <v>3.8545000000000003E-2</v>
      </c>
      <c r="EI38" s="2">
        <v>3.7712000000000002E-2</v>
      </c>
      <c r="EJ38" s="2">
        <v>3.7905000000000001E-2</v>
      </c>
      <c r="EK38" s="2">
        <v>3.4088E-2</v>
      </c>
      <c r="EL38" s="2">
        <v>3.0429999999999999E-2</v>
      </c>
      <c r="EM38" s="2">
        <v>2.6144000000000001E-2</v>
      </c>
      <c r="EN38" s="2">
        <v>2.7264E-2</v>
      </c>
      <c r="EO38" s="2">
        <v>2.8738E-2</v>
      </c>
      <c r="EP38" s="2">
        <v>2.7326E-2</v>
      </c>
      <c r="EQ38" s="2">
        <v>2.8863E-2</v>
      </c>
      <c r="ER38" s="2">
        <v>3.7498999999999998E-2</v>
      </c>
      <c r="ES38" s="2">
        <v>3.4751999999999998E-2</v>
      </c>
      <c r="ET38" s="2">
        <v>3.3141999999999998E-2</v>
      </c>
      <c r="EU38" s="2">
        <v>3.4806999999999998E-2</v>
      </c>
      <c r="EV38" s="2">
        <v>3.2832E-2</v>
      </c>
      <c r="EW38" s="2">
        <v>2.9491E-2</v>
      </c>
      <c r="EX38" s="2">
        <v>2.7094E-2</v>
      </c>
      <c r="EY38" s="2">
        <v>2.878E-2</v>
      </c>
      <c r="EZ38" s="2">
        <v>2.4858000000000002E-2</v>
      </c>
      <c r="FA38" s="2">
        <v>2.7848999999999999E-2</v>
      </c>
      <c r="FB38" s="2">
        <v>2.9020000000000001E-2</v>
      </c>
      <c r="FC38" s="2">
        <v>2.5829000000000001E-2</v>
      </c>
      <c r="FD38" s="2">
        <v>2.6372E-2</v>
      </c>
      <c r="FE38" s="2">
        <v>2.7094E-2</v>
      </c>
      <c r="FF38" s="2">
        <v>2.8167000000000001E-2</v>
      </c>
      <c r="FG38" s="2">
        <v>3.057E-2</v>
      </c>
      <c r="FH38" s="2">
        <v>3.5205E-2</v>
      </c>
      <c r="FI38" s="2">
        <v>3.9523000000000003E-2</v>
      </c>
      <c r="FJ38" s="2">
        <v>3.7849000000000001E-2</v>
      </c>
      <c r="FK38" s="2">
        <v>3.1029000000000001E-2</v>
      </c>
      <c r="FL38" s="2">
        <v>2.5808999999999999E-2</v>
      </c>
      <c r="FM38" s="2">
        <v>2.3186999999999999E-2</v>
      </c>
      <c r="FN38" s="2">
        <v>2.2172000000000001E-2</v>
      </c>
      <c r="FO38" s="2">
        <v>2.0268000000000001E-2</v>
      </c>
      <c r="FP38" s="2">
        <v>2.1950000000000001E-2</v>
      </c>
      <c r="FQ38" s="2">
        <v>2.3616999999999999E-2</v>
      </c>
      <c r="FR38" s="2">
        <v>2.3154999999999999E-2</v>
      </c>
      <c r="FS38" s="2">
        <v>2.3879999999999998E-2</v>
      </c>
      <c r="FT38" s="2">
        <v>2.2849000000000001E-2</v>
      </c>
      <c r="FU38" s="2">
        <v>2.2068000000000001E-2</v>
      </c>
      <c r="FV38" s="2">
        <v>2.1381000000000001E-2</v>
      </c>
      <c r="FW38" s="2">
        <v>2.0944000000000001E-2</v>
      </c>
      <c r="FX38" s="2">
        <v>2.0251999999999999E-2</v>
      </c>
      <c r="FY38" s="2">
        <v>1.9591999999999998E-2</v>
      </c>
      <c r="FZ38" s="2">
        <v>1.8506999999999999E-2</v>
      </c>
      <c r="GA38" s="2">
        <v>1.8318999999999998E-2</v>
      </c>
      <c r="GB38" s="2">
        <v>1.8402999999999999E-2</v>
      </c>
      <c r="GC38" s="2">
        <v>2.0105000000000001E-2</v>
      </c>
      <c r="GD38" s="2">
        <v>2.0618000000000001E-2</v>
      </c>
      <c r="GE38" s="2">
        <v>2.1346E-2</v>
      </c>
      <c r="GF38" s="2">
        <v>2.2311999999999999E-2</v>
      </c>
      <c r="GG38" s="2">
        <v>2.1755E-2</v>
      </c>
      <c r="GH38" s="2">
        <v>2.1264999999999999E-2</v>
      </c>
      <c r="GI38" s="2">
        <v>1.9396E-2</v>
      </c>
      <c r="GJ38" s="2">
        <v>1.6899000000000001E-2</v>
      </c>
      <c r="GK38" s="2">
        <v>1.6053000000000001E-2</v>
      </c>
      <c r="GL38" s="2">
        <v>1.6108999999999998E-2</v>
      </c>
      <c r="GM38" s="2">
        <v>1.7498E-2</v>
      </c>
      <c r="GN38" s="2">
        <v>1.8428E-2</v>
      </c>
      <c r="GO38" s="2">
        <v>1.8758E-2</v>
      </c>
      <c r="GP38" s="2">
        <v>1.8752999999999999E-2</v>
      </c>
      <c r="GQ38" s="2">
        <v>1.8852000000000001E-2</v>
      </c>
      <c r="GR38" s="2">
        <v>1.8283000000000001E-2</v>
      </c>
      <c r="GS38" s="2">
        <v>1.8008E-2</v>
      </c>
      <c r="GT38" s="2">
        <v>1.8013000000000001E-2</v>
      </c>
      <c r="GU38" s="2">
        <v>1.7735000000000001E-2</v>
      </c>
      <c r="GV38" s="2">
        <v>1.7526E-2</v>
      </c>
      <c r="GW38" s="2">
        <v>1.7628999999999999E-2</v>
      </c>
      <c r="GX38" s="2">
        <v>1.7908E-2</v>
      </c>
      <c r="GY38" s="2">
        <v>1.8402000000000002E-2</v>
      </c>
      <c r="GZ38" s="2">
        <v>1.8922999999999999E-2</v>
      </c>
      <c r="HA38" s="2">
        <v>1.9375E-2</v>
      </c>
      <c r="HB38" s="2">
        <v>2.1248E-2</v>
      </c>
      <c r="HC38" s="2">
        <v>2.7636000000000001E-2</v>
      </c>
      <c r="HD38" s="2">
        <v>3.1101E-2</v>
      </c>
      <c r="HE38" s="2">
        <v>3.5605999999999999E-2</v>
      </c>
      <c r="HF38" s="2">
        <v>3.1241999999999999E-2</v>
      </c>
      <c r="HG38" s="2">
        <v>2.921E-2</v>
      </c>
      <c r="HH38" s="2">
        <v>2.5836999999999999E-2</v>
      </c>
      <c r="HI38" s="2">
        <v>2.3196999999999999E-2</v>
      </c>
      <c r="HJ38" s="2">
        <v>2.1897E-2</v>
      </c>
      <c r="HK38" s="2">
        <v>2.0548E-2</v>
      </c>
      <c r="HL38" s="2">
        <v>1.9923E-2</v>
      </c>
      <c r="HM38" s="2">
        <v>1.8731999999999999E-2</v>
      </c>
      <c r="HN38" s="2">
        <v>1.8325999999999999E-2</v>
      </c>
      <c r="HO38" s="2">
        <v>1.8707000000000001E-2</v>
      </c>
      <c r="HP38" s="2">
        <v>1.8357999999999999E-2</v>
      </c>
      <c r="HQ38" s="2">
        <v>1.8127000000000001E-2</v>
      </c>
      <c r="HR38" s="2">
        <v>1.7357000000000001E-2</v>
      </c>
      <c r="HS38" s="2">
        <v>1.7373E-2</v>
      </c>
      <c r="HT38" s="2">
        <v>1.9578000000000002E-2</v>
      </c>
      <c r="HU38" s="2">
        <v>1.8700999999999999E-2</v>
      </c>
      <c r="HV38" s="2">
        <v>1.9698E-2</v>
      </c>
      <c r="HW38" s="2">
        <v>1.8558999999999999E-2</v>
      </c>
      <c r="HX38" s="2">
        <v>1.9674000000000001E-2</v>
      </c>
      <c r="HY38" s="2">
        <v>2.1455999999999999E-2</v>
      </c>
      <c r="HZ38" s="2">
        <v>2.6613000000000001E-2</v>
      </c>
      <c r="IA38" s="2">
        <v>3.4611999999999997E-2</v>
      </c>
      <c r="IB38" s="2">
        <v>3.9694E-2</v>
      </c>
      <c r="IC38" s="2">
        <v>4.7523999999999997E-2</v>
      </c>
      <c r="ID38" s="2">
        <v>5.5205999999999998E-2</v>
      </c>
      <c r="IE38" s="2">
        <v>5.9582000000000003E-2</v>
      </c>
      <c r="IF38" s="2">
        <v>5.6424000000000002E-2</v>
      </c>
      <c r="IG38" s="2">
        <v>5.6551999999999998E-2</v>
      </c>
      <c r="IH38" s="2">
        <v>2.1462999999999999E-2</v>
      </c>
      <c r="II38" s="2">
        <v>2.1142000000000001E-2</v>
      </c>
      <c r="IJ38" s="2">
        <v>2.0152E-2</v>
      </c>
      <c r="IK38" s="2">
        <v>1.9980000000000001E-2</v>
      </c>
      <c r="IL38" s="2">
        <v>1.9375E-2</v>
      </c>
      <c r="IM38" s="2">
        <v>1.9671000000000001E-2</v>
      </c>
      <c r="IN38" s="2">
        <v>1.8731999999999999E-2</v>
      </c>
      <c r="IO38" s="2">
        <v>1.9044999999999999E-2</v>
      </c>
      <c r="IP38" s="2">
        <v>1.7659000000000001E-2</v>
      </c>
      <c r="IQ38" s="2">
        <v>1.7253000000000001E-2</v>
      </c>
      <c r="IR38" s="2">
        <v>1.7741E-2</v>
      </c>
      <c r="IS38" s="2">
        <v>1.7028999999999999E-2</v>
      </c>
      <c r="IT38" s="2">
        <v>1.6872999999999999E-2</v>
      </c>
      <c r="IU38" s="2">
        <v>1.6886999999999999E-2</v>
      </c>
      <c r="IV38" s="2">
        <v>1.7002E-2</v>
      </c>
      <c r="IW38" s="2">
        <v>1.7238E-2</v>
      </c>
      <c r="IX38" s="2">
        <v>1.7238E-2</v>
      </c>
      <c r="IY38" s="2">
        <v>1.8447000000000002E-2</v>
      </c>
      <c r="IZ38" s="2">
        <v>1.8367999999999999E-2</v>
      </c>
      <c r="JA38" s="2">
        <v>1.8367999999999999E-2</v>
      </c>
      <c r="JB38" s="2">
        <v>1.8367999999999999E-2</v>
      </c>
      <c r="JC38" s="2">
        <v>1.8367999999999999E-2</v>
      </c>
      <c r="JD38" s="2">
        <f t="shared" si="0"/>
        <v>13</v>
      </c>
    </row>
    <row r="39" spans="1:264" x14ac:dyDescent="0.2">
      <c r="A39" t="s">
        <v>18</v>
      </c>
      <c r="B39" s="2">
        <v>1.5205E-2</v>
      </c>
      <c r="C39" s="2">
        <v>6.4285999999999996E-2</v>
      </c>
      <c r="D39" s="2">
        <v>8.6745000000000003E-2</v>
      </c>
      <c r="E39" s="2">
        <v>9.8572000000000007E-2</v>
      </c>
      <c r="F39" s="2">
        <v>9.2872999999999997E-2</v>
      </c>
      <c r="G39" s="2">
        <v>8.2131999999999997E-2</v>
      </c>
      <c r="H39" s="2">
        <v>8.5849999999999996E-2</v>
      </c>
      <c r="I39" s="2">
        <v>7.7423000000000006E-2</v>
      </c>
      <c r="J39" s="2">
        <v>5.9954E-2</v>
      </c>
      <c r="K39" s="2">
        <v>5.2318000000000003E-2</v>
      </c>
      <c r="L39" s="2">
        <v>5.3574999999999998E-2</v>
      </c>
      <c r="M39" s="2">
        <v>4.4995E-2</v>
      </c>
      <c r="N39" s="2">
        <v>3.4211999999999999E-2</v>
      </c>
      <c r="O39" s="2">
        <v>3.0772000000000001E-2</v>
      </c>
      <c r="P39" s="2">
        <v>2.7285E-2</v>
      </c>
      <c r="Q39" s="2">
        <v>2.8864000000000001E-2</v>
      </c>
      <c r="R39" s="2">
        <v>2.7546999999999999E-2</v>
      </c>
      <c r="S39" s="2">
        <v>2.6369E-2</v>
      </c>
      <c r="T39" s="2">
        <v>2.5760999999999999E-2</v>
      </c>
      <c r="U39" s="2">
        <v>2.2009000000000001E-2</v>
      </c>
      <c r="V39" s="2">
        <v>1.9646E-2</v>
      </c>
      <c r="W39" s="2">
        <v>1.8447999999999999E-2</v>
      </c>
      <c r="X39" s="2">
        <v>1.8429000000000001E-2</v>
      </c>
      <c r="Y39" s="2">
        <v>1.8408999999999998E-2</v>
      </c>
      <c r="Z39" s="2">
        <v>1.8478000000000001E-2</v>
      </c>
      <c r="AA39" s="2">
        <v>1.7476999999999999E-2</v>
      </c>
      <c r="AB39" s="2">
        <v>1.6344999999999998E-2</v>
      </c>
      <c r="AC39" s="2">
        <v>1.7434000000000002E-2</v>
      </c>
      <c r="AD39" s="2">
        <v>1.8495000000000001E-2</v>
      </c>
      <c r="AE39" s="2">
        <v>1.7968000000000001E-2</v>
      </c>
      <c r="AF39" s="2">
        <v>1.6646999999999999E-2</v>
      </c>
      <c r="AG39" s="2">
        <v>1.6226000000000001E-2</v>
      </c>
      <c r="AH39" s="2">
        <v>1.5935999999999999E-2</v>
      </c>
      <c r="AI39" s="2">
        <v>1.5398E-2</v>
      </c>
      <c r="AJ39" s="2">
        <v>1.5657000000000001E-2</v>
      </c>
      <c r="AK39" s="2">
        <v>1.5994000000000001E-2</v>
      </c>
      <c r="AL39" s="2">
        <v>1.686E-2</v>
      </c>
      <c r="AM39" s="2">
        <v>1.6951000000000001E-2</v>
      </c>
      <c r="AN39" s="2">
        <v>1.6330999999999998E-2</v>
      </c>
      <c r="AO39" s="2">
        <v>1.6128E-2</v>
      </c>
      <c r="AP39" s="2">
        <v>1.5844E-2</v>
      </c>
      <c r="AQ39" s="2">
        <v>1.5410999999999999E-2</v>
      </c>
      <c r="AR39" s="2">
        <v>1.4963000000000001E-2</v>
      </c>
      <c r="AS39" s="2">
        <v>1.5247999999999999E-2</v>
      </c>
      <c r="AT39" s="2">
        <v>1.5865000000000001E-2</v>
      </c>
      <c r="AU39" s="2">
        <v>1.6792000000000001E-2</v>
      </c>
      <c r="AV39" s="2">
        <v>1.8006999999999999E-2</v>
      </c>
      <c r="AW39" s="2">
        <v>1.9439999999999999E-2</v>
      </c>
      <c r="AX39" s="2">
        <v>2.0466999999999999E-2</v>
      </c>
      <c r="AY39" s="2">
        <v>2.0171999999999999E-2</v>
      </c>
      <c r="AZ39" s="2">
        <v>1.9279000000000001E-2</v>
      </c>
      <c r="BA39" s="2">
        <v>1.805E-2</v>
      </c>
      <c r="BB39" s="2">
        <v>1.7509E-2</v>
      </c>
      <c r="BC39" s="2">
        <v>1.823E-2</v>
      </c>
      <c r="BD39" s="2">
        <v>1.9479E-2</v>
      </c>
      <c r="BE39" s="2">
        <v>2.0102999999999999E-2</v>
      </c>
      <c r="BF39" s="2">
        <v>2.1196E-2</v>
      </c>
      <c r="BG39" s="2">
        <v>2.1994E-2</v>
      </c>
      <c r="BH39" s="2">
        <v>2.1541000000000001E-2</v>
      </c>
      <c r="BI39" s="2">
        <v>2.0941000000000001E-2</v>
      </c>
      <c r="BJ39" s="2">
        <v>2.1003999999999998E-2</v>
      </c>
      <c r="BK39" s="2">
        <v>2.1108999999999999E-2</v>
      </c>
      <c r="BL39" s="2">
        <v>1.9833E-2</v>
      </c>
      <c r="BM39" s="2">
        <v>1.898E-2</v>
      </c>
      <c r="BN39" s="2">
        <v>2.0220999999999999E-2</v>
      </c>
      <c r="BO39" s="2">
        <v>2.1690999999999998E-2</v>
      </c>
      <c r="BP39" s="2">
        <v>2.1770000000000001E-2</v>
      </c>
      <c r="BQ39" s="2">
        <v>2.1128999999999998E-2</v>
      </c>
      <c r="BR39" s="2">
        <v>2.1874000000000001E-2</v>
      </c>
      <c r="BS39" s="2">
        <v>2.2747E-2</v>
      </c>
      <c r="BT39" s="2">
        <v>2.2124000000000001E-2</v>
      </c>
      <c r="BU39" s="2">
        <v>2.2360000000000001E-2</v>
      </c>
      <c r="BV39" s="2">
        <v>2.2856000000000001E-2</v>
      </c>
      <c r="BW39" s="2">
        <v>2.2616000000000001E-2</v>
      </c>
      <c r="BX39" s="2">
        <v>2.2303E-2</v>
      </c>
      <c r="BY39" s="2">
        <v>2.2624999999999999E-2</v>
      </c>
      <c r="BZ39" s="2">
        <v>2.3656E-2</v>
      </c>
      <c r="CA39" s="2">
        <v>2.5002E-2</v>
      </c>
      <c r="CB39" s="2">
        <v>2.5656999999999999E-2</v>
      </c>
      <c r="CC39" s="2">
        <v>2.6138000000000002E-2</v>
      </c>
      <c r="CD39" s="2">
        <v>2.7354E-2</v>
      </c>
      <c r="CE39" s="2">
        <v>2.7647000000000001E-2</v>
      </c>
      <c r="CF39" s="2">
        <v>2.7130000000000001E-2</v>
      </c>
      <c r="CG39" s="2">
        <v>2.7792000000000001E-2</v>
      </c>
      <c r="CH39" s="2">
        <v>2.9048000000000001E-2</v>
      </c>
      <c r="CI39" s="2">
        <v>3.0714999999999999E-2</v>
      </c>
      <c r="CJ39" s="2">
        <v>3.2162000000000003E-2</v>
      </c>
      <c r="CK39" s="2">
        <v>3.322E-2</v>
      </c>
      <c r="CL39" s="2">
        <v>3.4021999999999997E-2</v>
      </c>
      <c r="CM39" s="2">
        <v>3.4306000000000003E-2</v>
      </c>
      <c r="CN39" s="2">
        <v>3.4651000000000001E-2</v>
      </c>
      <c r="CO39" s="2">
        <v>3.5762000000000002E-2</v>
      </c>
      <c r="CP39" s="2">
        <v>3.8008E-2</v>
      </c>
      <c r="CQ39" s="2">
        <v>4.0510999999999998E-2</v>
      </c>
      <c r="CR39" s="2">
        <v>4.2143E-2</v>
      </c>
      <c r="CS39" s="2">
        <v>4.3822E-2</v>
      </c>
      <c r="CT39" s="2">
        <v>4.4578E-2</v>
      </c>
      <c r="CU39" s="2">
        <v>4.3293999999999999E-2</v>
      </c>
      <c r="CV39" s="2">
        <v>4.0613999999999997E-2</v>
      </c>
      <c r="CW39" s="2">
        <v>4.0348000000000002E-2</v>
      </c>
      <c r="CX39" s="2">
        <v>4.07E-2</v>
      </c>
      <c r="CY39" s="2">
        <v>4.0874000000000001E-2</v>
      </c>
      <c r="CZ39" s="2">
        <v>3.9170999999999997E-2</v>
      </c>
      <c r="DA39" s="2">
        <v>4.0189000000000002E-2</v>
      </c>
      <c r="DB39" s="2">
        <v>4.1947999999999999E-2</v>
      </c>
      <c r="DC39" s="2">
        <v>4.2079999999999999E-2</v>
      </c>
      <c r="DD39" s="2">
        <v>4.0797E-2</v>
      </c>
      <c r="DE39" s="2">
        <v>4.0555000000000001E-2</v>
      </c>
      <c r="DF39" s="2">
        <v>3.9074999999999999E-2</v>
      </c>
      <c r="DG39" s="2">
        <v>3.5915000000000002E-2</v>
      </c>
      <c r="DH39" s="2">
        <v>3.2652E-2</v>
      </c>
      <c r="DI39" s="2">
        <v>3.1146E-2</v>
      </c>
      <c r="DJ39" s="2">
        <v>2.9045999999999999E-2</v>
      </c>
      <c r="DK39" s="2">
        <v>2.7675999999999999E-2</v>
      </c>
      <c r="DL39" s="2">
        <v>2.5531000000000002E-2</v>
      </c>
      <c r="DM39" s="2">
        <v>2.4277E-2</v>
      </c>
      <c r="DN39" s="2">
        <v>2.3326E-2</v>
      </c>
      <c r="DO39" s="2">
        <v>2.3071000000000001E-2</v>
      </c>
      <c r="DP39" s="2">
        <v>2.2096999999999999E-2</v>
      </c>
      <c r="DQ39" s="2">
        <v>2.0714E-2</v>
      </c>
      <c r="DR39" s="2">
        <v>2.0646000000000001E-2</v>
      </c>
      <c r="DS39" s="2">
        <v>2.1322000000000001E-2</v>
      </c>
      <c r="DT39" s="2">
        <v>2.0421999999999999E-2</v>
      </c>
      <c r="DU39" s="2">
        <v>1.9903000000000001E-2</v>
      </c>
      <c r="DV39" s="2">
        <v>1.9609999999999999E-2</v>
      </c>
      <c r="DW39" s="2">
        <v>1.8360999999999999E-2</v>
      </c>
      <c r="DX39" s="2">
        <v>1.7899000000000002E-2</v>
      </c>
      <c r="DY39" s="2">
        <v>1.9279000000000001E-2</v>
      </c>
      <c r="DZ39" s="2">
        <v>1.8235000000000001E-2</v>
      </c>
      <c r="EA39" s="2">
        <v>1.8623000000000001E-2</v>
      </c>
      <c r="EB39" s="2">
        <v>1.9476E-2</v>
      </c>
      <c r="EC39" s="2">
        <v>1.8438E-2</v>
      </c>
      <c r="ED39" s="2">
        <v>1.8016999999999998E-2</v>
      </c>
      <c r="EE39" s="2">
        <v>1.7825000000000001E-2</v>
      </c>
      <c r="EF39" s="2">
        <v>1.8031999999999999E-2</v>
      </c>
      <c r="EG39" s="2">
        <v>1.7794000000000001E-2</v>
      </c>
      <c r="EH39" s="2">
        <v>1.7479999999999999E-2</v>
      </c>
      <c r="EI39" s="2">
        <v>1.7821E-2</v>
      </c>
      <c r="EJ39" s="2">
        <v>1.7245E-2</v>
      </c>
      <c r="EK39" s="2">
        <v>1.6233999999999998E-2</v>
      </c>
      <c r="EL39" s="2">
        <v>1.5827999999999998E-2</v>
      </c>
      <c r="EM39" s="2">
        <v>1.5765999999999999E-2</v>
      </c>
      <c r="EN39" s="2">
        <v>1.6132000000000001E-2</v>
      </c>
      <c r="EO39" s="2">
        <v>1.5847E-2</v>
      </c>
      <c r="EP39" s="2">
        <v>1.5261E-2</v>
      </c>
      <c r="EQ39" s="2">
        <v>1.559E-2</v>
      </c>
      <c r="ER39" s="2">
        <v>1.6618999999999998E-2</v>
      </c>
      <c r="ES39" s="2">
        <v>1.6982000000000001E-2</v>
      </c>
      <c r="ET39" s="2">
        <v>1.7465000000000001E-2</v>
      </c>
      <c r="EU39" s="2">
        <v>1.8148000000000001E-2</v>
      </c>
      <c r="EV39" s="2">
        <v>1.8128999999999999E-2</v>
      </c>
      <c r="EW39" s="2">
        <v>1.7801999999999998E-2</v>
      </c>
      <c r="EX39" s="2">
        <v>1.7856E-2</v>
      </c>
      <c r="EY39" s="2">
        <v>1.7468999999999998E-2</v>
      </c>
      <c r="EZ39" s="2">
        <v>1.7802999999999999E-2</v>
      </c>
      <c r="FA39" s="2">
        <v>1.8235999999999999E-2</v>
      </c>
      <c r="FB39" s="2">
        <v>1.7693E-2</v>
      </c>
      <c r="FC39" s="2">
        <v>1.7562000000000001E-2</v>
      </c>
      <c r="FD39" s="2">
        <v>1.6830000000000001E-2</v>
      </c>
      <c r="FE39" s="2">
        <v>1.6895E-2</v>
      </c>
      <c r="FF39" s="2">
        <v>1.7655000000000001E-2</v>
      </c>
      <c r="FG39" s="2">
        <v>1.8422999999999998E-2</v>
      </c>
      <c r="FH39" s="2">
        <v>1.9765999999999999E-2</v>
      </c>
      <c r="FI39" s="2">
        <v>1.9503E-2</v>
      </c>
      <c r="FJ39" s="2">
        <v>1.83E-2</v>
      </c>
      <c r="FK39" s="2">
        <v>1.7396999999999999E-2</v>
      </c>
      <c r="FL39" s="2">
        <v>1.6733999999999999E-2</v>
      </c>
      <c r="FM39" s="2">
        <v>1.7516E-2</v>
      </c>
      <c r="FN39" s="2">
        <v>1.7631999999999998E-2</v>
      </c>
      <c r="FO39" s="2">
        <v>1.7260999999999999E-2</v>
      </c>
      <c r="FP39" s="2">
        <v>1.7448999999999999E-2</v>
      </c>
      <c r="FQ39" s="2">
        <v>1.7106E-2</v>
      </c>
      <c r="FR39" s="2">
        <v>1.7935E-2</v>
      </c>
      <c r="FS39" s="2">
        <v>1.8075000000000001E-2</v>
      </c>
      <c r="FT39" s="2">
        <v>1.7988000000000001E-2</v>
      </c>
      <c r="FU39" s="2">
        <v>1.7479999999999999E-2</v>
      </c>
      <c r="FV39" s="2">
        <v>1.7013E-2</v>
      </c>
      <c r="FW39" s="2">
        <v>1.7166000000000001E-2</v>
      </c>
      <c r="FX39" s="2">
        <v>1.6926E-2</v>
      </c>
      <c r="FY39" s="2">
        <v>1.7395000000000001E-2</v>
      </c>
      <c r="FZ39" s="2">
        <v>1.7398E-2</v>
      </c>
      <c r="GA39" s="2">
        <v>1.7149999999999999E-2</v>
      </c>
      <c r="GB39" s="2">
        <v>1.7052000000000001E-2</v>
      </c>
      <c r="GC39" s="2">
        <v>1.6988E-2</v>
      </c>
      <c r="GD39" s="2">
        <v>1.7385999999999999E-2</v>
      </c>
      <c r="GE39" s="2">
        <v>1.8103000000000001E-2</v>
      </c>
      <c r="GF39" s="2">
        <v>1.9273999999999999E-2</v>
      </c>
      <c r="GG39" s="2">
        <v>1.9913E-2</v>
      </c>
      <c r="GH39" s="2">
        <v>1.9737999999999999E-2</v>
      </c>
      <c r="GI39" s="2">
        <v>1.8741000000000001E-2</v>
      </c>
      <c r="GJ39" s="2">
        <v>1.7580999999999999E-2</v>
      </c>
      <c r="GK39" s="2">
        <v>1.7333000000000001E-2</v>
      </c>
      <c r="GL39" s="2">
        <v>1.7385999999999999E-2</v>
      </c>
      <c r="GM39" s="2">
        <v>1.7999000000000001E-2</v>
      </c>
      <c r="GN39" s="2">
        <v>1.8402000000000002E-2</v>
      </c>
      <c r="GO39" s="2">
        <v>1.8027000000000001E-2</v>
      </c>
      <c r="GP39" s="2">
        <v>1.8342000000000001E-2</v>
      </c>
      <c r="GQ39" s="2">
        <v>1.8259000000000001E-2</v>
      </c>
      <c r="GR39" s="2">
        <v>1.8224000000000001E-2</v>
      </c>
      <c r="GS39" s="2">
        <v>1.8433000000000001E-2</v>
      </c>
      <c r="GT39" s="2">
        <v>1.8540000000000001E-2</v>
      </c>
      <c r="GU39" s="2">
        <v>1.8447999999999999E-2</v>
      </c>
      <c r="GV39" s="2">
        <v>1.8776999999999999E-2</v>
      </c>
      <c r="GW39" s="2">
        <v>1.8733E-2</v>
      </c>
      <c r="GX39" s="2">
        <v>2.6526000000000001E-2</v>
      </c>
      <c r="GY39" s="2">
        <v>4.1142999999999999E-2</v>
      </c>
      <c r="GZ39" s="2">
        <v>5.0749000000000002E-2</v>
      </c>
      <c r="HA39" s="2">
        <v>5.1650000000000001E-2</v>
      </c>
      <c r="HB39" s="2">
        <v>5.2774000000000001E-2</v>
      </c>
      <c r="HC39" s="2">
        <v>4.7863000000000003E-2</v>
      </c>
      <c r="HD39" s="2">
        <v>4.6464999999999999E-2</v>
      </c>
      <c r="HE39" s="2">
        <v>3.8447000000000002E-2</v>
      </c>
      <c r="HF39" s="2">
        <v>3.7482000000000001E-2</v>
      </c>
      <c r="HG39" s="2">
        <v>4.2673999999999997E-2</v>
      </c>
      <c r="HH39" s="2">
        <v>4.5005000000000003E-2</v>
      </c>
      <c r="HI39" s="2">
        <v>4.9201000000000002E-2</v>
      </c>
      <c r="HJ39" s="2">
        <v>4.1331E-2</v>
      </c>
      <c r="HK39" s="2">
        <v>4.0812000000000001E-2</v>
      </c>
      <c r="HL39" s="2">
        <v>3.3893E-2</v>
      </c>
      <c r="HM39" s="2">
        <v>3.0093999999999999E-2</v>
      </c>
      <c r="HN39" s="2">
        <v>2.7453000000000002E-2</v>
      </c>
      <c r="HO39" s="2">
        <v>2.7092999999999999E-2</v>
      </c>
      <c r="HP39" s="2">
        <v>2.5042999999999999E-2</v>
      </c>
      <c r="HQ39" s="2">
        <v>2.4170000000000001E-2</v>
      </c>
      <c r="HR39" s="2">
        <v>2.5283E-2</v>
      </c>
      <c r="HS39" s="2">
        <v>2.2800999999999998E-2</v>
      </c>
      <c r="HT39" s="2">
        <v>2.2616000000000001E-2</v>
      </c>
      <c r="HU39" s="2">
        <v>2.4195000000000001E-2</v>
      </c>
      <c r="HV39" s="2">
        <v>2.8875999999999999E-2</v>
      </c>
      <c r="HW39" s="2">
        <v>2.9655999999999998E-2</v>
      </c>
      <c r="HX39" s="2">
        <v>3.1592000000000002E-2</v>
      </c>
      <c r="HY39" s="2">
        <v>3.3298000000000001E-2</v>
      </c>
      <c r="HZ39" s="2">
        <v>3.4715000000000003E-2</v>
      </c>
      <c r="IA39" s="2">
        <v>2.7699999999999999E-2</v>
      </c>
      <c r="IB39" s="2">
        <v>2.4483999999999999E-2</v>
      </c>
      <c r="IC39" s="2">
        <v>1.9744999999999999E-2</v>
      </c>
      <c r="ID39" s="2">
        <v>2.3158000000000002E-2</v>
      </c>
      <c r="IE39" s="2">
        <v>3.3145000000000001E-2</v>
      </c>
      <c r="IF39" s="2">
        <v>4.1377999999999998E-2</v>
      </c>
      <c r="IG39" s="2">
        <v>4.4359999999999997E-2</v>
      </c>
      <c r="IH39" s="2">
        <v>3.5070999999999998E-2</v>
      </c>
      <c r="II39" s="2">
        <v>2.9770000000000001E-2</v>
      </c>
      <c r="IJ39" s="2">
        <v>2.8209000000000001E-2</v>
      </c>
      <c r="IK39" s="2">
        <v>2.9014000000000002E-2</v>
      </c>
      <c r="IL39" s="2">
        <v>3.2747999999999999E-2</v>
      </c>
      <c r="IM39" s="2">
        <v>3.2747999999999999E-2</v>
      </c>
      <c r="IN39" s="2">
        <v>3.9927999999999998E-2</v>
      </c>
      <c r="IO39" s="2">
        <v>4.3361999999999998E-2</v>
      </c>
      <c r="IP39" s="2">
        <v>2.1836999999999999E-2</v>
      </c>
      <c r="IQ39" s="2">
        <v>2.1732000000000001E-2</v>
      </c>
      <c r="IR39" s="2">
        <v>2.1457E-2</v>
      </c>
      <c r="IS39" s="2">
        <v>2.0781999999999998E-2</v>
      </c>
      <c r="IT39" s="2">
        <v>2.068E-2</v>
      </c>
      <c r="IU39" s="2">
        <v>2.068E-2</v>
      </c>
      <c r="IV39" s="2">
        <v>2.2176999999999999E-2</v>
      </c>
      <c r="IW39" s="2">
        <v>2.2644999999999998E-2</v>
      </c>
      <c r="IX39" s="2">
        <v>2.2644999999999998E-2</v>
      </c>
      <c r="IY39" s="2">
        <v>2.2644999999999998E-2</v>
      </c>
      <c r="IZ39" s="2">
        <v>2.2644999999999998E-2</v>
      </c>
      <c r="JA39" s="2">
        <v>2.2644999999999998E-2</v>
      </c>
      <c r="JB39" s="2">
        <v>2.2644999999999998E-2</v>
      </c>
      <c r="JC39" s="2">
        <v>2.2644999999999998E-2</v>
      </c>
      <c r="JD39" s="2">
        <f t="shared" si="0"/>
        <v>13</v>
      </c>
    </row>
    <row r="40" spans="1:264" x14ac:dyDescent="0.2">
      <c r="A40" t="s">
        <v>43</v>
      </c>
      <c r="B40" s="2">
        <v>2.7149E-2</v>
      </c>
      <c r="C40" s="2">
        <v>0.16125600000000001</v>
      </c>
      <c r="D40" s="2">
        <v>0.19885900000000001</v>
      </c>
      <c r="E40" s="2">
        <v>0.17843500000000001</v>
      </c>
      <c r="F40" s="2">
        <v>0.13997299999999999</v>
      </c>
      <c r="G40" s="2">
        <v>0.101419</v>
      </c>
      <c r="H40" s="2">
        <v>9.2299999999999993E-2</v>
      </c>
      <c r="I40" s="2">
        <v>9.0806999999999999E-2</v>
      </c>
      <c r="J40" s="2">
        <v>6.5651000000000001E-2</v>
      </c>
      <c r="K40" s="2">
        <v>5.5903000000000001E-2</v>
      </c>
      <c r="L40" s="2">
        <v>4.2749000000000002E-2</v>
      </c>
      <c r="M40" s="2">
        <v>3.2892999999999999E-2</v>
      </c>
      <c r="N40" s="2">
        <v>3.1261999999999998E-2</v>
      </c>
      <c r="O40" s="2">
        <v>3.5437999999999997E-2</v>
      </c>
      <c r="P40" s="2">
        <v>3.2787999999999998E-2</v>
      </c>
      <c r="Q40" s="2">
        <v>3.0782E-2</v>
      </c>
      <c r="R40" s="2">
        <v>2.6044000000000001E-2</v>
      </c>
      <c r="S40" s="2">
        <v>2.5308000000000001E-2</v>
      </c>
      <c r="T40" s="2">
        <v>2.8458000000000001E-2</v>
      </c>
      <c r="U40" s="2">
        <v>2.9267999999999999E-2</v>
      </c>
      <c r="V40" s="2">
        <v>2.6509999999999999E-2</v>
      </c>
      <c r="W40" s="2">
        <v>2.1592E-2</v>
      </c>
      <c r="X40" s="2">
        <v>2.0853E-2</v>
      </c>
      <c r="Y40" s="2">
        <v>2.0326E-2</v>
      </c>
      <c r="Z40" s="2">
        <v>2.0591999999999999E-2</v>
      </c>
      <c r="AA40" s="2">
        <v>1.9224999999999999E-2</v>
      </c>
      <c r="AB40" s="2">
        <v>1.8874999999999999E-2</v>
      </c>
      <c r="AC40" s="2">
        <v>2.2630000000000001E-2</v>
      </c>
      <c r="AD40" s="2">
        <v>2.5531000000000002E-2</v>
      </c>
      <c r="AE40" s="2">
        <v>2.4327999999999999E-2</v>
      </c>
      <c r="AF40" s="2">
        <v>2.1725000000000001E-2</v>
      </c>
      <c r="AG40" s="2">
        <v>2.0185000000000002E-2</v>
      </c>
      <c r="AH40" s="2">
        <v>1.9265999999999998E-2</v>
      </c>
      <c r="AI40" s="2">
        <v>1.8024999999999999E-2</v>
      </c>
      <c r="AJ40" s="2">
        <v>1.7416000000000001E-2</v>
      </c>
      <c r="AK40" s="2">
        <v>1.6782999999999999E-2</v>
      </c>
      <c r="AL40" s="2">
        <v>1.7349E-2</v>
      </c>
      <c r="AM40" s="2">
        <v>1.7791000000000001E-2</v>
      </c>
      <c r="AN40" s="2">
        <v>1.8189E-2</v>
      </c>
      <c r="AO40" s="2">
        <v>1.8867999999999999E-2</v>
      </c>
      <c r="AP40" s="2">
        <v>1.8572999999999999E-2</v>
      </c>
      <c r="AQ40" s="2">
        <v>1.7328E-2</v>
      </c>
      <c r="AR40" s="2">
        <v>1.6416E-2</v>
      </c>
      <c r="AS40" s="2">
        <v>1.6624E-2</v>
      </c>
      <c r="AT40" s="2">
        <v>1.7305999999999998E-2</v>
      </c>
      <c r="AU40" s="2">
        <v>1.8793000000000001E-2</v>
      </c>
      <c r="AV40" s="2">
        <v>2.0222E-2</v>
      </c>
      <c r="AW40" s="2">
        <v>2.1794000000000001E-2</v>
      </c>
      <c r="AX40" s="2">
        <v>2.3380000000000001E-2</v>
      </c>
      <c r="AY40" s="2">
        <v>2.4119000000000002E-2</v>
      </c>
      <c r="AZ40" s="2">
        <v>2.3361E-2</v>
      </c>
      <c r="BA40" s="2">
        <v>2.1304E-2</v>
      </c>
      <c r="BB40" s="2">
        <v>2.0295000000000001E-2</v>
      </c>
      <c r="BC40" s="2">
        <v>2.0490999999999999E-2</v>
      </c>
      <c r="BD40" s="2">
        <v>2.1989000000000002E-2</v>
      </c>
      <c r="BE40" s="2">
        <v>2.4608000000000001E-2</v>
      </c>
      <c r="BF40" s="2">
        <v>2.8863E-2</v>
      </c>
      <c r="BG40" s="2">
        <v>3.3647999999999997E-2</v>
      </c>
      <c r="BH40" s="2">
        <v>3.5693999999999997E-2</v>
      </c>
      <c r="BI40" s="2">
        <v>3.5680000000000003E-2</v>
      </c>
      <c r="BJ40" s="2">
        <v>3.3738999999999998E-2</v>
      </c>
      <c r="BK40" s="2">
        <v>3.0509999999999999E-2</v>
      </c>
      <c r="BL40" s="2">
        <v>2.6334E-2</v>
      </c>
      <c r="BM40" s="2">
        <v>2.4445999999999999E-2</v>
      </c>
      <c r="BN40" s="2">
        <v>2.6741000000000001E-2</v>
      </c>
      <c r="BO40" s="2">
        <v>3.0883000000000001E-2</v>
      </c>
      <c r="BP40" s="2">
        <v>3.2582E-2</v>
      </c>
      <c r="BQ40" s="2">
        <v>3.2243000000000001E-2</v>
      </c>
      <c r="BR40" s="2">
        <v>3.2127999999999997E-2</v>
      </c>
      <c r="BS40" s="2">
        <v>3.0783000000000001E-2</v>
      </c>
      <c r="BT40" s="2">
        <v>3.0714000000000002E-2</v>
      </c>
      <c r="BU40" s="2">
        <v>3.2421999999999999E-2</v>
      </c>
      <c r="BV40" s="2">
        <v>3.3973000000000003E-2</v>
      </c>
      <c r="BW40" s="2">
        <v>3.4787999999999999E-2</v>
      </c>
      <c r="BX40" s="2">
        <v>3.4664E-2</v>
      </c>
      <c r="BY40" s="2">
        <v>3.2023000000000003E-2</v>
      </c>
      <c r="BZ40" s="2">
        <v>2.9409999999999999E-2</v>
      </c>
      <c r="CA40" s="2">
        <v>2.8305E-2</v>
      </c>
      <c r="CB40" s="2">
        <v>2.7335000000000002E-2</v>
      </c>
      <c r="CC40" s="2">
        <v>2.741E-2</v>
      </c>
      <c r="CD40" s="2">
        <v>2.8461E-2</v>
      </c>
      <c r="CE40" s="2">
        <v>2.9058E-2</v>
      </c>
      <c r="CF40" s="2">
        <v>2.9943000000000001E-2</v>
      </c>
      <c r="CG40" s="2">
        <v>3.1074999999999998E-2</v>
      </c>
      <c r="CH40" s="2">
        <v>3.2169000000000003E-2</v>
      </c>
      <c r="CI40" s="2">
        <v>3.3961999999999999E-2</v>
      </c>
      <c r="CJ40" s="2">
        <v>3.5534000000000003E-2</v>
      </c>
      <c r="CK40" s="2">
        <v>3.5478000000000003E-2</v>
      </c>
      <c r="CL40" s="2">
        <v>3.5182999999999999E-2</v>
      </c>
      <c r="CM40" s="2">
        <v>3.4937999999999997E-2</v>
      </c>
      <c r="CN40" s="2">
        <v>3.4196999999999998E-2</v>
      </c>
      <c r="CO40" s="2">
        <v>3.2291E-2</v>
      </c>
      <c r="CP40" s="2">
        <v>3.1177E-2</v>
      </c>
      <c r="CQ40" s="2">
        <v>3.2909000000000001E-2</v>
      </c>
      <c r="CR40" s="2">
        <v>3.5448E-2</v>
      </c>
      <c r="CS40" s="2">
        <v>3.6672999999999997E-2</v>
      </c>
      <c r="CT40" s="2">
        <v>3.6574000000000002E-2</v>
      </c>
      <c r="CU40" s="2">
        <v>3.8046999999999997E-2</v>
      </c>
      <c r="CV40" s="2">
        <v>3.8926000000000002E-2</v>
      </c>
      <c r="CW40" s="2">
        <v>3.9262999999999999E-2</v>
      </c>
      <c r="CX40" s="2">
        <v>3.9449999999999999E-2</v>
      </c>
      <c r="CY40" s="2">
        <v>4.3228000000000003E-2</v>
      </c>
      <c r="CZ40" s="2">
        <v>4.3443000000000002E-2</v>
      </c>
      <c r="DA40" s="2">
        <v>3.9566999999999998E-2</v>
      </c>
      <c r="DB40" s="2">
        <v>3.4259999999999999E-2</v>
      </c>
      <c r="DC40" s="2">
        <v>3.1033999999999999E-2</v>
      </c>
      <c r="DD40" s="2">
        <v>2.7972E-2</v>
      </c>
      <c r="DE40" s="2">
        <v>2.6714999999999999E-2</v>
      </c>
      <c r="DF40" s="2">
        <v>2.6564999999999998E-2</v>
      </c>
      <c r="DG40" s="2">
        <v>2.5684999999999999E-2</v>
      </c>
      <c r="DH40" s="2">
        <v>2.3938999999999998E-2</v>
      </c>
      <c r="DI40" s="2">
        <v>2.4774999999999998E-2</v>
      </c>
      <c r="DJ40" s="2">
        <v>2.4150000000000001E-2</v>
      </c>
      <c r="DK40" s="2">
        <v>2.8174999999999999E-2</v>
      </c>
      <c r="DL40" s="2">
        <v>2.7961E-2</v>
      </c>
      <c r="DM40" s="2">
        <v>2.597E-2</v>
      </c>
      <c r="DN40" s="2">
        <v>2.2266000000000001E-2</v>
      </c>
      <c r="DO40" s="2">
        <v>2.0558E-2</v>
      </c>
      <c r="DP40" s="2">
        <v>1.9480999999999998E-2</v>
      </c>
      <c r="DQ40" s="2">
        <v>2.0132000000000001E-2</v>
      </c>
      <c r="DR40" s="2">
        <v>2.0153000000000001E-2</v>
      </c>
      <c r="DS40" s="2">
        <v>2.0851999999999999E-2</v>
      </c>
      <c r="DT40" s="2">
        <v>2.0414999999999999E-2</v>
      </c>
      <c r="DU40" s="2">
        <v>1.9699000000000001E-2</v>
      </c>
      <c r="DV40" s="2">
        <v>1.8502000000000001E-2</v>
      </c>
      <c r="DW40" s="2">
        <v>1.7454999999999998E-2</v>
      </c>
      <c r="DX40" s="2">
        <v>1.7659999999999999E-2</v>
      </c>
      <c r="DY40" s="2">
        <v>1.9293000000000001E-2</v>
      </c>
      <c r="DZ40" s="2">
        <v>2.0080000000000001E-2</v>
      </c>
      <c r="EA40" s="2">
        <v>2.0164999999999999E-2</v>
      </c>
      <c r="EB40" s="2">
        <v>2.0924999999999999E-2</v>
      </c>
      <c r="EC40" s="2">
        <v>1.9518000000000001E-2</v>
      </c>
      <c r="ED40" s="2">
        <v>1.8922999999999999E-2</v>
      </c>
      <c r="EE40" s="2">
        <v>1.8208999999999999E-2</v>
      </c>
      <c r="EF40" s="2">
        <v>1.7856E-2</v>
      </c>
      <c r="EG40" s="2">
        <v>1.7729999999999999E-2</v>
      </c>
      <c r="EH40" s="2">
        <v>1.8849999999999999E-2</v>
      </c>
      <c r="EI40" s="2">
        <v>2.0705999999999999E-2</v>
      </c>
      <c r="EJ40" s="2">
        <v>1.984E-2</v>
      </c>
      <c r="EK40" s="2">
        <v>1.8599000000000001E-2</v>
      </c>
      <c r="EL40" s="2">
        <v>1.8038999999999999E-2</v>
      </c>
      <c r="EM40" s="2">
        <v>1.8009000000000001E-2</v>
      </c>
      <c r="EN40" s="2">
        <v>1.7631999999999998E-2</v>
      </c>
      <c r="EO40" s="2">
        <v>1.7146000000000002E-2</v>
      </c>
      <c r="EP40" s="2">
        <v>1.7423999999999999E-2</v>
      </c>
      <c r="EQ40" s="2">
        <v>1.7534000000000001E-2</v>
      </c>
      <c r="ER40" s="2">
        <v>1.8190000000000001E-2</v>
      </c>
      <c r="ES40" s="2">
        <v>1.8022E-2</v>
      </c>
      <c r="ET40" s="2">
        <v>1.7825000000000001E-2</v>
      </c>
      <c r="EU40" s="2">
        <v>1.806E-2</v>
      </c>
      <c r="EV40" s="2">
        <v>1.8620000000000001E-2</v>
      </c>
      <c r="EW40" s="2">
        <v>1.8107000000000002E-2</v>
      </c>
      <c r="EX40" s="2">
        <v>1.7569999999999999E-2</v>
      </c>
      <c r="EY40" s="2">
        <v>1.7576999999999999E-2</v>
      </c>
      <c r="EZ40" s="2">
        <v>1.8145000000000001E-2</v>
      </c>
      <c r="FA40" s="2">
        <v>1.9057999999999999E-2</v>
      </c>
      <c r="FB40" s="2">
        <v>1.8724000000000001E-2</v>
      </c>
      <c r="FC40" s="2">
        <v>1.8280000000000001E-2</v>
      </c>
      <c r="FD40" s="2">
        <v>1.7819999999999999E-2</v>
      </c>
      <c r="FE40" s="2">
        <v>1.7616E-2</v>
      </c>
      <c r="FF40" s="2">
        <v>1.7819000000000002E-2</v>
      </c>
      <c r="FG40" s="2">
        <v>1.8074E-2</v>
      </c>
      <c r="FH40" s="2">
        <v>1.8858E-2</v>
      </c>
      <c r="FI40" s="2">
        <v>1.8308999999999999E-2</v>
      </c>
      <c r="FJ40" s="2">
        <v>1.7680000000000001E-2</v>
      </c>
      <c r="FK40" s="2">
        <v>1.7354999999999999E-2</v>
      </c>
      <c r="FL40" s="2">
        <v>1.8006000000000001E-2</v>
      </c>
      <c r="FM40" s="2">
        <v>1.9792000000000001E-2</v>
      </c>
      <c r="FN40" s="2">
        <v>2.1028000000000002E-2</v>
      </c>
      <c r="FO40" s="2">
        <v>2.1486000000000002E-2</v>
      </c>
      <c r="FP40" s="2">
        <v>2.1621999999999999E-2</v>
      </c>
      <c r="FQ40" s="2">
        <v>2.0504999999999999E-2</v>
      </c>
      <c r="FR40" s="2">
        <v>1.8894999999999999E-2</v>
      </c>
      <c r="FS40" s="2">
        <v>1.6626999999999999E-2</v>
      </c>
      <c r="FT40" s="2">
        <v>1.5469E-2</v>
      </c>
      <c r="FU40" s="2">
        <v>1.5434E-2</v>
      </c>
      <c r="FV40" s="2">
        <v>1.6416E-2</v>
      </c>
      <c r="FW40" s="2">
        <v>1.8183999999999999E-2</v>
      </c>
      <c r="FX40" s="2">
        <v>1.8887000000000001E-2</v>
      </c>
      <c r="FY40" s="2">
        <v>1.9857E-2</v>
      </c>
      <c r="FZ40" s="2">
        <v>1.9968E-2</v>
      </c>
      <c r="GA40" s="2">
        <v>1.9144999999999999E-2</v>
      </c>
      <c r="GB40" s="2">
        <v>1.7824E-2</v>
      </c>
      <c r="GC40" s="2">
        <v>1.6216000000000001E-2</v>
      </c>
      <c r="GD40" s="2">
        <v>1.5292E-2</v>
      </c>
      <c r="GE40" s="2">
        <v>1.4607E-2</v>
      </c>
      <c r="GF40" s="2">
        <v>1.5278999999999999E-2</v>
      </c>
      <c r="GG40" s="2">
        <v>1.5956000000000001E-2</v>
      </c>
      <c r="GH40" s="2">
        <v>1.6435999999999999E-2</v>
      </c>
      <c r="GI40" s="2">
        <v>1.6820999999999999E-2</v>
      </c>
      <c r="GJ40" s="2">
        <v>1.7160999999999999E-2</v>
      </c>
      <c r="GK40" s="2">
        <v>1.7840999999999999E-2</v>
      </c>
      <c r="GL40" s="2">
        <v>1.8578000000000001E-2</v>
      </c>
      <c r="GM40" s="2">
        <v>1.8853999999999999E-2</v>
      </c>
      <c r="GN40" s="2">
        <v>1.882E-2</v>
      </c>
      <c r="GO40" s="2">
        <v>1.7951999999999999E-2</v>
      </c>
      <c r="GP40" s="2">
        <v>1.7454000000000001E-2</v>
      </c>
      <c r="GQ40" s="2">
        <v>1.6573999999999998E-2</v>
      </c>
      <c r="GR40" s="2">
        <v>1.5813000000000001E-2</v>
      </c>
      <c r="GS40" s="2">
        <v>1.5509999999999999E-2</v>
      </c>
      <c r="GT40" s="2">
        <v>1.5481999999999999E-2</v>
      </c>
      <c r="GU40" s="2">
        <v>1.567E-2</v>
      </c>
      <c r="GV40" s="2">
        <v>1.5946999999999999E-2</v>
      </c>
      <c r="GW40" s="2">
        <v>1.6330999999999998E-2</v>
      </c>
      <c r="GX40" s="2">
        <v>1.8598E-2</v>
      </c>
      <c r="GY40" s="2">
        <v>2.1961999999999999E-2</v>
      </c>
      <c r="GZ40" s="2">
        <v>2.5977E-2</v>
      </c>
      <c r="HA40" s="2">
        <v>2.8580999999999999E-2</v>
      </c>
      <c r="HB40" s="2">
        <v>3.1012999999999999E-2</v>
      </c>
      <c r="HC40" s="2">
        <v>2.9384E-2</v>
      </c>
      <c r="HD40" s="2">
        <v>2.9737E-2</v>
      </c>
      <c r="HE40" s="2">
        <v>2.6268E-2</v>
      </c>
      <c r="HF40" s="2">
        <v>2.1687999999999999E-2</v>
      </c>
      <c r="HG40" s="2">
        <v>1.9526999999999999E-2</v>
      </c>
      <c r="HH40" s="2">
        <v>1.8124999999999999E-2</v>
      </c>
      <c r="HI40" s="2">
        <v>1.7628999999999999E-2</v>
      </c>
      <c r="HJ40" s="2">
        <v>1.6747999999999999E-2</v>
      </c>
      <c r="HK40" s="2">
        <v>1.797E-2</v>
      </c>
      <c r="HL40" s="2">
        <v>1.9734999999999999E-2</v>
      </c>
      <c r="HM40" s="2">
        <v>2.2131999999999999E-2</v>
      </c>
      <c r="HN40" s="2">
        <v>2.3438000000000001E-2</v>
      </c>
      <c r="HO40" s="2">
        <v>2.4022000000000002E-2</v>
      </c>
      <c r="HP40" s="2">
        <v>2.231E-2</v>
      </c>
      <c r="HQ40" s="2">
        <v>2.1589000000000001E-2</v>
      </c>
      <c r="HR40" s="2">
        <v>2.017E-2</v>
      </c>
      <c r="HS40" s="2">
        <v>1.8919999999999999E-2</v>
      </c>
      <c r="HT40" s="2">
        <v>1.8440000000000002E-2</v>
      </c>
      <c r="HU40" s="2">
        <v>1.9113000000000002E-2</v>
      </c>
      <c r="HV40" s="2">
        <v>1.8932000000000001E-2</v>
      </c>
      <c r="HW40" s="2">
        <v>1.9216E-2</v>
      </c>
      <c r="HX40" s="2">
        <v>1.9732E-2</v>
      </c>
      <c r="HY40" s="2">
        <v>2.1561E-2</v>
      </c>
      <c r="HZ40" s="2">
        <v>1.9167E-2</v>
      </c>
      <c r="IA40" s="2">
        <v>1.8905000000000002E-2</v>
      </c>
      <c r="IB40" s="2">
        <v>1.7461000000000001E-2</v>
      </c>
      <c r="IC40" s="2">
        <v>1.9782999999999999E-2</v>
      </c>
      <c r="ID40" s="2">
        <v>2.6186000000000001E-2</v>
      </c>
      <c r="IE40" s="2">
        <v>3.628E-2</v>
      </c>
      <c r="IF40" s="2">
        <v>4.3631999999999997E-2</v>
      </c>
      <c r="IG40" s="2">
        <v>5.3496000000000002E-2</v>
      </c>
      <c r="IH40" s="2">
        <v>5.2011000000000002E-2</v>
      </c>
      <c r="II40" s="2">
        <v>4.5527999999999999E-2</v>
      </c>
      <c r="IJ40" s="2">
        <v>5.0854999999999997E-2</v>
      </c>
      <c r="IK40" s="2">
        <v>3.5860000000000003E-2</v>
      </c>
      <c r="IL40" s="2">
        <v>3.3100999999999998E-2</v>
      </c>
      <c r="IM40" s="2">
        <v>3.3405999999999998E-2</v>
      </c>
      <c r="IN40" s="2">
        <v>3.2277E-2</v>
      </c>
      <c r="IO40" s="2">
        <v>3.1673E-2</v>
      </c>
      <c r="IP40" s="2">
        <v>3.1829999999999997E-2</v>
      </c>
      <c r="IQ40" s="2">
        <v>3.1829999999999997E-2</v>
      </c>
      <c r="IR40" s="2">
        <v>3.5052E-2</v>
      </c>
      <c r="IS40" s="2">
        <v>3.7851999999999997E-2</v>
      </c>
      <c r="IT40" s="2">
        <v>3.7851999999999997E-2</v>
      </c>
      <c r="IU40" s="2">
        <v>3.7851999999999997E-2</v>
      </c>
      <c r="IV40" s="2">
        <v>3.7851999999999997E-2</v>
      </c>
      <c r="IW40" s="2">
        <v>3.7851999999999997E-2</v>
      </c>
      <c r="IX40" s="2">
        <v>3.7851999999999997E-2</v>
      </c>
      <c r="IY40" s="2">
        <v>3.7851999999999997E-2</v>
      </c>
      <c r="IZ40" s="2">
        <v>3.7851999999999997E-2</v>
      </c>
      <c r="JA40" s="2">
        <v>3.7851999999999997E-2</v>
      </c>
      <c r="JB40" s="2">
        <v>3.7851999999999997E-2</v>
      </c>
      <c r="JC40" s="2">
        <v>3.7851999999999997E-2</v>
      </c>
      <c r="JD40" s="2">
        <f t="shared" si="0"/>
        <v>12</v>
      </c>
    </row>
    <row r="41" spans="1:264" x14ac:dyDescent="0.2">
      <c r="A41" t="s">
        <v>42</v>
      </c>
      <c r="B41" s="2">
        <v>1.4975E-2</v>
      </c>
      <c r="C41" s="2">
        <v>3.2883999999999997E-2</v>
      </c>
      <c r="D41" s="2">
        <v>4.9646000000000003E-2</v>
      </c>
      <c r="E41" s="2">
        <v>6.4477000000000007E-2</v>
      </c>
      <c r="F41" s="2">
        <v>6.9527000000000005E-2</v>
      </c>
      <c r="G41" s="2">
        <v>7.1447999999999998E-2</v>
      </c>
      <c r="H41" s="2">
        <v>7.8543000000000002E-2</v>
      </c>
      <c r="I41" s="2">
        <v>8.6931999999999995E-2</v>
      </c>
      <c r="J41" s="2">
        <v>8.5639000000000007E-2</v>
      </c>
      <c r="K41" s="2">
        <v>7.8640000000000002E-2</v>
      </c>
      <c r="L41" s="2">
        <v>6.3783999999999993E-2</v>
      </c>
      <c r="M41" s="2">
        <v>5.2023E-2</v>
      </c>
      <c r="N41" s="2">
        <v>4.3194999999999997E-2</v>
      </c>
      <c r="O41" s="2">
        <v>4.2137000000000001E-2</v>
      </c>
      <c r="P41" s="2">
        <v>3.8221999999999999E-2</v>
      </c>
      <c r="Q41" s="2">
        <v>3.8158999999999998E-2</v>
      </c>
      <c r="R41" s="2">
        <v>3.5867999999999997E-2</v>
      </c>
      <c r="S41" s="2">
        <v>3.5541999999999997E-2</v>
      </c>
      <c r="T41" s="2">
        <v>3.8757E-2</v>
      </c>
      <c r="U41" s="2">
        <v>3.8935999999999998E-2</v>
      </c>
      <c r="V41" s="2">
        <v>3.4721000000000002E-2</v>
      </c>
      <c r="W41" s="2">
        <v>2.6630000000000001E-2</v>
      </c>
      <c r="X41" s="2">
        <v>2.3203999999999999E-2</v>
      </c>
      <c r="Y41" s="2">
        <v>2.1655000000000001E-2</v>
      </c>
      <c r="Z41" s="2">
        <v>2.2339000000000001E-2</v>
      </c>
      <c r="AA41" s="2">
        <v>2.205E-2</v>
      </c>
      <c r="AB41" s="2">
        <v>2.2867999999999999E-2</v>
      </c>
      <c r="AC41" s="2">
        <v>2.5950999999999998E-2</v>
      </c>
      <c r="AD41" s="2">
        <v>2.7047999999999999E-2</v>
      </c>
      <c r="AE41" s="2">
        <v>2.6120000000000001E-2</v>
      </c>
      <c r="AF41" s="2">
        <v>2.3647000000000001E-2</v>
      </c>
      <c r="AG41" s="2">
        <v>2.1375999999999999E-2</v>
      </c>
      <c r="AH41" s="2">
        <v>1.9629000000000001E-2</v>
      </c>
      <c r="AI41" s="2">
        <v>1.8276000000000001E-2</v>
      </c>
      <c r="AJ41" s="2">
        <v>1.7600000000000001E-2</v>
      </c>
      <c r="AK41" s="2">
        <v>1.6906999999999998E-2</v>
      </c>
      <c r="AL41" s="2">
        <v>1.711E-2</v>
      </c>
      <c r="AM41" s="2">
        <v>1.7422E-2</v>
      </c>
      <c r="AN41" s="2">
        <v>1.8534999999999999E-2</v>
      </c>
      <c r="AO41" s="2">
        <v>2.0341999999999999E-2</v>
      </c>
      <c r="AP41" s="2">
        <v>2.1013E-2</v>
      </c>
      <c r="AQ41" s="2">
        <v>2.0223999999999999E-2</v>
      </c>
      <c r="AR41" s="2">
        <v>1.8998000000000001E-2</v>
      </c>
      <c r="AS41" s="2">
        <v>1.7909000000000001E-2</v>
      </c>
      <c r="AT41" s="2">
        <v>1.6265999999999999E-2</v>
      </c>
      <c r="AU41" s="2">
        <v>1.5410999999999999E-2</v>
      </c>
      <c r="AV41" s="2">
        <v>1.5826E-2</v>
      </c>
      <c r="AW41" s="2">
        <v>1.7319000000000001E-2</v>
      </c>
      <c r="AX41" s="2">
        <v>1.8981999999999999E-2</v>
      </c>
      <c r="AY41" s="2">
        <v>1.9880999999999999E-2</v>
      </c>
      <c r="AZ41" s="2">
        <v>1.9356000000000002E-2</v>
      </c>
      <c r="BA41" s="2">
        <v>1.7878999999999999E-2</v>
      </c>
      <c r="BB41" s="2">
        <v>1.6791E-2</v>
      </c>
      <c r="BC41" s="2">
        <v>1.6485E-2</v>
      </c>
      <c r="BD41" s="2">
        <v>1.6750000000000001E-2</v>
      </c>
      <c r="BE41" s="2">
        <v>1.7156999999999999E-2</v>
      </c>
      <c r="BF41" s="2">
        <v>1.8728000000000002E-2</v>
      </c>
      <c r="BG41" s="2">
        <v>1.9517E-2</v>
      </c>
      <c r="BH41" s="2">
        <v>1.9945000000000001E-2</v>
      </c>
      <c r="BI41" s="2">
        <v>1.9594E-2</v>
      </c>
      <c r="BJ41" s="2">
        <v>1.8924E-2</v>
      </c>
      <c r="BK41" s="2">
        <v>1.8407E-2</v>
      </c>
      <c r="BL41" s="2">
        <v>1.7523E-2</v>
      </c>
      <c r="BM41" s="2">
        <v>1.7215999999999999E-2</v>
      </c>
      <c r="BN41" s="2">
        <v>1.7645999999999998E-2</v>
      </c>
      <c r="BO41" s="2">
        <v>1.8194999999999999E-2</v>
      </c>
      <c r="BP41" s="2">
        <v>1.8551999999999999E-2</v>
      </c>
      <c r="BQ41" s="2">
        <v>1.8474999999999998E-2</v>
      </c>
      <c r="BR41" s="2">
        <v>1.8516000000000001E-2</v>
      </c>
      <c r="BS41" s="2">
        <v>1.9E-2</v>
      </c>
      <c r="BT41" s="2">
        <v>1.9415999999999999E-2</v>
      </c>
      <c r="BU41" s="2">
        <v>2.0043999999999999E-2</v>
      </c>
      <c r="BV41" s="2">
        <v>2.0726999999999999E-2</v>
      </c>
      <c r="BW41" s="2">
        <v>2.1146999999999999E-2</v>
      </c>
      <c r="BX41" s="2">
        <v>2.0847000000000001E-2</v>
      </c>
      <c r="BY41" s="2">
        <v>2.0126000000000002E-2</v>
      </c>
      <c r="BZ41" s="2">
        <v>1.9480999999999998E-2</v>
      </c>
      <c r="CA41" s="2">
        <v>1.9335999999999999E-2</v>
      </c>
      <c r="CB41" s="2">
        <v>1.9331000000000001E-2</v>
      </c>
      <c r="CC41" s="2">
        <v>1.9569E-2</v>
      </c>
      <c r="CD41" s="2">
        <v>2.0153999999999998E-2</v>
      </c>
      <c r="CE41" s="2">
        <v>2.0799999999999999E-2</v>
      </c>
      <c r="CF41" s="2">
        <v>2.1399000000000001E-2</v>
      </c>
      <c r="CG41" s="2">
        <v>2.1991E-2</v>
      </c>
      <c r="CH41" s="2">
        <v>2.2644999999999998E-2</v>
      </c>
      <c r="CI41" s="2">
        <v>2.3709000000000001E-2</v>
      </c>
      <c r="CJ41" s="2">
        <v>2.4683E-2</v>
      </c>
      <c r="CK41" s="2">
        <v>2.5166999999999998E-2</v>
      </c>
      <c r="CL41" s="2">
        <v>2.5579999999999999E-2</v>
      </c>
      <c r="CM41" s="2">
        <v>2.5871000000000002E-2</v>
      </c>
      <c r="CN41" s="2">
        <v>2.5669000000000001E-2</v>
      </c>
      <c r="CO41" s="2">
        <v>2.4681000000000002E-2</v>
      </c>
      <c r="CP41" s="2">
        <v>2.3573E-2</v>
      </c>
      <c r="CQ41" s="2">
        <v>2.3695000000000001E-2</v>
      </c>
      <c r="CR41" s="2">
        <v>2.4749E-2</v>
      </c>
      <c r="CS41" s="2">
        <v>2.6141999999999999E-2</v>
      </c>
      <c r="CT41" s="2">
        <v>2.7595999999999999E-2</v>
      </c>
      <c r="CU41" s="2">
        <v>3.0366000000000001E-2</v>
      </c>
      <c r="CV41" s="2">
        <v>3.388E-2</v>
      </c>
      <c r="CW41" s="2">
        <v>3.6123000000000002E-2</v>
      </c>
      <c r="CX41" s="2">
        <v>3.6399000000000001E-2</v>
      </c>
      <c r="CY41" s="2">
        <v>3.7720999999999998E-2</v>
      </c>
      <c r="CZ41" s="2">
        <v>3.8677999999999997E-2</v>
      </c>
      <c r="DA41" s="2">
        <v>3.7137000000000003E-2</v>
      </c>
      <c r="DB41" s="2">
        <v>3.3029000000000003E-2</v>
      </c>
      <c r="DC41" s="2">
        <v>2.8847999999999999E-2</v>
      </c>
      <c r="DD41" s="2">
        <v>2.7992E-2</v>
      </c>
      <c r="DE41" s="2">
        <v>2.8593E-2</v>
      </c>
      <c r="DF41" s="2">
        <v>3.0379E-2</v>
      </c>
      <c r="DG41" s="2">
        <v>3.0609000000000001E-2</v>
      </c>
      <c r="DH41" s="2">
        <v>3.0773999999999999E-2</v>
      </c>
      <c r="DI41" s="2">
        <v>3.2027E-2</v>
      </c>
      <c r="DJ41" s="2">
        <v>3.0932999999999999E-2</v>
      </c>
      <c r="DK41" s="2">
        <v>3.0616999999999998E-2</v>
      </c>
      <c r="DL41" s="2">
        <v>3.0802E-2</v>
      </c>
      <c r="DM41" s="2">
        <v>3.1012000000000001E-2</v>
      </c>
      <c r="DN41" s="2">
        <v>2.9048999999999998E-2</v>
      </c>
      <c r="DO41" s="2">
        <v>2.7538E-2</v>
      </c>
      <c r="DP41" s="2">
        <v>2.7701E-2</v>
      </c>
      <c r="DQ41" s="2">
        <v>2.6397E-2</v>
      </c>
      <c r="DR41" s="2">
        <v>2.4206999999999999E-2</v>
      </c>
      <c r="DS41" s="2">
        <v>2.2429000000000001E-2</v>
      </c>
      <c r="DT41" s="2">
        <v>2.2419999999999999E-2</v>
      </c>
      <c r="DU41" s="2">
        <v>2.3358E-2</v>
      </c>
      <c r="DV41" s="2">
        <v>2.5437999999999999E-2</v>
      </c>
      <c r="DW41" s="2">
        <v>2.5881999999999999E-2</v>
      </c>
      <c r="DX41" s="2">
        <v>2.4840999999999998E-2</v>
      </c>
      <c r="DY41" s="2">
        <v>2.6008E-2</v>
      </c>
      <c r="DZ41" s="2">
        <v>2.6776999999999999E-2</v>
      </c>
      <c r="EA41" s="2">
        <v>2.6492000000000002E-2</v>
      </c>
      <c r="EB41" s="2">
        <v>2.5957999999999998E-2</v>
      </c>
      <c r="EC41" s="2">
        <v>2.3442000000000001E-2</v>
      </c>
      <c r="ED41" s="2">
        <v>2.2467999999999998E-2</v>
      </c>
      <c r="EE41" s="2">
        <v>2.1322000000000001E-2</v>
      </c>
      <c r="EF41" s="2">
        <v>2.2175E-2</v>
      </c>
      <c r="EG41" s="2">
        <v>2.2824000000000001E-2</v>
      </c>
      <c r="EH41" s="2">
        <v>2.3838999999999999E-2</v>
      </c>
      <c r="EI41" s="2">
        <v>2.5214E-2</v>
      </c>
      <c r="EJ41" s="2">
        <v>2.7274E-2</v>
      </c>
      <c r="EK41" s="2">
        <v>2.7296999999999998E-2</v>
      </c>
      <c r="EL41" s="2">
        <v>2.6620999999999999E-2</v>
      </c>
      <c r="EM41" s="2">
        <v>2.7654999999999999E-2</v>
      </c>
      <c r="EN41" s="2">
        <v>2.6707000000000002E-2</v>
      </c>
      <c r="EO41" s="2">
        <v>2.3429999999999999E-2</v>
      </c>
      <c r="EP41" s="2">
        <v>2.2048999999999999E-2</v>
      </c>
      <c r="EQ41" s="2">
        <v>2.2235000000000001E-2</v>
      </c>
      <c r="ER41" s="2">
        <v>2.2525E-2</v>
      </c>
      <c r="ES41" s="2">
        <v>2.3519000000000002E-2</v>
      </c>
      <c r="ET41" s="2">
        <v>2.5583000000000002E-2</v>
      </c>
      <c r="EU41" s="2">
        <v>2.5722999999999999E-2</v>
      </c>
      <c r="EV41" s="2">
        <v>2.2977999999999998E-2</v>
      </c>
      <c r="EW41" s="2">
        <v>2.1384E-2</v>
      </c>
      <c r="EX41" s="2">
        <v>2.0271000000000001E-2</v>
      </c>
      <c r="EY41" s="2">
        <v>2.1085E-2</v>
      </c>
      <c r="EZ41" s="2">
        <v>2.2863999999999999E-2</v>
      </c>
      <c r="FA41" s="2">
        <v>2.4114E-2</v>
      </c>
      <c r="FB41" s="2">
        <v>2.3949999999999999E-2</v>
      </c>
      <c r="FC41" s="2">
        <v>2.4039999999999999E-2</v>
      </c>
      <c r="FD41" s="2">
        <v>2.4034E-2</v>
      </c>
      <c r="FE41" s="2">
        <v>2.2605E-2</v>
      </c>
      <c r="FF41" s="2">
        <v>2.1364000000000001E-2</v>
      </c>
      <c r="FG41" s="2">
        <v>2.0715000000000001E-2</v>
      </c>
      <c r="FH41" s="2">
        <v>2.2494E-2</v>
      </c>
      <c r="FI41" s="2">
        <v>2.2669000000000002E-2</v>
      </c>
      <c r="FJ41" s="2">
        <v>2.1628000000000001E-2</v>
      </c>
      <c r="FK41" s="2">
        <v>2.1344999999999999E-2</v>
      </c>
      <c r="FL41" s="2">
        <v>2.3757E-2</v>
      </c>
      <c r="FM41" s="2">
        <v>2.7779999999999999E-2</v>
      </c>
      <c r="FN41" s="2">
        <v>3.0797000000000001E-2</v>
      </c>
      <c r="FO41" s="2">
        <v>3.2217999999999997E-2</v>
      </c>
      <c r="FP41" s="2">
        <v>3.2175000000000002E-2</v>
      </c>
      <c r="FQ41" s="2">
        <v>3.0113000000000001E-2</v>
      </c>
      <c r="FR41" s="2">
        <v>2.8281000000000001E-2</v>
      </c>
      <c r="FS41" s="2">
        <v>2.5031999999999999E-2</v>
      </c>
      <c r="FT41" s="2">
        <v>2.2384999999999999E-2</v>
      </c>
      <c r="FU41" s="2">
        <v>1.9716000000000001E-2</v>
      </c>
      <c r="FV41" s="2">
        <v>1.8307E-2</v>
      </c>
      <c r="FW41" s="2">
        <v>1.9562E-2</v>
      </c>
      <c r="FX41" s="2">
        <v>2.1215000000000001E-2</v>
      </c>
      <c r="FY41" s="2">
        <v>2.2863000000000001E-2</v>
      </c>
      <c r="FZ41" s="2">
        <v>2.3432999999999999E-2</v>
      </c>
      <c r="GA41" s="2">
        <v>2.2793000000000001E-2</v>
      </c>
      <c r="GB41" s="2">
        <v>2.0365000000000001E-2</v>
      </c>
      <c r="GC41" s="2">
        <v>1.7835E-2</v>
      </c>
      <c r="GD41" s="2">
        <v>1.6725E-2</v>
      </c>
      <c r="GE41" s="2">
        <v>1.5368E-2</v>
      </c>
      <c r="GF41" s="2">
        <v>1.5741999999999999E-2</v>
      </c>
      <c r="GG41" s="2">
        <v>1.6293999999999999E-2</v>
      </c>
      <c r="GH41" s="2">
        <v>1.6733000000000001E-2</v>
      </c>
      <c r="GI41" s="2">
        <v>1.6943E-2</v>
      </c>
      <c r="GJ41" s="2">
        <v>1.7267999999999999E-2</v>
      </c>
      <c r="GK41" s="2">
        <v>1.8176000000000001E-2</v>
      </c>
      <c r="GL41" s="2">
        <v>1.9207999999999999E-2</v>
      </c>
      <c r="GM41" s="2">
        <v>1.9786999999999999E-2</v>
      </c>
      <c r="GN41" s="2">
        <v>1.9515000000000001E-2</v>
      </c>
      <c r="GO41" s="2">
        <v>1.7461999999999998E-2</v>
      </c>
      <c r="GP41" s="2">
        <v>1.6718E-2</v>
      </c>
      <c r="GQ41" s="2">
        <v>1.5757E-2</v>
      </c>
      <c r="GR41" s="2">
        <v>1.4801E-2</v>
      </c>
      <c r="GS41" s="2">
        <v>1.4661E-2</v>
      </c>
      <c r="GT41" s="2">
        <v>1.4774000000000001E-2</v>
      </c>
      <c r="GU41" s="2">
        <v>1.5723000000000001E-2</v>
      </c>
      <c r="GV41" s="2">
        <v>1.9324999999999998E-2</v>
      </c>
      <c r="GW41" s="2">
        <v>2.2290999999999998E-2</v>
      </c>
      <c r="GX41" s="2">
        <v>2.6268E-2</v>
      </c>
      <c r="GY41" s="2">
        <v>2.7067000000000001E-2</v>
      </c>
      <c r="GZ41" s="2">
        <v>2.7244999999999998E-2</v>
      </c>
      <c r="HA41" s="2">
        <v>2.5687999999999999E-2</v>
      </c>
      <c r="HB41" s="2">
        <v>2.2363999999999998E-2</v>
      </c>
      <c r="HC41" s="2">
        <v>2.2807999999999998E-2</v>
      </c>
      <c r="HD41" s="2">
        <v>2.1968999999999999E-2</v>
      </c>
      <c r="HE41" s="2">
        <v>1.9798E-2</v>
      </c>
      <c r="HF41" s="2">
        <v>1.9873999999999999E-2</v>
      </c>
      <c r="HG41" s="2">
        <v>1.9970000000000002E-2</v>
      </c>
      <c r="HH41" s="2">
        <v>1.9717999999999999E-2</v>
      </c>
      <c r="HI41" s="2">
        <v>1.8617000000000002E-2</v>
      </c>
      <c r="HJ41" s="2">
        <v>1.7173000000000001E-2</v>
      </c>
      <c r="HK41" s="2">
        <v>1.7253000000000001E-2</v>
      </c>
      <c r="HL41" s="2">
        <v>1.6574999999999999E-2</v>
      </c>
      <c r="HM41" s="2">
        <v>1.7944999999999999E-2</v>
      </c>
      <c r="HN41" s="2">
        <v>1.8169999999999999E-2</v>
      </c>
      <c r="HO41" s="2">
        <v>1.9118E-2</v>
      </c>
      <c r="HP41" s="2">
        <v>1.8762999999999998E-2</v>
      </c>
      <c r="HQ41" s="2">
        <v>1.9196999999999999E-2</v>
      </c>
      <c r="HR41" s="2">
        <v>1.984E-2</v>
      </c>
      <c r="HS41" s="2">
        <v>1.9220999999999999E-2</v>
      </c>
      <c r="HT41" s="2">
        <v>1.9948E-2</v>
      </c>
      <c r="HU41" s="2">
        <v>1.9050999999999998E-2</v>
      </c>
      <c r="HV41" s="2">
        <v>1.8851E-2</v>
      </c>
      <c r="HW41" s="2">
        <v>1.8787000000000002E-2</v>
      </c>
      <c r="HX41" s="2">
        <v>1.9649E-2</v>
      </c>
      <c r="HY41" s="2">
        <v>2.0728E-2</v>
      </c>
      <c r="HZ41" s="2">
        <v>2.0558E-2</v>
      </c>
      <c r="IA41" s="2">
        <v>2.1617000000000001E-2</v>
      </c>
      <c r="IB41" s="2">
        <v>2.1432E-2</v>
      </c>
      <c r="IC41" s="2">
        <v>1.9161000000000001E-2</v>
      </c>
      <c r="ID41" s="2">
        <v>1.7894E-2</v>
      </c>
      <c r="IE41" s="2">
        <v>1.8006999999999999E-2</v>
      </c>
      <c r="IF41" s="2">
        <v>2.2047000000000001E-2</v>
      </c>
      <c r="IG41" s="2">
        <v>2.6588000000000001E-2</v>
      </c>
      <c r="IH41" s="2">
        <v>4.2174000000000003E-2</v>
      </c>
      <c r="II41" s="2">
        <v>4.4610999999999998E-2</v>
      </c>
      <c r="IJ41" s="2">
        <v>4.6806E-2</v>
      </c>
      <c r="IK41" s="2">
        <v>4.7383000000000002E-2</v>
      </c>
      <c r="IL41" s="2">
        <v>4.4105999999999999E-2</v>
      </c>
      <c r="IM41" s="2">
        <v>3.6394000000000003E-2</v>
      </c>
      <c r="IN41" s="2">
        <v>1.9462E-2</v>
      </c>
      <c r="IO41" s="2">
        <v>1.9938999999999998E-2</v>
      </c>
      <c r="IP41" s="2">
        <v>1.8723E-2</v>
      </c>
      <c r="IQ41" s="2">
        <v>1.8544999999999999E-2</v>
      </c>
      <c r="IR41" s="2">
        <v>1.8436999999999999E-2</v>
      </c>
      <c r="IS41" s="2">
        <v>1.8564000000000001E-2</v>
      </c>
      <c r="IT41" s="2">
        <v>1.8502000000000001E-2</v>
      </c>
      <c r="IU41" s="2">
        <v>1.8100000000000002E-2</v>
      </c>
      <c r="IV41" s="2">
        <v>1.8137E-2</v>
      </c>
      <c r="IW41" s="2">
        <v>1.8770999999999999E-2</v>
      </c>
      <c r="IX41" s="2">
        <v>1.9078000000000001E-2</v>
      </c>
      <c r="IY41" s="2">
        <v>1.9897999999999999E-2</v>
      </c>
      <c r="IZ41" s="2">
        <v>1.9897999999999999E-2</v>
      </c>
      <c r="JA41" s="2">
        <v>1.9897999999999999E-2</v>
      </c>
      <c r="JB41" s="2">
        <v>1.9897999999999999E-2</v>
      </c>
      <c r="JC41" s="2">
        <v>1.9897999999999999E-2</v>
      </c>
      <c r="JD41" s="2">
        <f t="shared" si="0"/>
        <v>9</v>
      </c>
    </row>
    <row r="42" spans="1:264" x14ac:dyDescent="0.2">
      <c r="A42" t="s">
        <v>34</v>
      </c>
      <c r="B42" s="2">
        <v>1.4704E-2</v>
      </c>
      <c r="C42" s="2">
        <v>3.4627999999999999E-2</v>
      </c>
      <c r="D42" s="2">
        <v>4.5803000000000003E-2</v>
      </c>
      <c r="E42" s="2">
        <v>5.5633000000000002E-2</v>
      </c>
      <c r="F42" s="2">
        <v>5.6101999999999999E-2</v>
      </c>
      <c r="G42" s="2">
        <v>5.2039000000000002E-2</v>
      </c>
      <c r="H42" s="2">
        <v>5.4418000000000001E-2</v>
      </c>
      <c r="I42" s="2">
        <v>5.1843E-2</v>
      </c>
      <c r="J42" s="2">
        <v>4.3803000000000002E-2</v>
      </c>
      <c r="K42" s="2">
        <v>4.2280999999999999E-2</v>
      </c>
      <c r="L42" s="2">
        <v>4.6689000000000001E-2</v>
      </c>
      <c r="M42" s="2">
        <v>4.0319000000000001E-2</v>
      </c>
      <c r="N42" s="2">
        <v>3.1756E-2</v>
      </c>
      <c r="O42" s="2">
        <v>2.9329999999999998E-2</v>
      </c>
      <c r="P42" s="2">
        <v>2.5427000000000002E-2</v>
      </c>
      <c r="Q42" s="2">
        <v>2.6793000000000001E-2</v>
      </c>
      <c r="R42" s="2">
        <v>2.5791000000000001E-2</v>
      </c>
      <c r="S42" s="2">
        <v>2.4004999999999999E-2</v>
      </c>
      <c r="T42" s="2">
        <v>2.3560999999999999E-2</v>
      </c>
      <c r="U42" s="2">
        <v>2.1132999999999999E-2</v>
      </c>
      <c r="V42" s="2">
        <v>2.0506E-2</v>
      </c>
      <c r="W42" s="2">
        <v>1.9716000000000001E-2</v>
      </c>
      <c r="X42" s="2">
        <v>1.9210999999999999E-2</v>
      </c>
      <c r="Y42" s="2">
        <v>1.8401000000000001E-2</v>
      </c>
      <c r="Z42" s="2">
        <v>1.8371999999999999E-2</v>
      </c>
      <c r="AA42" s="2">
        <v>1.7743999999999999E-2</v>
      </c>
      <c r="AB42" s="2">
        <v>1.6896000000000001E-2</v>
      </c>
      <c r="AC42" s="2">
        <v>1.8086999999999999E-2</v>
      </c>
      <c r="AD42" s="2">
        <v>1.9300999999999999E-2</v>
      </c>
      <c r="AE42" s="2">
        <v>1.8754E-2</v>
      </c>
      <c r="AF42" s="2">
        <v>1.7599E-2</v>
      </c>
      <c r="AG42" s="2">
        <v>1.7408E-2</v>
      </c>
      <c r="AH42" s="2">
        <v>1.6788000000000001E-2</v>
      </c>
      <c r="AI42" s="2">
        <v>1.5831999999999999E-2</v>
      </c>
      <c r="AJ42" s="2">
        <v>1.5499000000000001E-2</v>
      </c>
      <c r="AK42" s="2">
        <v>1.5186E-2</v>
      </c>
      <c r="AL42" s="2">
        <v>1.5514E-2</v>
      </c>
      <c r="AM42" s="2">
        <v>1.5698E-2</v>
      </c>
      <c r="AN42" s="2">
        <v>1.6095000000000002E-2</v>
      </c>
      <c r="AO42" s="2">
        <v>1.6528999999999999E-2</v>
      </c>
      <c r="AP42" s="2">
        <v>1.668E-2</v>
      </c>
      <c r="AQ42" s="2">
        <v>1.6535999999999999E-2</v>
      </c>
      <c r="AR42" s="2">
        <v>1.6452999999999999E-2</v>
      </c>
      <c r="AS42" s="2">
        <v>1.6369000000000002E-2</v>
      </c>
      <c r="AT42" s="2">
        <v>1.5800999999999999E-2</v>
      </c>
      <c r="AU42" s="2">
        <v>1.5336000000000001E-2</v>
      </c>
      <c r="AV42" s="2">
        <v>1.5264E-2</v>
      </c>
      <c r="AW42" s="2">
        <v>1.6004000000000001E-2</v>
      </c>
      <c r="AX42" s="2">
        <v>1.7433000000000001E-2</v>
      </c>
      <c r="AY42" s="2">
        <v>1.8173000000000002E-2</v>
      </c>
      <c r="AZ42" s="2">
        <v>1.8082999999999998E-2</v>
      </c>
      <c r="BA42" s="2">
        <v>1.7628000000000001E-2</v>
      </c>
      <c r="BB42" s="2">
        <v>1.6944000000000001E-2</v>
      </c>
      <c r="BC42" s="2">
        <v>1.6146000000000001E-2</v>
      </c>
      <c r="BD42" s="2">
        <v>1.5873999999999999E-2</v>
      </c>
      <c r="BE42" s="2">
        <v>1.5990000000000001E-2</v>
      </c>
      <c r="BF42" s="2">
        <v>1.6417999999999999E-2</v>
      </c>
      <c r="BG42" s="2">
        <v>1.6549999999999999E-2</v>
      </c>
      <c r="BH42" s="2">
        <v>1.6296000000000001E-2</v>
      </c>
      <c r="BI42" s="2">
        <v>1.6230999999999999E-2</v>
      </c>
      <c r="BJ42" s="2">
        <v>1.6049000000000001E-2</v>
      </c>
      <c r="BK42" s="2">
        <v>1.5911000000000002E-2</v>
      </c>
      <c r="BL42" s="2">
        <v>1.5559999999999999E-2</v>
      </c>
      <c r="BM42" s="2">
        <v>1.5817000000000001E-2</v>
      </c>
      <c r="BN42" s="2">
        <v>1.6971E-2</v>
      </c>
      <c r="BO42" s="2">
        <v>1.8246999999999999E-2</v>
      </c>
      <c r="BP42" s="2">
        <v>1.8599999999999998E-2</v>
      </c>
      <c r="BQ42" s="2">
        <v>1.763E-2</v>
      </c>
      <c r="BR42" s="2">
        <v>1.687E-2</v>
      </c>
      <c r="BS42" s="2">
        <v>1.6448000000000001E-2</v>
      </c>
      <c r="BT42" s="2">
        <v>1.5944E-2</v>
      </c>
      <c r="BU42" s="2">
        <v>1.6029999999999999E-2</v>
      </c>
      <c r="BV42" s="2">
        <v>1.5887999999999999E-2</v>
      </c>
      <c r="BW42" s="2">
        <v>1.6317000000000002E-2</v>
      </c>
      <c r="BX42" s="2">
        <v>1.6795000000000001E-2</v>
      </c>
      <c r="BY42" s="2">
        <v>1.7159000000000001E-2</v>
      </c>
      <c r="BZ42" s="2">
        <v>1.7665E-2</v>
      </c>
      <c r="CA42" s="2">
        <v>1.8155000000000001E-2</v>
      </c>
      <c r="CB42" s="2">
        <v>1.8474999999999998E-2</v>
      </c>
      <c r="CC42" s="2">
        <v>1.8491E-2</v>
      </c>
      <c r="CD42" s="2">
        <v>1.8950000000000002E-2</v>
      </c>
      <c r="CE42" s="2">
        <v>1.8593999999999999E-2</v>
      </c>
      <c r="CF42" s="2">
        <v>1.7935E-2</v>
      </c>
      <c r="CG42" s="2">
        <v>1.7978999999999998E-2</v>
      </c>
      <c r="CH42" s="2">
        <v>1.8116E-2</v>
      </c>
      <c r="CI42" s="2">
        <v>1.8599999999999998E-2</v>
      </c>
      <c r="CJ42" s="2">
        <v>1.9196999999999999E-2</v>
      </c>
      <c r="CK42" s="2">
        <v>1.9591999999999998E-2</v>
      </c>
      <c r="CL42" s="2">
        <v>1.9758000000000001E-2</v>
      </c>
      <c r="CM42" s="2">
        <v>1.9675000000000002E-2</v>
      </c>
      <c r="CN42" s="2">
        <v>1.9605999999999998E-2</v>
      </c>
      <c r="CO42" s="2">
        <v>1.9879000000000001E-2</v>
      </c>
      <c r="CP42" s="2">
        <v>2.0650999999999999E-2</v>
      </c>
      <c r="CQ42" s="2">
        <v>2.1429E-2</v>
      </c>
      <c r="CR42" s="2">
        <v>2.2402999999999999E-2</v>
      </c>
      <c r="CS42" s="2">
        <v>2.3202E-2</v>
      </c>
      <c r="CT42" s="2">
        <v>2.3605000000000001E-2</v>
      </c>
      <c r="CU42" s="2">
        <v>2.3401000000000002E-2</v>
      </c>
      <c r="CV42" s="2">
        <v>2.2575000000000001E-2</v>
      </c>
      <c r="CW42" s="2">
        <v>2.2022E-2</v>
      </c>
      <c r="CX42" s="2">
        <v>2.1826000000000002E-2</v>
      </c>
      <c r="CY42" s="2">
        <v>2.1923000000000002E-2</v>
      </c>
      <c r="CZ42" s="2">
        <v>2.2438E-2</v>
      </c>
      <c r="DA42" s="2">
        <v>2.4282999999999999E-2</v>
      </c>
      <c r="DB42" s="2">
        <v>2.5454000000000001E-2</v>
      </c>
      <c r="DC42" s="2">
        <v>2.6221999999999999E-2</v>
      </c>
      <c r="DD42" s="2">
        <v>2.6025E-2</v>
      </c>
      <c r="DE42" s="2">
        <v>2.5545999999999999E-2</v>
      </c>
      <c r="DF42" s="2">
        <v>2.4997999999999999E-2</v>
      </c>
      <c r="DG42" s="2">
        <v>2.4695000000000002E-2</v>
      </c>
      <c r="DH42" s="2">
        <v>2.3385E-2</v>
      </c>
      <c r="DI42" s="2">
        <v>2.2717999999999999E-2</v>
      </c>
      <c r="DJ42" s="2">
        <v>2.0577999999999999E-2</v>
      </c>
      <c r="DK42" s="2">
        <v>1.8665000000000001E-2</v>
      </c>
      <c r="DL42" s="2">
        <v>1.9009999999999999E-2</v>
      </c>
      <c r="DM42" s="2">
        <v>1.9564999999999999E-2</v>
      </c>
      <c r="DN42" s="2">
        <v>1.8967999999999999E-2</v>
      </c>
      <c r="DO42" s="2">
        <v>1.9664999999999998E-2</v>
      </c>
      <c r="DP42" s="2">
        <v>2.0049999999999998E-2</v>
      </c>
      <c r="DQ42" s="2">
        <v>1.9453999999999999E-2</v>
      </c>
      <c r="DR42" s="2">
        <v>2.0763E-2</v>
      </c>
      <c r="DS42" s="2">
        <v>2.2238000000000001E-2</v>
      </c>
      <c r="DT42" s="2">
        <v>2.1742999999999998E-2</v>
      </c>
      <c r="DU42" s="2">
        <v>2.1845E-2</v>
      </c>
      <c r="DV42" s="2">
        <v>2.1521999999999999E-2</v>
      </c>
      <c r="DW42" s="2">
        <v>1.9522999999999999E-2</v>
      </c>
      <c r="DX42" s="2">
        <v>1.8178E-2</v>
      </c>
      <c r="DY42" s="2">
        <v>1.8546E-2</v>
      </c>
      <c r="DZ42" s="2">
        <v>1.8981000000000001E-2</v>
      </c>
      <c r="EA42" s="2">
        <v>1.9313E-2</v>
      </c>
      <c r="EB42" s="2">
        <v>1.976E-2</v>
      </c>
      <c r="EC42" s="2">
        <v>2.0323000000000001E-2</v>
      </c>
      <c r="ED42" s="2">
        <v>2.0455000000000001E-2</v>
      </c>
      <c r="EE42" s="2">
        <v>1.9900000000000001E-2</v>
      </c>
      <c r="EF42" s="2">
        <v>2.0743999999999999E-2</v>
      </c>
      <c r="EG42" s="2">
        <v>2.0042000000000001E-2</v>
      </c>
      <c r="EH42" s="2">
        <v>1.8811000000000001E-2</v>
      </c>
      <c r="EI42" s="2">
        <v>1.8752000000000001E-2</v>
      </c>
      <c r="EJ42" s="2">
        <v>1.8978999999999999E-2</v>
      </c>
      <c r="EK42" s="2">
        <v>1.7708999999999999E-2</v>
      </c>
      <c r="EL42" s="2">
        <v>1.6677000000000001E-2</v>
      </c>
      <c r="EM42" s="2">
        <v>1.687E-2</v>
      </c>
      <c r="EN42" s="2">
        <v>1.7358999999999999E-2</v>
      </c>
      <c r="EO42" s="2">
        <v>1.6534E-2</v>
      </c>
      <c r="EP42" s="2">
        <v>1.6646000000000001E-2</v>
      </c>
      <c r="EQ42" s="2">
        <v>1.7264000000000002E-2</v>
      </c>
      <c r="ER42" s="2">
        <v>1.9033999999999999E-2</v>
      </c>
      <c r="ES42" s="2">
        <v>2.01E-2</v>
      </c>
      <c r="ET42" s="2">
        <v>2.0851999999999999E-2</v>
      </c>
      <c r="EU42" s="2">
        <v>2.2179999999999998E-2</v>
      </c>
      <c r="EV42" s="2">
        <v>2.2034000000000002E-2</v>
      </c>
      <c r="EW42" s="2">
        <v>2.0566999999999998E-2</v>
      </c>
      <c r="EX42" s="2">
        <v>1.9834999999999998E-2</v>
      </c>
      <c r="EY42" s="2">
        <v>2.0121E-2</v>
      </c>
      <c r="EZ42" s="2">
        <v>1.9352999999999999E-2</v>
      </c>
      <c r="FA42" s="2">
        <v>2.1035999999999999E-2</v>
      </c>
      <c r="FB42" s="2">
        <v>2.0383999999999999E-2</v>
      </c>
      <c r="FC42" s="2">
        <v>1.9515000000000001E-2</v>
      </c>
      <c r="FD42" s="2">
        <v>1.9712E-2</v>
      </c>
      <c r="FE42" s="2">
        <v>2.0903999999999999E-2</v>
      </c>
      <c r="FF42" s="2">
        <v>2.1214E-2</v>
      </c>
      <c r="FG42" s="2">
        <v>2.2502999999999999E-2</v>
      </c>
      <c r="FH42" s="2">
        <v>2.6124999999999999E-2</v>
      </c>
      <c r="FI42" s="2">
        <v>2.6540000000000001E-2</v>
      </c>
      <c r="FJ42" s="2">
        <v>2.4995E-2</v>
      </c>
      <c r="FK42" s="2">
        <v>2.2401000000000001E-2</v>
      </c>
      <c r="FL42" s="2">
        <v>1.9939999999999999E-2</v>
      </c>
      <c r="FM42" s="2">
        <v>1.8898999999999999E-2</v>
      </c>
      <c r="FN42" s="2">
        <v>1.7401E-2</v>
      </c>
      <c r="FO42" s="2">
        <v>1.5938999999999998E-2</v>
      </c>
      <c r="FP42" s="2">
        <v>1.6400999999999999E-2</v>
      </c>
      <c r="FQ42" s="2">
        <v>1.7377E-2</v>
      </c>
      <c r="FR42" s="2">
        <v>1.8578999999999998E-2</v>
      </c>
      <c r="FS42" s="2">
        <v>2.0281E-2</v>
      </c>
      <c r="FT42" s="2">
        <v>2.196E-2</v>
      </c>
      <c r="FU42" s="2">
        <v>2.1762E-2</v>
      </c>
      <c r="FV42" s="2">
        <v>2.0388E-2</v>
      </c>
      <c r="FW42" s="2">
        <v>2.1128999999999998E-2</v>
      </c>
      <c r="FX42" s="2">
        <v>1.9494999999999998E-2</v>
      </c>
      <c r="FY42" s="2">
        <v>1.9467999999999999E-2</v>
      </c>
      <c r="FZ42" s="2">
        <v>1.9820999999999998E-2</v>
      </c>
      <c r="GA42" s="2">
        <v>1.9588000000000001E-2</v>
      </c>
      <c r="GB42" s="2">
        <v>2.0584999999999999E-2</v>
      </c>
      <c r="GC42" s="2">
        <v>2.1811000000000001E-2</v>
      </c>
      <c r="GD42" s="2">
        <v>2.3219E-2</v>
      </c>
      <c r="GE42" s="2">
        <v>2.4819000000000001E-2</v>
      </c>
      <c r="GF42" s="2">
        <v>2.6408000000000001E-2</v>
      </c>
      <c r="GG42" s="2">
        <v>2.7105000000000001E-2</v>
      </c>
      <c r="GH42" s="2">
        <v>2.6217000000000001E-2</v>
      </c>
      <c r="GI42" s="2">
        <v>2.2608E-2</v>
      </c>
      <c r="GJ42" s="2">
        <v>1.8577E-2</v>
      </c>
      <c r="GK42" s="2">
        <v>1.6653000000000001E-2</v>
      </c>
      <c r="GL42" s="2">
        <v>1.6390999999999999E-2</v>
      </c>
      <c r="GM42" s="2">
        <v>1.7757999999999999E-2</v>
      </c>
      <c r="GN42" s="2">
        <v>1.8948E-2</v>
      </c>
      <c r="GO42" s="2">
        <v>1.8665000000000001E-2</v>
      </c>
      <c r="GP42" s="2">
        <v>1.9106999999999999E-2</v>
      </c>
      <c r="GQ42" s="2">
        <v>1.8929999999999999E-2</v>
      </c>
      <c r="GR42" s="2">
        <v>1.8918999999999998E-2</v>
      </c>
      <c r="GS42" s="2">
        <v>1.9193999999999999E-2</v>
      </c>
      <c r="GT42" s="2">
        <v>1.941E-2</v>
      </c>
      <c r="GU42" s="2">
        <v>1.8818999999999999E-2</v>
      </c>
      <c r="GV42" s="2">
        <v>1.7947999999999999E-2</v>
      </c>
      <c r="GW42" s="2">
        <v>1.7051E-2</v>
      </c>
      <c r="GX42" s="2">
        <v>1.8206E-2</v>
      </c>
      <c r="GY42" s="2">
        <v>1.9220999999999999E-2</v>
      </c>
      <c r="GZ42" s="2">
        <v>1.9432000000000001E-2</v>
      </c>
      <c r="HA42" s="2">
        <v>2.0372999999999999E-2</v>
      </c>
      <c r="HB42" s="2">
        <v>2.2286E-2</v>
      </c>
      <c r="HC42" s="2">
        <v>2.4937999999999998E-2</v>
      </c>
      <c r="HD42" s="2">
        <v>3.2372999999999999E-2</v>
      </c>
      <c r="HE42" s="2">
        <v>3.4263000000000002E-2</v>
      </c>
      <c r="HF42" s="2">
        <v>3.1986000000000001E-2</v>
      </c>
      <c r="HG42" s="2">
        <v>3.0807000000000001E-2</v>
      </c>
      <c r="HH42" s="2">
        <v>2.4615000000000001E-2</v>
      </c>
      <c r="HI42" s="2">
        <v>2.3886000000000001E-2</v>
      </c>
      <c r="HJ42" s="2">
        <v>2.4225E-2</v>
      </c>
      <c r="HK42" s="2">
        <v>2.4882000000000001E-2</v>
      </c>
      <c r="HL42" s="2">
        <v>2.2995999999999999E-2</v>
      </c>
      <c r="HM42" s="2">
        <v>2.1441999999999999E-2</v>
      </c>
      <c r="HN42" s="2">
        <v>1.9224999999999999E-2</v>
      </c>
      <c r="HO42" s="2">
        <v>1.8794999999999999E-2</v>
      </c>
      <c r="HP42" s="2">
        <v>1.9241000000000001E-2</v>
      </c>
      <c r="HQ42" s="2">
        <v>2.06E-2</v>
      </c>
      <c r="HR42" s="2">
        <v>2.0485E-2</v>
      </c>
      <c r="HS42" s="2">
        <v>1.9281E-2</v>
      </c>
      <c r="HT42" s="2">
        <v>1.8719E-2</v>
      </c>
      <c r="HU42" s="2">
        <v>2.1731E-2</v>
      </c>
      <c r="HV42" s="2">
        <v>1.9807000000000002E-2</v>
      </c>
      <c r="HW42" s="2">
        <v>2.2526999999999998E-2</v>
      </c>
      <c r="HX42" s="2">
        <v>2.1069000000000001E-2</v>
      </c>
      <c r="HY42" s="2">
        <v>1.9564000000000002E-2</v>
      </c>
      <c r="HZ42" s="2">
        <v>1.9144000000000001E-2</v>
      </c>
      <c r="IA42" s="2">
        <v>2.3213999999999999E-2</v>
      </c>
      <c r="IB42" s="2">
        <v>3.6477999999999997E-2</v>
      </c>
      <c r="IC42" s="2">
        <v>4.3802000000000001E-2</v>
      </c>
      <c r="ID42" s="2">
        <v>5.2895999999999999E-2</v>
      </c>
      <c r="IE42" s="2">
        <v>5.9343E-2</v>
      </c>
      <c r="IF42" s="2">
        <v>5.4891000000000002E-2</v>
      </c>
      <c r="IG42" s="2">
        <v>4.3651000000000002E-2</v>
      </c>
      <c r="IH42" s="2">
        <v>2.3134999999999999E-2</v>
      </c>
      <c r="II42" s="2">
        <v>2.2738999999999999E-2</v>
      </c>
      <c r="IJ42" s="2">
        <v>2.3161999999999999E-2</v>
      </c>
      <c r="IK42" s="2">
        <v>2.104E-2</v>
      </c>
      <c r="IL42" s="2">
        <v>2.0042999999999998E-2</v>
      </c>
      <c r="IM42" s="2">
        <v>2.0042999999999998E-2</v>
      </c>
      <c r="IN42" s="2">
        <v>1.9040000000000001E-2</v>
      </c>
      <c r="IO42" s="2">
        <v>1.8477E-2</v>
      </c>
      <c r="IP42" s="2">
        <v>1.8114000000000002E-2</v>
      </c>
      <c r="IQ42" s="2">
        <v>1.8263999999999999E-2</v>
      </c>
      <c r="IR42" s="2">
        <v>1.7850999999999999E-2</v>
      </c>
      <c r="IS42" s="2">
        <v>1.8037000000000001E-2</v>
      </c>
      <c r="IT42" s="2">
        <v>1.8005E-2</v>
      </c>
      <c r="IU42" s="2">
        <v>1.7645000000000001E-2</v>
      </c>
      <c r="IV42" s="2">
        <v>1.7357000000000001E-2</v>
      </c>
      <c r="IW42" s="2">
        <v>1.7357000000000001E-2</v>
      </c>
      <c r="IX42" s="2">
        <v>1.7995000000000001E-2</v>
      </c>
      <c r="IY42" s="2">
        <v>1.7995000000000001E-2</v>
      </c>
      <c r="IZ42" s="2">
        <v>1.8735000000000002E-2</v>
      </c>
      <c r="JA42" s="2">
        <v>1.8735000000000002E-2</v>
      </c>
      <c r="JB42" s="2">
        <v>1.8735000000000002E-2</v>
      </c>
      <c r="JC42" s="2">
        <v>1.8735000000000002E-2</v>
      </c>
      <c r="JD42" s="2">
        <f t="shared" si="0"/>
        <v>8</v>
      </c>
    </row>
    <row r="43" spans="1:264" x14ac:dyDescent="0.2">
      <c r="A43" t="s">
        <v>40</v>
      </c>
      <c r="B43" s="2">
        <v>1.4203E-2</v>
      </c>
      <c r="C43" s="2">
        <v>4.0198999999999999E-2</v>
      </c>
      <c r="D43" s="2">
        <v>5.6791000000000001E-2</v>
      </c>
      <c r="E43" s="2">
        <v>6.4878000000000005E-2</v>
      </c>
      <c r="F43" s="2">
        <v>6.4666000000000001E-2</v>
      </c>
      <c r="G43" s="2">
        <v>5.6520000000000001E-2</v>
      </c>
      <c r="H43" s="2">
        <v>5.6333000000000001E-2</v>
      </c>
      <c r="I43" s="2">
        <v>5.3459E-2</v>
      </c>
      <c r="J43" s="2">
        <v>4.2054000000000001E-2</v>
      </c>
      <c r="K43" s="2">
        <v>3.5841999999999999E-2</v>
      </c>
      <c r="L43" s="2">
        <v>3.1501000000000001E-2</v>
      </c>
      <c r="M43" s="2">
        <v>2.4885000000000001E-2</v>
      </c>
      <c r="N43" s="2">
        <v>2.3831000000000001E-2</v>
      </c>
      <c r="O43" s="2">
        <v>2.5857000000000002E-2</v>
      </c>
      <c r="P43" s="2">
        <v>2.4784E-2</v>
      </c>
      <c r="Q43" s="2">
        <v>2.4837999999999999E-2</v>
      </c>
      <c r="R43" s="2">
        <v>2.3706000000000001E-2</v>
      </c>
      <c r="S43" s="2">
        <v>2.3163E-2</v>
      </c>
      <c r="T43" s="2">
        <v>2.4131E-2</v>
      </c>
      <c r="U43" s="2">
        <v>2.5250000000000002E-2</v>
      </c>
      <c r="V43" s="2">
        <v>2.3677E-2</v>
      </c>
      <c r="W43" s="2">
        <v>2.1090999999999999E-2</v>
      </c>
      <c r="X43" s="2">
        <v>2.1648000000000001E-2</v>
      </c>
      <c r="Y43" s="2">
        <v>2.145E-2</v>
      </c>
      <c r="Z43" s="2">
        <v>2.0768999999999999E-2</v>
      </c>
      <c r="AA43" s="2">
        <v>1.9477999999999999E-2</v>
      </c>
      <c r="AB43" s="2">
        <v>1.8527999999999999E-2</v>
      </c>
      <c r="AC43" s="2">
        <v>2.2495000000000001E-2</v>
      </c>
      <c r="AD43" s="2">
        <v>2.5565000000000001E-2</v>
      </c>
      <c r="AE43" s="2">
        <v>2.4316000000000001E-2</v>
      </c>
      <c r="AF43" s="2">
        <v>2.1783E-2</v>
      </c>
      <c r="AG43" s="2">
        <v>2.0920000000000001E-2</v>
      </c>
      <c r="AH43" s="2">
        <v>2.0036999999999999E-2</v>
      </c>
      <c r="AI43" s="2">
        <v>1.8377000000000001E-2</v>
      </c>
      <c r="AJ43" s="2">
        <v>1.7932E-2</v>
      </c>
      <c r="AK43" s="2">
        <v>1.7867999999999998E-2</v>
      </c>
      <c r="AL43" s="2">
        <v>1.8925000000000001E-2</v>
      </c>
      <c r="AM43" s="2">
        <v>1.9358E-2</v>
      </c>
      <c r="AN43" s="2">
        <v>1.9054999999999999E-2</v>
      </c>
      <c r="AO43" s="2">
        <v>1.9980999999999999E-2</v>
      </c>
      <c r="AP43" s="2">
        <v>2.0591999999999999E-2</v>
      </c>
      <c r="AQ43" s="2">
        <v>2.0063999999999999E-2</v>
      </c>
      <c r="AR43" s="2">
        <v>1.9574000000000001E-2</v>
      </c>
      <c r="AS43" s="2">
        <v>1.9262000000000001E-2</v>
      </c>
      <c r="AT43" s="2">
        <v>1.7378000000000001E-2</v>
      </c>
      <c r="AU43" s="2">
        <v>1.6174999999999998E-2</v>
      </c>
      <c r="AV43" s="2">
        <v>1.5970000000000002E-2</v>
      </c>
      <c r="AW43" s="2">
        <v>1.7017999999999998E-2</v>
      </c>
      <c r="AX43" s="2">
        <v>1.9153E-2</v>
      </c>
      <c r="AY43" s="2">
        <v>2.0650000000000002E-2</v>
      </c>
      <c r="AZ43" s="2">
        <v>2.0129999999999999E-2</v>
      </c>
      <c r="BA43" s="2">
        <v>1.8273999999999999E-2</v>
      </c>
      <c r="BB43" s="2">
        <v>1.7448999999999999E-2</v>
      </c>
      <c r="BC43" s="2">
        <v>1.6791E-2</v>
      </c>
      <c r="BD43" s="2">
        <v>1.6140999999999999E-2</v>
      </c>
      <c r="BE43" s="2">
        <v>1.6098999999999999E-2</v>
      </c>
      <c r="BF43" s="2">
        <v>1.7607000000000001E-2</v>
      </c>
      <c r="BG43" s="2">
        <v>1.9394000000000002E-2</v>
      </c>
      <c r="BH43" s="2">
        <v>1.9755999999999999E-2</v>
      </c>
      <c r="BI43" s="2">
        <v>2.0281E-2</v>
      </c>
      <c r="BJ43" s="2">
        <v>1.9911999999999999E-2</v>
      </c>
      <c r="BK43" s="2">
        <v>1.7964999999999998E-2</v>
      </c>
      <c r="BL43" s="2">
        <v>1.6195000000000001E-2</v>
      </c>
      <c r="BM43" s="2">
        <v>1.5754000000000001E-2</v>
      </c>
      <c r="BN43" s="2">
        <v>1.7104999999999999E-2</v>
      </c>
      <c r="BO43" s="2">
        <v>1.8780999999999999E-2</v>
      </c>
      <c r="BP43" s="2">
        <v>1.9608E-2</v>
      </c>
      <c r="BQ43" s="2">
        <v>1.9557999999999999E-2</v>
      </c>
      <c r="BR43" s="2">
        <v>1.9588999999999999E-2</v>
      </c>
      <c r="BS43" s="2">
        <v>1.9310000000000001E-2</v>
      </c>
      <c r="BT43" s="2">
        <v>1.8162999999999999E-2</v>
      </c>
      <c r="BU43" s="2">
        <v>1.7783E-2</v>
      </c>
      <c r="BV43" s="2">
        <v>1.7500999999999999E-2</v>
      </c>
      <c r="BW43" s="2">
        <v>1.7163999999999999E-2</v>
      </c>
      <c r="BX43" s="2">
        <v>1.7191000000000001E-2</v>
      </c>
      <c r="BY43" s="2">
        <v>1.7503000000000001E-2</v>
      </c>
      <c r="BZ43" s="2">
        <v>1.8044000000000001E-2</v>
      </c>
      <c r="CA43" s="2">
        <v>1.8634000000000001E-2</v>
      </c>
      <c r="CB43" s="2">
        <v>1.8887000000000001E-2</v>
      </c>
      <c r="CC43" s="2">
        <v>1.8837E-2</v>
      </c>
      <c r="CD43" s="2">
        <v>1.9033999999999999E-2</v>
      </c>
      <c r="CE43" s="2">
        <v>1.8539E-2</v>
      </c>
      <c r="CF43" s="2">
        <v>1.7734E-2</v>
      </c>
      <c r="CG43" s="2">
        <v>1.762E-2</v>
      </c>
      <c r="CH43" s="2">
        <v>1.7853000000000001E-2</v>
      </c>
      <c r="CI43" s="2">
        <v>1.8599000000000001E-2</v>
      </c>
      <c r="CJ43" s="2">
        <v>1.9269999999999999E-2</v>
      </c>
      <c r="CK43" s="2">
        <v>1.958E-2</v>
      </c>
      <c r="CL43" s="2">
        <v>1.9619999999999999E-2</v>
      </c>
      <c r="CM43" s="2">
        <v>1.9213999999999998E-2</v>
      </c>
      <c r="CN43" s="2">
        <v>1.8137E-2</v>
      </c>
      <c r="CO43" s="2">
        <v>1.6740999999999999E-2</v>
      </c>
      <c r="CP43" s="2">
        <v>1.6299000000000001E-2</v>
      </c>
      <c r="CQ43" s="2">
        <v>1.6975000000000001E-2</v>
      </c>
      <c r="CR43" s="2">
        <v>1.7926999999999998E-2</v>
      </c>
      <c r="CS43" s="2">
        <v>1.8266999999999999E-2</v>
      </c>
      <c r="CT43" s="2">
        <v>1.8305999999999999E-2</v>
      </c>
      <c r="CU43" s="2">
        <v>1.8374999999999999E-2</v>
      </c>
      <c r="CV43" s="2">
        <v>1.8289E-2</v>
      </c>
      <c r="CW43" s="2">
        <v>1.7762E-2</v>
      </c>
      <c r="CX43" s="2">
        <v>1.6801E-2</v>
      </c>
      <c r="CY43" s="2">
        <v>1.6219999999999998E-2</v>
      </c>
      <c r="CZ43" s="2">
        <v>1.6034E-2</v>
      </c>
      <c r="DA43" s="2">
        <v>1.6157000000000001E-2</v>
      </c>
      <c r="DB43" s="2">
        <v>1.6639999999999999E-2</v>
      </c>
      <c r="DC43" s="2">
        <v>1.7083000000000001E-2</v>
      </c>
      <c r="DD43" s="2">
        <v>1.7930000000000001E-2</v>
      </c>
      <c r="DE43" s="2">
        <v>1.8468999999999999E-2</v>
      </c>
      <c r="DF43" s="2">
        <v>1.7892999999999999E-2</v>
      </c>
      <c r="DG43" s="2">
        <v>1.6907999999999999E-2</v>
      </c>
      <c r="DH43" s="2">
        <v>1.6726999999999999E-2</v>
      </c>
      <c r="DI43" s="2">
        <v>1.7451000000000001E-2</v>
      </c>
      <c r="DJ43" s="2">
        <v>1.7507000000000002E-2</v>
      </c>
      <c r="DK43" s="2">
        <v>1.6662E-2</v>
      </c>
      <c r="DL43" s="2">
        <v>1.5814999999999999E-2</v>
      </c>
      <c r="DM43" s="2">
        <v>1.5488E-2</v>
      </c>
      <c r="DN43" s="2">
        <v>1.5939999999999999E-2</v>
      </c>
      <c r="DO43" s="2">
        <v>1.7128000000000001E-2</v>
      </c>
      <c r="DP43" s="2">
        <v>1.7784000000000001E-2</v>
      </c>
      <c r="DQ43" s="2">
        <v>1.7826000000000002E-2</v>
      </c>
      <c r="DR43" s="2">
        <v>1.8268E-2</v>
      </c>
      <c r="DS43" s="2">
        <v>1.8728999999999999E-2</v>
      </c>
      <c r="DT43" s="2">
        <v>1.8485999999999999E-2</v>
      </c>
      <c r="DU43" s="2">
        <v>1.9073E-2</v>
      </c>
      <c r="DV43" s="2">
        <v>1.9323E-2</v>
      </c>
      <c r="DW43" s="2">
        <v>1.8348E-2</v>
      </c>
      <c r="DX43" s="2">
        <v>1.694E-2</v>
      </c>
      <c r="DY43" s="2">
        <v>1.7132999999999999E-2</v>
      </c>
      <c r="DZ43" s="2">
        <v>1.7266E-2</v>
      </c>
      <c r="EA43" s="2">
        <v>1.7805000000000001E-2</v>
      </c>
      <c r="EB43" s="2">
        <v>1.8266000000000001E-2</v>
      </c>
      <c r="EC43" s="2">
        <v>1.8117000000000001E-2</v>
      </c>
      <c r="ED43" s="2">
        <v>1.7905000000000001E-2</v>
      </c>
      <c r="EE43" s="2">
        <v>1.8030000000000001E-2</v>
      </c>
      <c r="EF43" s="2">
        <v>1.8700999999999999E-2</v>
      </c>
      <c r="EG43" s="2">
        <v>1.8703000000000001E-2</v>
      </c>
      <c r="EH43" s="2">
        <v>1.7904E-2</v>
      </c>
      <c r="EI43" s="2">
        <v>1.7727E-2</v>
      </c>
      <c r="EJ43" s="2">
        <v>1.7434999999999999E-2</v>
      </c>
      <c r="EK43" s="2">
        <v>1.6396000000000001E-2</v>
      </c>
      <c r="EL43" s="2">
        <v>1.5726E-2</v>
      </c>
      <c r="EM43" s="2">
        <v>1.5987000000000001E-2</v>
      </c>
      <c r="EN43" s="2">
        <v>1.6435000000000002E-2</v>
      </c>
      <c r="EO43" s="2">
        <v>1.6052E-2</v>
      </c>
      <c r="EP43" s="2">
        <v>1.5708E-2</v>
      </c>
      <c r="EQ43" s="2">
        <v>1.5739E-2</v>
      </c>
      <c r="ER43" s="2">
        <v>1.6788999999999998E-2</v>
      </c>
      <c r="ES43" s="2">
        <v>1.753E-2</v>
      </c>
      <c r="ET43" s="2">
        <v>1.8592000000000001E-2</v>
      </c>
      <c r="EU43" s="2">
        <v>1.8964000000000002E-2</v>
      </c>
      <c r="EV43" s="2">
        <v>1.8623000000000001E-2</v>
      </c>
      <c r="EW43" s="2">
        <v>1.8176000000000001E-2</v>
      </c>
      <c r="EX43" s="2">
        <v>1.7912999999999998E-2</v>
      </c>
      <c r="EY43" s="2">
        <v>1.7458999999999999E-2</v>
      </c>
      <c r="EZ43" s="2">
        <v>1.6858999999999999E-2</v>
      </c>
      <c r="FA43" s="2">
        <v>1.7099E-2</v>
      </c>
      <c r="FB43" s="2">
        <v>1.687E-2</v>
      </c>
      <c r="FC43" s="2">
        <v>1.6656000000000001E-2</v>
      </c>
      <c r="FD43" s="2">
        <v>1.6351000000000001E-2</v>
      </c>
      <c r="FE43" s="2">
        <v>1.6486000000000001E-2</v>
      </c>
      <c r="FF43" s="2">
        <v>1.6809000000000001E-2</v>
      </c>
      <c r="FG43" s="2">
        <v>1.7544000000000001E-2</v>
      </c>
      <c r="FH43" s="2">
        <v>1.9212E-2</v>
      </c>
      <c r="FI43" s="2">
        <v>1.9654000000000001E-2</v>
      </c>
      <c r="FJ43" s="2">
        <v>1.9321000000000001E-2</v>
      </c>
      <c r="FK43" s="2">
        <v>1.8364999999999999E-2</v>
      </c>
      <c r="FL43" s="2">
        <v>1.7538999999999999E-2</v>
      </c>
      <c r="FM43" s="2">
        <v>1.7413999999999999E-2</v>
      </c>
      <c r="FN43" s="2">
        <v>1.6903000000000001E-2</v>
      </c>
      <c r="FO43" s="2">
        <v>1.5547999999999999E-2</v>
      </c>
      <c r="FP43" s="2">
        <v>1.491E-2</v>
      </c>
      <c r="FQ43" s="2">
        <v>1.5244000000000001E-2</v>
      </c>
      <c r="FR43" s="2">
        <v>1.6236E-2</v>
      </c>
      <c r="FS43" s="2">
        <v>1.7475999999999998E-2</v>
      </c>
      <c r="FT43" s="2">
        <v>1.8357999999999999E-2</v>
      </c>
      <c r="FU43" s="2">
        <v>1.8504E-2</v>
      </c>
      <c r="FV43" s="2">
        <v>1.8041000000000001E-2</v>
      </c>
      <c r="FW43" s="2">
        <v>1.7937000000000002E-2</v>
      </c>
      <c r="FX43" s="2">
        <v>1.7267000000000001E-2</v>
      </c>
      <c r="FY43" s="2">
        <v>1.7181999999999999E-2</v>
      </c>
      <c r="FZ43" s="2">
        <v>1.6951000000000001E-2</v>
      </c>
      <c r="GA43" s="2">
        <v>1.6551E-2</v>
      </c>
      <c r="GB43" s="2">
        <v>1.6719999999999999E-2</v>
      </c>
      <c r="GC43" s="2">
        <v>1.7779E-2</v>
      </c>
      <c r="GD43" s="2">
        <v>1.9141999999999999E-2</v>
      </c>
      <c r="GE43" s="2">
        <v>2.0247999999999999E-2</v>
      </c>
      <c r="GF43" s="2">
        <v>2.1603000000000001E-2</v>
      </c>
      <c r="GG43" s="2">
        <v>2.2294999999999999E-2</v>
      </c>
      <c r="GH43" s="2">
        <v>2.1995000000000001E-2</v>
      </c>
      <c r="GI43" s="2">
        <v>1.9866000000000002E-2</v>
      </c>
      <c r="GJ43" s="2">
        <v>1.7326999999999999E-2</v>
      </c>
      <c r="GK43" s="2">
        <v>1.6375000000000001E-2</v>
      </c>
      <c r="GL43" s="2">
        <v>1.5841999999999998E-2</v>
      </c>
      <c r="GM43" s="2">
        <v>1.6368000000000001E-2</v>
      </c>
      <c r="GN43" s="2">
        <v>1.6820999999999999E-2</v>
      </c>
      <c r="GO43" s="2">
        <v>1.6792000000000001E-2</v>
      </c>
      <c r="GP43" s="2">
        <v>1.7247999999999999E-2</v>
      </c>
      <c r="GQ43" s="2">
        <v>1.7455999999999999E-2</v>
      </c>
      <c r="GR43" s="2">
        <v>1.7600000000000001E-2</v>
      </c>
      <c r="GS43" s="2">
        <v>1.8638999999999999E-2</v>
      </c>
      <c r="GT43" s="2">
        <v>2.1187000000000001E-2</v>
      </c>
      <c r="GU43" s="2">
        <v>2.6093000000000002E-2</v>
      </c>
      <c r="GV43" s="2">
        <v>3.4202000000000003E-2</v>
      </c>
      <c r="GW43" s="2">
        <v>3.2264000000000001E-2</v>
      </c>
      <c r="GX43" s="2">
        <v>3.5964999999999997E-2</v>
      </c>
      <c r="GY43" s="2">
        <v>3.4320999999999997E-2</v>
      </c>
      <c r="GZ43" s="2">
        <v>3.1375E-2</v>
      </c>
      <c r="HA43" s="2">
        <v>2.5746000000000002E-2</v>
      </c>
      <c r="HB43" s="2">
        <v>2.1590000000000002E-2</v>
      </c>
      <c r="HC43" s="2">
        <v>2.5350999999999999E-2</v>
      </c>
      <c r="HD43" s="2">
        <v>2.2974000000000001E-2</v>
      </c>
      <c r="HE43" s="2">
        <v>2.0924000000000002E-2</v>
      </c>
      <c r="HF43" s="2">
        <v>2.3318999999999999E-2</v>
      </c>
      <c r="HG43" s="2">
        <v>2.2748999999999998E-2</v>
      </c>
      <c r="HH43" s="2">
        <v>2.3113000000000002E-2</v>
      </c>
      <c r="HI43" s="2">
        <v>2.3220999999999999E-2</v>
      </c>
      <c r="HJ43" s="2">
        <v>2.3951E-2</v>
      </c>
      <c r="HK43" s="2">
        <v>2.1576999999999999E-2</v>
      </c>
      <c r="HL43" s="2">
        <v>2.0797E-2</v>
      </c>
      <c r="HM43" s="2">
        <v>2.0107E-2</v>
      </c>
      <c r="HN43" s="2">
        <v>1.8911000000000001E-2</v>
      </c>
      <c r="HO43" s="2">
        <v>1.8244E-2</v>
      </c>
      <c r="HP43" s="2">
        <v>1.8970999999999998E-2</v>
      </c>
      <c r="HQ43" s="2">
        <v>1.8275E-2</v>
      </c>
      <c r="HR43" s="2">
        <v>1.7604999999999999E-2</v>
      </c>
      <c r="HS43" s="2">
        <v>1.8936000000000001E-2</v>
      </c>
      <c r="HT43" s="2">
        <v>1.9682000000000002E-2</v>
      </c>
      <c r="HU43" s="2">
        <v>1.9373000000000001E-2</v>
      </c>
      <c r="HV43" s="2">
        <v>2.1218000000000001E-2</v>
      </c>
      <c r="HW43" s="2">
        <v>2.2032E-2</v>
      </c>
      <c r="HX43" s="2">
        <v>2.2369E-2</v>
      </c>
      <c r="HY43" s="2">
        <v>2.513E-2</v>
      </c>
      <c r="HZ43" s="2">
        <v>2.5472000000000002E-2</v>
      </c>
      <c r="IA43" s="2">
        <v>2.5748E-2</v>
      </c>
      <c r="IB43" s="2">
        <v>2.2674E-2</v>
      </c>
      <c r="IC43" s="2">
        <v>1.9900999999999999E-2</v>
      </c>
      <c r="ID43" s="2">
        <v>1.8485999999999999E-2</v>
      </c>
      <c r="IE43" s="2">
        <v>1.77E-2</v>
      </c>
      <c r="IF43" s="2">
        <v>1.7471E-2</v>
      </c>
      <c r="IG43" s="2">
        <v>2.1458000000000001E-2</v>
      </c>
      <c r="IH43" s="2">
        <v>2.1961999999999999E-2</v>
      </c>
      <c r="II43" s="2">
        <v>2.0848999999999999E-2</v>
      </c>
      <c r="IJ43" s="2">
        <v>2.0947E-2</v>
      </c>
      <c r="IK43" s="2">
        <v>2.0655E-2</v>
      </c>
      <c r="IL43" s="2">
        <v>2.1128999999999998E-2</v>
      </c>
      <c r="IM43" s="2">
        <v>1.9595999999999999E-2</v>
      </c>
      <c r="IN43" s="2">
        <v>1.9928999999999999E-2</v>
      </c>
      <c r="IO43" s="2">
        <v>2.0490999999999999E-2</v>
      </c>
      <c r="IP43" s="2">
        <v>1.7502E-2</v>
      </c>
      <c r="IQ43" s="2">
        <v>1.7502E-2</v>
      </c>
      <c r="IR43" s="2">
        <v>1.7023E-2</v>
      </c>
      <c r="IS43" s="2">
        <v>1.6892000000000001E-2</v>
      </c>
      <c r="IT43" s="2">
        <v>1.6884E-2</v>
      </c>
      <c r="IU43" s="2">
        <v>1.6955999999999999E-2</v>
      </c>
      <c r="IV43" s="2">
        <v>1.6747000000000001E-2</v>
      </c>
      <c r="IW43" s="2">
        <v>1.7062999999999998E-2</v>
      </c>
      <c r="IX43" s="2">
        <v>1.6660000000000001E-2</v>
      </c>
      <c r="IY43" s="2">
        <v>1.6750000000000001E-2</v>
      </c>
      <c r="IZ43" s="2">
        <v>1.6760000000000001E-2</v>
      </c>
      <c r="JA43" s="2">
        <v>1.6978E-2</v>
      </c>
      <c r="JB43" s="2">
        <v>1.7351999999999999E-2</v>
      </c>
      <c r="JC43" s="2">
        <v>1.7521999999999999E-2</v>
      </c>
      <c r="JD43" s="2">
        <f t="shared" si="0"/>
        <v>6</v>
      </c>
    </row>
    <row r="44" spans="1:264" x14ac:dyDescent="0.2">
      <c r="A44" t="s">
        <v>31</v>
      </c>
      <c r="B44" s="2">
        <v>1.5389E-2</v>
      </c>
      <c r="C44" s="2">
        <v>3.8810999999999998E-2</v>
      </c>
      <c r="D44" s="2">
        <v>5.0992000000000003E-2</v>
      </c>
      <c r="E44" s="2">
        <v>5.3811999999999999E-2</v>
      </c>
      <c r="F44" s="2">
        <v>4.7182000000000002E-2</v>
      </c>
      <c r="G44" s="2">
        <v>4.1542000000000003E-2</v>
      </c>
      <c r="H44" s="2">
        <v>3.8258E-2</v>
      </c>
      <c r="I44" s="2">
        <v>3.6313999999999999E-2</v>
      </c>
      <c r="J44" s="2">
        <v>3.2436E-2</v>
      </c>
      <c r="K44" s="2">
        <v>3.0114999999999999E-2</v>
      </c>
      <c r="L44" s="2">
        <v>2.2686999999999999E-2</v>
      </c>
      <c r="M44" s="2">
        <v>2.0198000000000001E-2</v>
      </c>
      <c r="N44" s="2">
        <v>2.3681000000000001E-2</v>
      </c>
      <c r="O44" s="2">
        <v>2.8169E-2</v>
      </c>
      <c r="P44" s="2">
        <v>2.9170000000000001E-2</v>
      </c>
      <c r="Q44" s="2">
        <v>2.8580000000000001E-2</v>
      </c>
      <c r="R44" s="2">
        <v>2.5892999999999999E-2</v>
      </c>
      <c r="S44" s="2">
        <v>2.4287E-2</v>
      </c>
      <c r="T44" s="2">
        <v>2.6120999999999998E-2</v>
      </c>
      <c r="U44" s="2">
        <v>3.0901000000000001E-2</v>
      </c>
      <c r="V44" s="2">
        <v>3.1831999999999999E-2</v>
      </c>
      <c r="W44" s="2">
        <v>2.9902000000000001E-2</v>
      </c>
      <c r="X44" s="2">
        <v>2.9798999999999999E-2</v>
      </c>
      <c r="Y44" s="2">
        <v>2.8747000000000002E-2</v>
      </c>
      <c r="Z44" s="2">
        <v>2.7862999999999999E-2</v>
      </c>
      <c r="AA44" s="2">
        <v>2.6228999999999999E-2</v>
      </c>
      <c r="AB44" s="2">
        <v>2.8719999999999999E-2</v>
      </c>
      <c r="AC44" s="2">
        <v>3.7692999999999997E-2</v>
      </c>
      <c r="AD44" s="2">
        <v>4.1910000000000003E-2</v>
      </c>
      <c r="AE44" s="2">
        <v>4.0440999999999998E-2</v>
      </c>
      <c r="AF44" s="2">
        <v>3.5911999999999999E-2</v>
      </c>
      <c r="AG44" s="2">
        <v>3.4608E-2</v>
      </c>
      <c r="AH44" s="2">
        <v>3.3803E-2</v>
      </c>
      <c r="AI44" s="2">
        <v>3.0594E-2</v>
      </c>
      <c r="AJ44" s="2">
        <v>2.8559000000000001E-2</v>
      </c>
      <c r="AK44" s="2">
        <v>2.8909000000000001E-2</v>
      </c>
      <c r="AL44" s="2">
        <v>3.3402000000000001E-2</v>
      </c>
      <c r="AM44" s="2">
        <v>3.4952999999999998E-2</v>
      </c>
      <c r="AN44" s="2">
        <v>3.7427000000000002E-2</v>
      </c>
      <c r="AO44" s="2">
        <v>4.4062999999999998E-2</v>
      </c>
      <c r="AP44" s="2">
        <v>4.5686999999999998E-2</v>
      </c>
      <c r="AQ44" s="2">
        <v>4.2552E-2</v>
      </c>
      <c r="AR44" s="2">
        <v>3.8214999999999999E-2</v>
      </c>
      <c r="AS44" s="2">
        <v>3.5055000000000003E-2</v>
      </c>
      <c r="AT44" s="2">
        <v>2.8899000000000001E-2</v>
      </c>
      <c r="AU44" s="2">
        <v>2.5590999999999999E-2</v>
      </c>
      <c r="AV44" s="2">
        <v>2.6075000000000001E-2</v>
      </c>
      <c r="AW44" s="2">
        <v>3.0630000000000001E-2</v>
      </c>
      <c r="AX44" s="2">
        <v>3.6752E-2</v>
      </c>
      <c r="AY44" s="2">
        <v>4.0598000000000002E-2</v>
      </c>
      <c r="AZ44" s="2">
        <v>3.8843999999999997E-2</v>
      </c>
      <c r="BA44" s="2">
        <v>3.1299E-2</v>
      </c>
      <c r="BB44" s="2">
        <v>2.6134000000000001E-2</v>
      </c>
      <c r="BC44" s="2">
        <v>2.2869E-2</v>
      </c>
      <c r="BD44" s="2">
        <v>2.1477E-2</v>
      </c>
      <c r="BE44" s="2">
        <v>2.2193999999999998E-2</v>
      </c>
      <c r="BF44" s="2">
        <v>2.6749999999999999E-2</v>
      </c>
      <c r="BG44" s="2">
        <v>3.0172999999999998E-2</v>
      </c>
      <c r="BH44" s="2">
        <v>3.1208E-2</v>
      </c>
      <c r="BI44" s="2">
        <v>3.0346000000000001E-2</v>
      </c>
      <c r="BJ44" s="2">
        <v>2.6682999999999998E-2</v>
      </c>
      <c r="BK44" s="2">
        <v>2.2516999999999999E-2</v>
      </c>
      <c r="BL44" s="2">
        <v>1.8817E-2</v>
      </c>
      <c r="BM44" s="2">
        <v>1.6735E-2</v>
      </c>
      <c r="BN44" s="2">
        <v>1.7798000000000001E-2</v>
      </c>
      <c r="BO44" s="2">
        <v>1.9556E-2</v>
      </c>
      <c r="BP44" s="2">
        <v>2.0289999999999999E-2</v>
      </c>
      <c r="BQ44" s="2">
        <v>2.0218E-2</v>
      </c>
      <c r="BR44" s="2">
        <v>2.0506E-2</v>
      </c>
      <c r="BS44" s="2">
        <v>1.9701E-2</v>
      </c>
      <c r="BT44" s="2">
        <v>1.8563E-2</v>
      </c>
      <c r="BU44" s="2">
        <v>1.8526000000000001E-2</v>
      </c>
      <c r="BV44" s="2">
        <v>1.8380000000000001E-2</v>
      </c>
      <c r="BW44" s="2">
        <v>1.8499000000000002E-2</v>
      </c>
      <c r="BX44" s="2">
        <v>1.8064E-2</v>
      </c>
      <c r="BY44" s="2">
        <v>1.7416999999999998E-2</v>
      </c>
      <c r="BZ44" s="2">
        <v>1.7340999999999999E-2</v>
      </c>
      <c r="CA44" s="2">
        <v>1.7558000000000001E-2</v>
      </c>
      <c r="CB44" s="2">
        <v>1.7455999999999999E-2</v>
      </c>
      <c r="CC44" s="2">
        <v>1.7395000000000001E-2</v>
      </c>
      <c r="CD44" s="2">
        <v>1.7638999999999998E-2</v>
      </c>
      <c r="CE44" s="2">
        <v>1.7333000000000001E-2</v>
      </c>
      <c r="CF44" s="2">
        <v>1.7114000000000001E-2</v>
      </c>
      <c r="CG44" s="2">
        <v>1.7219000000000002E-2</v>
      </c>
      <c r="CH44" s="2">
        <v>1.753E-2</v>
      </c>
      <c r="CI44" s="2">
        <v>1.8276000000000001E-2</v>
      </c>
      <c r="CJ44" s="2">
        <v>1.8922999999999999E-2</v>
      </c>
      <c r="CK44" s="2">
        <v>1.9122E-2</v>
      </c>
      <c r="CL44" s="2">
        <v>1.9111E-2</v>
      </c>
      <c r="CM44" s="2">
        <v>1.8792E-2</v>
      </c>
      <c r="CN44" s="2">
        <v>1.7812000000000001E-2</v>
      </c>
      <c r="CO44" s="2">
        <v>1.6511000000000001E-2</v>
      </c>
      <c r="CP44" s="2">
        <v>1.5883000000000001E-2</v>
      </c>
      <c r="CQ44" s="2">
        <v>1.6070999999999998E-2</v>
      </c>
      <c r="CR44" s="2">
        <v>1.6305E-2</v>
      </c>
      <c r="CS44" s="2">
        <v>1.6406E-2</v>
      </c>
      <c r="CT44" s="2">
        <v>1.6847000000000001E-2</v>
      </c>
      <c r="CU44" s="2">
        <v>1.7302000000000001E-2</v>
      </c>
      <c r="CV44" s="2">
        <v>1.7815000000000001E-2</v>
      </c>
      <c r="CW44" s="2">
        <v>1.7953E-2</v>
      </c>
      <c r="CX44" s="2">
        <v>1.7375000000000002E-2</v>
      </c>
      <c r="CY44" s="2">
        <v>1.6962999999999999E-2</v>
      </c>
      <c r="CZ44" s="2">
        <v>1.6740999999999999E-2</v>
      </c>
      <c r="DA44" s="2">
        <v>1.6281E-2</v>
      </c>
      <c r="DB44" s="2">
        <v>1.6178999999999999E-2</v>
      </c>
      <c r="DC44" s="2">
        <v>1.6584999999999999E-2</v>
      </c>
      <c r="DD44" s="2">
        <v>1.6934000000000001E-2</v>
      </c>
      <c r="DE44" s="2">
        <v>1.6899999999999998E-2</v>
      </c>
      <c r="DF44" s="2">
        <v>1.6632000000000001E-2</v>
      </c>
      <c r="DG44" s="2">
        <v>1.6469999999999999E-2</v>
      </c>
      <c r="DH44" s="2">
        <v>1.6944000000000001E-2</v>
      </c>
      <c r="DI44" s="2">
        <v>1.7946E-2</v>
      </c>
      <c r="DJ44" s="2">
        <v>1.7696E-2</v>
      </c>
      <c r="DK44" s="2">
        <v>1.7033E-2</v>
      </c>
      <c r="DL44" s="2">
        <v>1.6584000000000002E-2</v>
      </c>
      <c r="DM44" s="2">
        <v>1.6095999999999999E-2</v>
      </c>
      <c r="DN44" s="2">
        <v>1.6122999999999998E-2</v>
      </c>
      <c r="DO44" s="2">
        <v>1.6899000000000001E-2</v>
      </c>
      <c r="DP44" s="2">
        <v>1.7173999999999998E-2</v>
      </c>
      <c r="DQ44" s="2">
        <v>1.7493000000000002E-2</v>
      </c>
      <c r="DR44" s="2">
        <v>1.7638000000000001E-2</v>
      </c>
      <c r="DS44" s="2">
        <v>1.7503999999999999E-2</v>
      </c>
      <c r="DT44" s="2">
        <v>1.7257999999999999E-2</v>
      </c>
      <c r="DU44" s="2">
        <v>1.7585E-2</v>
      </c>
      <c r="DV44" s="2">
        <v>1.8308000000000001E-2</v>
      </c>
      <c r="DW44" s="2">
        <v>1.8332000000000001E-2</v>
      </c>
      <c r="DX44" s="2">
        <v>1.7264999999999999E-2</v>
      </c>
      <c r="DY44" s="2">
        <v>1.7676999999999998E-2</v>
      </c>
      <c r="DZ44" s="2">
        <v>1.8325000000000001E-2</v>
      </c>
      <c r="EA44" s="2">
        <v>1.7883E-2</v>
      </c>
      <c r="EB44" s="2">
        <v>1.8758E-2</v>
      </c>
      <c r="EC44" s="2">
        <v>1.8637999999999998E-2</v>
      </c>
      <c r="ED44" s="2">
        <v>1.8286E-2</v>
      </c>
      <c r="EE44" s="2">
        <v>1.8293E-2</v>
      </c>
      <c r="EF44" s="2">
        <v>1.8676000000000002E-2</v>
      </c>
      <c r="EG44" s="2">
        <v>1.8304000000000001E-2</v>
      </c>
      <c r="EH44" s="2">
        <v>1.9224000000000002E-2</v>
      </c>
      <c r="EI44" s="2">
        <v>2.0895E-2</v>
      </c>
      <c r="EJ44" s="2">
        <v>2.1658E-2</v>
      </c>
      <c r="EK44" s="2">
        <v>1.9793999999999999E-2</v>
      </c>
      <c r="EL44" s="2">
        <v>1.9843E-2</v>
      </c>
      <c r="EM44" s="2">
        <v>1.9771E-2</v>
      </c>
      <c r="EN44" s="2">
        <v>1.9406E-2</v>
      </c>
      <c r="EO44" s="2">
        <v>2.0147999999999999E-2</v>
      </c>
      <c r="EP44" s="2">
        <v>2.0098999999999999E-2</v>
      </c>
      <c r="EQ44" s="2">
        <v>2.0607E-2</v>
      </c>
      <c r="ER44" s="2">
        <v>2.1603000000000001E-2</v>
      </c>
      <c r="ES44" s="2">
        <v>2.2048000000000002E-2</v>
      </c>
      <c r="ET44" s="2">
        <v>2.0971E-2</v>
      </c>
      <c r="EU44" s="2">
        <v>2.1604000000000002E-2</v>
      </c>
      <c r="EV44" s="2">
        <v>2.2216E-2</v>
      </c>
      <c r="EW44" s="2">
        <v>2.2953999999999999E-2</v>
      </c>
      <c r="EX44" s="2">
        <v>2.2273000000000001E-2</v>
      </c>
      <c r="EY44" s="2">
        <v>2.2894000000000001E-2</v>
      </c>
      <c r="EZ44" s="2">
        <v>2.2828999999999999E-2</v>
      </c>
      <c r="FA44" s="2">
        <v>2.4187E-2</v>
      </c>
      <c r="FB44" s="2">
        <v>2.2935000000000001E-2</v>
      </c>
      <c r="FC44" s="2">
        <v>2.2823E-2</v>
      </c>
      <c r="FD44" s="2">
        <v>2.3879999999999998E-2</v>
      </c>
      <c r="FE44" s="2">
        <v>2.4146000000000001E-2</v>
      </c>
      <c r="FF44" s="2">
        <v>2.4157000000000001E-2</v>
      </c>
      <c r="FG44" s="2">
        <v>2.4399000000000001E-2</v>
      </c>
      <c r="FH44" s="2">
        <v>2.5673000000000001E-2</v>
      </c>
      <c r="FI44" s="2">
        <v>2.7418999999999999E-2</v>
      </c>
      <c r="FJ44" s="2">
        <v>2.7262000000000002E-2</v>
      </c>
      <c r="FK44" s="2">
        <v>2.5319999999999999E-2</v>
      </c>
      <c r="FL44" s="2">
        <v>2.3557999999999999E-2</v>
      </c>
      <c r="FM44" s="2">
        <v>2.3819E-2</v>
      </c>
      <c r="FN44" s="2">
        <v>2.4851999999999999E-2</v>
      </c>
      <c r="FO44" s="2">
        <v>2.5103E-2</v>
      </c>
      <c r="FP44" s="2">
        <v>2.6289E-2</v>
      </c>
      <c r="FQ44" s="2">
        <v>2.5561E-2</v>
      </c>
      <c r="FR44" s="2">
        <v>2.3573E-2</v>
      </c>
      <c r="FS44" s="2">
        <v>2.3317000000000001E-2</v>
      </c>
      <c r="FT44" s="2">
        <v>2.2336000000000002E-2</v>
      </c>
      <c r="FU44" s="2">
        <v>2.2814000000000001E-2</v>
      </c>
      <c r="FV44" s="2">
        <v>2.4066000000000001E-2</v>
      </c>
      <c r="FW44" s="2">
        <v>2.504E-2</v>
      </c>
      <c r="FX44" s="2">
        <v>2.5448999999999999E-2</v>
      </c>
      <c r="FY44" s="2">
        <v>2.6651999999999999E-2</v>
      </c>
      <c r="FZ44" s="2">
        <v>2.5596000000000001E-2</v>
      </c>
      <c r="GA44" s="2">
        <v>2.3380000000000001E-2</v>
      </c>
      <c r="GB44" s="2">
        <v>2.2422000000000001E-2</v>
      </c>
      <c r="GC44" s="2">
        <v>2.3224999999999999E-2</v>
      </c>
      <c r="GD44" s="2">
        <v>2.3838000000000002E-2</v>
      </c>
      <c r="GE44" s="2">
        <v>2.5363E-2</v>
      </c>
      <c r="GF44" s="2">
        <v>2.7782999999999999E-2</v>
      </c>
      <c r="GG44" s="2">
        <v>2.7365E-2</v>
      </c>
      <c r="GH44" s="2">
        <v>2.6223E-2</v>
      </c>
      <c r="GI44" s="2">
        <v>2.4885999999999998E-2</v>
      </c>
      <c r="GJ44" s="2">
        <v>2.3341000000000001E-2</v>
      </c>
      <c r="GK44" s="2">
        <v>2.2277999999999999E-2</v>
      </c>
      <c r="GL44" s="2">
        <v>2.2343999999999999E-2</v>
      </c>
      <c r="GM44" s="2">
        <v>2.2450000000000001E-2</v>
      </c>
      <c r="GN44" s="2">
        <v>2.3154000000000001E-2</v>
      </c>
      <c r="GO44" s="2">
        <v>2.3449000000000001E-2</v>
      </c>
      <c r="GP44" s="2">
        <v>2.3688000000000001E-2</v>
      </c>
      <c r="GQ44" s="2">
        <v>2.3165999999999999E-2</v>
      </c>
      <c r="GR44" s="2">
        <v>2.2551999999999999E-2</v>
      </c>
      <c r="GS44" s="2">
        <v>2.2209E-2</v>
      </c>
      <c r="GT44" s="2">
        <v>2.1647E-2</v>
      </c>
      <c r="GU44" s="2">
        <v>2.1059000000000001E-2</v>
      </c>
      <c r="GV44" s="2">
        <v>2.0806999999999999E-2</v>
      </c>
      <c r="GW44" s="2">
        <v>2.0662E-2</v>
      </c>
      <c r="GX44" s="2">
        <v>2.0730999999999999E-2</v>
      </c>
      <c r="GY44" s="2">
        <v>2.0719999999999999E-2</v>
      </c>
      <c r="GZ44" s="2">
        <v>2.2606999999999999E-2</v>
      </c>
      <c r="HA44" s="2">
        <v>2.9482999999999999E-2</v>
      </c>
      <c r="HB44" s="2">
        <v>2.8573999999999999E-2</v>
      </c>
      <c r="HC44" s="2">
        <v>3.7137000000000003E-2</v>
      </c>
      <c r="HD44" s="2">
        <v>4.0294000000000003E-2</v>
      </c>
      <c r="HE44" s="2">
        <v>3.9600999999999997E-2</v>
      </c>
      <c r="HF44" s="2">
        <v>3.8823000000000003E-2</v>
      </c>
      <c r="HG44" s="2">
        <v>3.7877000000000001E-2</v>
      </c>
      <c r="HH44" s="2">
        <v>3.3096E-2</v>
      </c>
      <c r="HI44" s="2">
        <v>2.8461E-2</v>
      </c>
      <c r="HJ44" s="2">
        <v>2.5249000000000001E-2</v>
      </c>
      <c r="HK44" s="2">
        <v>2.4656999999999998E-2</v>
      </c>
      <c r="HL44" s="2">
        <v>2.2945E-2</v>
      </c>
      <c r="HM44" s="2">
        <v>2.2495999999999999E-2</v>
      </c>
      <c r="HN44" s="2">
        <v>2.2581E-2</v>
      </c>
      <c r="HO44" s="2">
        <v>2.4885000000000001E-2</v>
      </c>
      <c r="HP44" s="2">
        <v>2.3382E-2</v>
      </c>
      <c r="HQ44" s="2">
        <v>2.1749000000000001E-2</v>
      </c>
      <c r="HR44" s="2">
        <v>2.3252999999999999E-2</v>
      </c>
      <c r="HS44" s="2">
        <v>2.1357999999999999E-2</v>
      </c>
      <c r="HT44" s="2">
        <v>2.0847000000000001E-2</v>
      </c>
      <c r="HU44" s="2">
        <v>2.0792999999999999E-2</v>
      </c>
      <c r="HV44" s="2">
        <v>2.0534E-2</v>
      </c>
      <c r="HW44" s="2">
        <v>2.2366E-2</v>
      </c>
      <c r="HX44" s="2">
        <v>2.3158999999999999E-2</v>
      </c>
      <c r="HY44" s="2">
        <v>2.1332E-2</v>
      </c>
      <c r="HZ44" s="2">
        <v>1.8419999999999999E-2</v>
      </c>
      <c r="IA44" s="2">
        <v>1.9678000000000001E-2</v>
      </c>
      <c r="IB44" s="2">
        <v>2.5832999999999998E-2</v>
      </c>
      <c r="IC44" s="2">
        <v>3.1642999999999998E-2</v>
      </c>
      <c r="ID44" s="2">
        <v>3.2118000000000001E-2</v>
      </c>
      <c r="IE44" s="2">
        <v>4.0604000000000001E-2</v>
      </c>
      <c r="IF44" s="2">
        <v>5.2377E-2</v>
      </c>
      <c r="IG44" s="2">
        <v>5.5265000000000002E-2</v>
      </c>
      <c r="IH44" s="2">
        <v>2.231E-2</v>
      </c>
      <c r="II44" s="2">
        <v>2.2991000000000001E-2</v>
      </c>
      <c r="IJ44" s="2">
        <v>2.1169E-2</v>
      </c>
      <c r="IK44" s="2">
        <v>2.1559999999999999E-2</v>
      </c>
      <c r="IL44" s="2">
        <v>2.0586E-2</v>
      </c>
      <c r="IM44" s="2">
        <v>2.0081999999999999E-2</v>
      </c>
      <c r="IN44" s="2">
        <v>2.0895E-2</v>
      </c>
      <c r="IO44" s="2">
        <v>2.0895E-2</v>
      </c>
      <c r="IP44" s="2">
        <v>2.2040000000000001E-2</v>
      </c>
      <c r="IQ44" s="2">
        <v>2.4955000000000001E-2</v>
      </c>
      <c r="IR44" s="2">
        <v>2.5461999999999999E-2</v>
      </c>
      <c r="IS44" s="2">
        <v>2.8153999999999998E-2</v>
      </c>
      <c r="IT44" s="2">
        <v>2.3784E-2</v>
      </c>
      <c r="IU44" s="2">
        <v>1.8407E-2</v>
      </c>
      <c r="IV44" s="2">
        <v>1.8672000000000001E-2</v>
      </c>
      <c r="IW44" s="2">
        <v>1.9088000000000001E-2</v>
      </c>
      <c r="IX44" s="2">
        <v>1.9602999999999999E-2</v>
      </c>
      <c r="IY44" s="2">
        <v>1.9602999999999999E-2</v>
      </c>
      <c r="IZ44" s="2">
        <v>1.9602999999999999E-2</v>
      </c>
      <c r="JA44" s="2">
        <v>1.9602999999999999E-2</v>
      </c>
      <c r="JB44" s="2">
        <v>1.9602999999999999E-2</v>
      </c>
      <c r="JC44" s="2">
        <v>1.9602999999999999E-2</v>
      </c>
      <c r="JD44" s="2">
        <f t="shared" si="0"/>
        <v>4</v>
      </c>
    </row>
    <row r="45" spans="1:264" x14ac:dyDescent="0.2">
      <c r="A45" t="s">
        <v>9</v>
      </c>
      <c r="B45" s="2">
        <v>1.4636E-2</v>
      </c>
      <c r="C45" s="2">
        <v>3.8004000000000003E-2</v>
      </c>
      <c r="D45" s="2">
        <v>5.1457000000000003E-2</v>
      </c>
      <c r="E45" s="2">
        <v>5.3122999999999997E-2</v>
      </c>
      <c r="F45" s="2">
        <v>4.9999000000000002E-2</v>
      </c>
      <c r="G45" s="2">
        <v>4.1738999999999998E-2</v>
      </c>
      <c r="H45" s="2">
        <v>4.1308999999999998E-2</v>
      </c>
      <c r="I45" s="2">
        <v>4.1371999999999999E-2</v>
      </c>
      <c r="J45" s="2">
        <v>3.5227000000000001E-2</v>
      </c>
      <c r="K45" s="2">
        <v>3.1511999999999998E-2</v>
      </c>
      <c r="L45" s="2">
        <v>2.5114000000000001E-2</v>
      </c>
      <c r="M45" s="2">
        <v>2.1972999999999999E-2</v>
      </c>
      <c r="N45" s="2">
        <v>2.4882999999999999E-2</v>
      </c>
      <c r="O45" s="2">
        <v>2.8702999999999999E-2</v>
      </c>
      <c r="P45" s="2">
        <v>2.8303999999999999E-2</v>
      </c>
      <c r="Q45" s="2">
        <v>2.8063000000000001E-2</v>
      </c>
      <c r="R45" s="2">
        <v>2.4274E-2</v>
      </c>
      <c r="S45" s="2">
        <v>2.3581999999999999E-2</v>
      </c>
      <c r="T45" s="2">
        <v>2.6029E-2</v>
      </c>
      <c r="U45" s="2">
        <v>3.1357999999999997E-2</v>
      </c>
      <c r="V45" s="2">
        <v>3.1798E-2</v>
      </c>
      <c r="W45" s="2">
        <v>2.7453999999999999E-2</v>
      </c>
      <c r="X45" s="2">
        <v>2.8306000000000001E-2</v>
      </c>
      <c r="Y45" s="2">
        <v>2.8353E-2</v>
      </c>
      <c r="Z45" s="2">
        <v>2.9543E-2</v>
      </c>
      <c r="AA45" s="2">
        <v>2.8909000000000001E-2</v>
      </c>
      <c r="AB45" s="2">
        <v>2.8712999999999999E-2</v>
      </c>
      <c r="AC45" s="2">
        <v>3.7589999999999998E-2</v>
      </c>
      <c r="AD45" s="2">
        <v>4.2811000000000002E-2</v>
      </c>
      <c r="AE45" s="2">
        <v>4.0932999999999997E-2</v>
      </c>
      <c r="AF45" s="2">
        <v>3.6114E-2</v>
      </c>
      <c r="AG45" s="2">
        <v>3.5747000000000001E-2</v>
      </c>
      <c r="AH45" s="2">
        <v>3.6741000000000003E-2</v>
      </c>
      <c r="AI45" s="2">
        <v>3.1829999999999997E-2</v>
      </c>
      <c r="AJ45" s="2">
        <v>3.1049E-2</v>
      </c>
      <c r="AK45" s="2">
        <v>3.1405000000000002E-2</v>
      </c>
      <c r="AL45" s="2">
        <v>3.6718000000000001E-2</v>
      </c>
      <c r="AM45" s="2">
        <v>3.8628000000000003E-2</v>
      </c>
      <c r="AN45" s="2">
        <v>3.9477999999999999E-2</v>
      </c>
      <c r="AO45" s="2">
        <v>4.6411000000000001E-2</v>
      </c>
      <c r="AP45" s="2">
        <v>4.9432999999999998E-2</v>
      </c>
      <c r="AQ45" s="2">
        <v>4.6052999999999997E-2</v>
      </c>
      <c r="AR45" s="2">
        <v>4.2659000000000002E-2</v>
      </c>
      <c r="AS45" s="2">
        <v>4.2021999999999997E-2</v>
      </c>
      <c r="AT45" s="2">
        <v>3.5589000000000003E-2</v>
      </c>
      <c r="AU45" s="2">
        <v>3.0553E-2</v>
      </c>
      <c r="AV45" s="2">
        <v>2.9436E-2</v>
      </c>
      <c r="AW45" s="2">
        <v>3.4909000000000003E-2</v>
      </c>
      <c r="AX45" s="2">
        <v>4.4500999999999999E-2</v>
      </c>
      <c r="AY45" s="2">
        <v>5.1164000000000001E-2</v>
      </c>
      <c r="AZ45" s="2">
        <v>4.5114000000000001E-2</v>
      </c>
      <c r="BA45" s="2">
        <v>3.4382999999999997E-2</v>
      </c>
      <c r="BB45" s="2">
        <v>2.9714999999999998E-2</v>
      </c>
      <c r="BC45" s="2">
        <v>2.5833999999999999E-2</v>
      </c>
      <c r="BD45" s="2">
        <v>2.3414000000000001E-2</v>
      </c>
      <c r="BE45" s="2">
        <v>2.2178E-2</v>
      </c>
      <c r="BF45" s="2">
        <v>2.6967000000000001E-2</v>
      </c>
      <c r="BG45" s="2">
        <v>3.0938E-2</v>
      </c>
      <c r="BH45" s="2">
        <v>3.0547999999999999E-2</v>
      </c>
      <c r="BI45" s="2">
        <v>3.0460999999999998E-2</v>
      </c>
      <c r="BJ45" s="2">
        <v>2.6707000000000002E-2</v>
      </c>
      <c r="BK45" s="2">
        <v>2.2068000000000001E-2</v>
      </c>
      <c r="BL45" s="2">
        <v>1.8699E-2</v>
      </c>
      <c r="BM45" s="2">
        <v>1.7727E-2</v>
      </c>
      <c r="BN45" s="2">
        <v>2.0480000000000002E-2</v>
      </c>
      <c r="BO45" s="2">
        <v>2.2360999999999999E-2</v>
      </c>
      <c r="BP45" s="2">
        <v>2.2542E-2</v>
      </c>
      <c r="BQ45" s="2">
        <v>2.1107999999999998E-2</v>
      </c>
      <c r="BR45" s="2">
        <v>1.9651999999999999E-2</v>
      </c>
      <c r="BS45" s="2">
        <v>1.8211000000000001E-2</v>
      </c>
      <c r="BT45" s="2">
        <v>1.6815E-2</v>
      </c>
      <c r="BU45" s="2">
        <v>1.6459999999999999E-2</v>
      </c>
      <c r="BV45" s="2">
        <v>1.5952999999999998E-2</v>
      </c>
      <c r="BW45" s="2">
        <v>1.6142E-2</v>
      </c>
      <c r="BX45" s="2">
        <v>1.6521000000000001E-2</v>
      </c>
      <c r="BY45" s="2">
        <v>1.6766E-2</v>
      </c>
      <c r="BZ45" s="2">
        <v>1.7294E-2</v>
      </c>
      <c r="CA45" s="2">
        <v>1.8001E-2</v>
      </c>
      <c r="CB45" s="2">
        <v>1.8318999999999998E-2</v>
      </c>
      <c r="CC45" s="2">
        <v>1.7930000000000001E-2</v>
      </c>
      <c r="CD45" s="2">
        <v>1.7957999999999998E-2</v>
      </c>
      <c r="CE45" s="2">
        <v>1.7191999999999999E-2</v>
      </c>
      <c r="CF45" s="2">
        <v>1.6E-2</v>
      </c>
      <c r="CG45" s="2">
        <v>1.5824999999999999E-2</v>
      </c>
      <c r="CH45" s="2">
        <v>1.5831999999999999E-2</v>
      </c>
      <c r="CI45" s="2">
        <v>1.6244999999999999E-2</v>
      </c>
      <c r="CJ45" s="2">
        <v>1.6743000000000001E-2</v>
      </c>
      <c r="CK45" s="2">
        <v>1.6792999999999999E-2</v>
      </c>
      <c r="CL45" s="2">
        <v>1.6618000000000001E-2</v>
      </c>
      <c r="CM45" s="2">
        <v>1.6590000000000001E-2</v>
      </c>
      <c r="CN45" s="2">
        <v>1.7083999999999998E-2</v>
      </c>
      <c r="CO45" s="2">
        <v>1.8699E-2</v>
      </c>
      <c r="CP45" s="2">
        <v>2.0709999999999999E-2</v>
      </c>
      <c r="CQ45" s="2">
        <v>2.1191000000000002E-2</v>
      </c>
      <c r="CR45" s="2">
        <v>2.1669999999999998E-2</v>
      </c>
      <c r="CS45" s="2">
        <v>2.1985000000000001E-2</v>
      </c>
      <c r="CT45" s="2">
        <v>2.1078E-2</v>
      </c>
      <c r="CU45" s="2">
        <v>1.9630999999999999E-2</v>
      </c>
      <c r="CV45" s="2">
        <v>2.0028000000000001E-2</v>
      </c>
      <c r="CW45" s="2">
        <v>2.1104999999999999E-2</v>
      </c>
      <c r="CX45" s="2">
        <v>2.0618999999999998E-2</v>
      </c>
      <c r="CY45" s="2">
        <v>2.0060999999999999E-2</v>
      </c>
      <c r="CZ45" s="2">
        <v>2.1051E-2</v>
      </c>
      <c r="DA45" s="2">
        <v>2.3227000000000001E-2</v>
      </c>
      <c r="DB45" s="2">
        <v>2.5606E-2</v>
      </c>
      <c r="DC45" s="2">
        <v>2.7248999999999999E-2</v>
      </c>
      <c r="DD45" s="2">
        <v>2.8624E-2</v>
      </c>
      <c r="DE45" s="2">
        <v>2.8899000000000001E-2</v>
      </c>
      <c r="DF45" s="2">
        <v>2.6882E-2</v>
      </c>
      <c r="DG45" s="2">
        <v>2.5522E-2</v>
      </c>
      <c r="DH45" s="2">
        <v>2.5248E-2</v>
      </c>
      <c r="DI45" s="2">
        <v>2.5956E-2</v>
      </c>
      <c r="DJ45" s="2">
        <v>2.5946E-2</v>
      </c>
      <c r="DK45" s="2">
        <v>2.3438000000000001E-2</v>
      </c>
      <c r="DL45" s="2">
        <v>2.1538000000000002E-2</v>
      </c>
      <c r="DM45" s="2">
        <v>2.1033E-2</v>
      </c>
      <c r="DN45" s="2">
        <v>2.2733E-2</v>
      </c>
      <c r="DO45" s="2">
        <v>2.4930999999999998E-2</v>
      </c>
      <c r="DP45" s="2">
        <v>2.5652999999999999E-2</v>
      </c>
      <c r="DQ45" s="2">
        <v>2.8816999999999999E-2</v>
      </c>
      <c r="DR45" s="2">
        <v>3.1881E-2</v>
      </c>
      <c r="DS45" s="2">
        <v>3.2930000000000001E-2</v>
      </c>
      <c r="DT45" s="2">
        <v>3.1829000000000003E-2</v>
      </c>
      <c r="DU45" s="2">
        <v>3.2632000000000001E-2</v>
      </c>
      <c r="DV45" s="2">
        <v>3.2237000000000002E-2</v>
      </c>
      <c r="DW45" s="2">
        <v>2.8431999999999999E-2</v>
      </c>
      <c r="DX45" s="2">
        <v>2.6185E-2</v>
      </c>
      <c r="DY45" s="2">
        <v>2.8105000000000002E-2</v>
      </c>
      <c r="DZ45" s="2">
        <v>2.9250999999999999E-2</v>
      </c>
      <c r="EA45" s="2">
        <v>3.1210999999999999E-2</v>
      </c>
      <c r="EB45" s="2">
        <v>3.5168999999999999E-2</v>
      </c>
      <c r="EC45" s="2">
        <v>3.3654999999999997E-2</v>
      </c>
      <c r="ED45" s="2">
        <v>3.3570999999999997E-2</v>
      </c>
      <c r="EE45" s="2">
        <v>3.6014999999999998E-2</v>
      </c>
      <c r="EF45" s="2">
        <v>3.5475E-2</v>
      </c>
      <c r="EG45" s="2">
        <v>3.4333000000000002E-2</v>
      </c>
      <c r="EH45" s="2">
        <v>3.5351E-2</v>
      </c>
      <c r="EI45" s="2">
        <v>3.5632999999999998E-2</v>
      </c>
      <c r="EJ45" s="2">
        <v>3.5811000000000003E-2</v>
      </c>
      <c r="EK45" s="2">
        <v>3.1234000000000001E-2</v>
      </c>
      <c r="EL45" s="2">
        <v>2.7768999999999999E-2</v>
      </c>
      <c r="EM45" s="2">
        <v>2.6386E-2</v>
      </c>
      <c r="EN45" s="2">
        <v>2.5385999999999999E-2</v>
      </c>
      <c r="EO45" s="2">
        <v>2.8015000000000002E-2</v>
      </c>
      <c r="EP45" s="2">
        <v>2.9315999999999998E-2</v>
      </c>
      <c r="EQ45" s="2">
        <v>3.0127000000000001E-2</v>
      </c>
      <c r="ER45" s="2">
        <v>3.6035999999999999E-2</v>
      </c>
      <c r="ES45" s="2">
        <v>3.9232999999999997E-2</v>
      </c>
      <c r="ET45" s="2">
        <v>3.8136000000000003E-2</v>
      </c>
      <c r="EU45" s="2">
        <v>3.9667000000000001E-2</v>
      </c>
      <c r="EV45" s="2">
        <v>3.6399000000000001E-2</v>
      </c>
      <c r="EW45" s="2">
        <v>3.1854E-2</v>
      </c>
      <c r="EX45" s="2">
        <v>2.9744E-2</v>
      </c>
      <c r="EY45" s="2">
        <v>2.9515E-2</v>
      </c>
      <c r="EZ45" s="2">
        <v>2.9031999999999999E-2</v>
      </c>
      <c r="FA45" s="2">
        <v>3.1989999999999998E-2</v>
      </c>
      <c r="FB45" s="2">
        <v>2.9683000000000001E-2</v>
      </c>
      <c r="FC45" s="2">
        <v>2.8060000000000002E-2</v>
      </c>
      <c r="FD45" s="2">
        <v>2.8257999999999998E-2</v>
      </c>
      <c r="FE45" s="2">
        <v>2.9647E-2</v>
      </c>
      <c r="FF45" s="2">
        <v>3.3175000000000003E-2</v>
      </c>
      <c r="FG45" s="2">
        <v>3.5619999999999999E-2</v>
      </c>
      <c r="FH45" s="2">
        <v>4.4853999999999998E-2</v>
      </c>
      <c r="FI45" s="2">
        <v>4.8118000000000001E-2</v>
      </c>
      <c r="FJ45" s="2">
        <v>4.3761000000000001E-2</v>
      </c>
      <c r="FK45" s="2">
        <v>3.7456999999999997E-2</v>
      </c>
      <c r="FL45" s="2">
        <v>3.1823999999999998E-2</v>
      </c>
      <c r="FM45" s="2">
        <v>2.8875000000000001E-2</v>
      </c>
      <c r="FN45" s="2">
        <v>2.8114E-2</v>
      </c>
      <c r="FO45" s="2">
        <v>2.4097E-2</v>
      </c>
      <c r="FP45" s="2">
        <v>2.3290000000000002E-2</v>
      </c>
      <c r="FQ45" s="2">
        <v>2.4922E-2</v>
      </c>
      <c r="FR45" s="2">
        <v>2.4752E-2</v>
      </c>
      <c r="FS45" s="2">
        <v>2.5124E-2</v>
      </c>
      <c r="FT45" s="2">
        <v>2.4858000000000002E-2</v>
      </c>
      <c r="FU45" s="2">
        <v>2.4546999999999999E-2</v>
      </c>
      <c r="FV45" s="2">
        <v>2.3146E-2</v>
      </c>
      <c r="FW45" s="2">
        <v>2.3404000000000001E-2</v>
      </c>
      <c r="FX45" s="2">
        <v>2.1919999999999999E-2</v>
      </c>
      <c r="FY45" s="2">
        <v>2.2055999999999999E-2</v>
      </c>
      <c r="FZ45" s="2">
        <v>2.1267000000000001E-2</v>
      </c>
      <c r="GA45" s="2">
        <v>1.9715E-2</v>
      </c>
      <c r="GB45" s="2">
        <v>2.0053000000000001E-2</v>
      </c>
      <c r="GC45" s="2">
        <v>2.0091999999999999E-2</v>
      </c>
      <c r="GD45" s="2">
        <v>2.0508999999999999E-2</v>
      </c>
      <c r="GE45" s="2">
        <v>2.0865000000000002E-2</v>
      </c>
      <c r="GF45" s="2">
        <v>2.1416999999999999E-2</v>
      </c>
      <c r="GG45" s="2">
        <v>2.1488E-2</v>
      </c>
      <c r="GH45" s="2">
        <v>2.0392E-2</v>
      </c>
      <c r="GI45" s="2">
        <v>1.8450999999999999E-2</v>
      </c>
      <c r="GJ45" s="2">
        <v>1.6840999999999998E-2</v>
      </c>
      <c r="GK45" s="2">
        <v>1.6052E-2</v>
      </c>
      <c r="GL45" s="2">
        <v>1.6240000000000001E-2</v>
      </c>
      <c r="GM45" s="2">
        <v>1.6754000000000002E-2</v>
      </c>
      <c r="GN45" s="2">
        <v>1.7337999999999999E-2</v>
      </c>
      <c r="GO45" s="2">
        <v>1.7215999999999999E-2</v>
      </c>
      <c r="GP45" s="2">
        <v>1.7329000000000001E-2</v>
      </c>
      <c r="GQ45" s="2">
        <v>1.7253000000000001E-2</v>
      </c>
      <c r="GR45" s="2">
        <v>1.7212999999999999E-2</v>
      </c>
      <c r="GS45" s="2">
        <v>1.7128000000000001E-2</v>
      </c>
      <c r="GT45" s="2">
        <v>1.6884E-2</v>
      </c>
      <c r="GU45" s="2">
        <v>1.6551E-2</v>
      </c>
      <c r="GV45" s="2">
        <v>1.6362000000000002E-2</v>
      </c>
      <c r="GW45" s="2">
        <v>1.6215E-2</v>
      </c>
      <c r="GX45" s="2">
        <v>1.6204E-2</v>
      </c>
      <c r="GY45" s="2">
        <v>1.6310000000000002E-2</v>
      </c>
      <c r="GZ45" s="2">
        <v>1.6407000000000001E-2</v>
      </c>
      <c r="HA45" s="2">
        <v>1.6625000000000001E-2</v>
      </c>
      <c r="HB45" s="2">
        <v>1.9458E-2</v>
      </c>
      <c r="HC45" s="2">
        <v>2.3394000000000002E-2</v>
      </c>
      <c r="HD45" s="2">
        <v>3.0204999999999999E-2</v>
      </c>
      <c r="HE45" s="2">
        <v>3.1067999999999998E-2</v>
      </c>
      <c r="HF45" s="2">
        <v>2.8797E-2</v>
      </c>
      <c r="HG45" s="2">
        <v>2.3286999999999999E-2</v>
      </c>
      <c r="HH45" s="2">
        <v>2.1711000000000001E-2</v>
      </c>
      <c r="HI45" s="2">
        <v>1.9819E-2</v>
      </c>
      <c r="HJ45" s="2">
        <v>1.9576E-2</v>
      </c>
      <c r="HK45" s="2">
        <v>1.7627E-2</v>
      </c>
      <c r="HL45" s="2">
        <v>1.6923000000000001E-2</v>
      </c>
      <c r="HM45" s="2">
        <v>1.7634E-2</v>
      </c>
      <c r="HN45" s="2">
        <v>1.8204000000000001E-2</v>
      </c>
      <c r="HO45" s="2">
        <v>1.9387999999999999E-2</v>
      </c>
      <c r="HP45" s="2">
        <v>1.8020999999999999E-2</v>
      </c>
      <c r="HQ45" s="2">
        <v>1.7311E-2</v>
      </c>
      <c r="HR45" s="2">
        <v>1.7023E-2</v>
      </c>
      <c r="HS45" s="2">
        <v>1.6123999999999999E-2</v>
      </c>
      <c r="HT45" s="2">
        <v>1.6208E-2</v>
      </c>
      <c r="HU45" s="2">
        <v>1.6826000000000001E-2</v>
      </c>
      <c r="HV45" s="2">
        <v>1.864E-2</v>
      </c>
      <c r="HW45" s="2">
        <v>2.0643999999999999E-2</v>
      </c>
      <c r="HX45" s="2">
        <v>2.2030999999999999E-2</v>
      </c>
      <c r="HY45" s="2">
        <v>2.1212999999999999E-2</v>
      </c>
      <c r="HZ45" s="2">
        <v>1.9154000000000001E-2</v>
      </c>
      <c r="IA45" s="2">
        <v>2.2308000000000001E-2</v>
      </c>
      <c r="IB45" s="2">
        <v>2.5072000000000001E-2</v>
      </c>
      <c r="IC45" s="2">
        <v>2.8372000000000001E-2</v>
      </c>
      <c r="ID45" s="2">
        <v>3.2843999999999998E-2</v>
      </c>
      <c r="IE45" s="2">
        <v>3.3995999999999998E-2</v>
      </c>
      <c r="IF45" s="2">
        <v>4.0637E-2</v>
      </c>
      <c r="IG45" s="2">
        <v>3.6658000000000003E-2</v>
      </c>
      <c r="IH45" s="2">
        <v>3.1195000000000001E-2</v>
      </c>
      <c r="II45" s="2">
        <v>2.7066E-2</v>
      </c>
      <c r="IJ45" s="2">
        <v>2.6520999999999999E-2</v>
      </c>
      <c r="IK45" s="2">
        <v>2.5835E-2</v>
      </c>
      <c r="IL45" s="2">
        <v>2.4705999999999999E-2</v>
      </c>
      <c r="IM45" s="2">
        <v>2.5756999999999999E-2</v>
      </c>
      <c r="IN45" s="2">
        <v>2.2145000000000001E-2</v>
      </c>
      <c r="IO45" s="2">
        <v>2.1617999999999998E-2</v>
      </c>
      <c r="IP45" s="2">
        <v>2.1892999999999999E-2</v>
      </c>
      <c r="IQ45" s="2">
        <v>2.1089E-2</v>
      </c>
      <c r="IR45" s="2">
        <v>2.1135000000000001E-2</v>
      </c>
      <c r="IS45" s="2">
        <v>2.1322000000000001E-2</v>
      </c>
      <c r="IT45" s="2">
        <v>2.2397E-2</v>
      </c>
      <c r="IU45" s="2">
        <v>2.3505000000000002E-2</v>
      </c>
      <c r="IV45" s="2">
        <v>2.3505000000000002E-2</v>
      </c>
      <c r="IW45" s="2">
        <v>2.3505000000000002E-2</v>
      </c>
      <c r="IX45" s="2">
        <v>2.3505000000000002E-2</v>
      </c>
      <c r="IY45" s="2">
        <v>2.3505000000000002E-2</v>
      </c>
      <c r="IZ45" s="2">
        <v>2.3505000000000002E-2</v>
      </c>
      <c r="JA45" s="2">
        <v>2.3505000000000002E-2</v>
      </c>
      <c r="JB45" s="2">
        <v>2.3505000000000002E-2</v>
      </c>
      <c r="JC45" s="2">
        <v>2.3505000000000002E-2</v>
      </c>
      <c r="JD45" s="2">
        <f t="shared" si="0"/>
        <v>3</v>
      </c>
    </row>
    <row r="46" spans="1:264" x14ac:dyDescent="0.2">
      <c r="A46" t="s">
        <v>32</v>
      </c>
      <c r="B46" s="2">
        <v>1.5535E-2</v>
      </c>
      <c r="C46" s="2">
        <v>2.2695E-2</v>
      </c>
      <c r="D46" s="2">
        <v>3.0251E-2</v>
      </c>
      <c r="E46" s="2">
        <v>3.5320999999999998E-2</v>
      </c>
      <c r="F46" s="2">
        <v>3.8716E-2</v>
      </c>
      <c r="G46" s="2">
        <v>4.2930999999999997E-2</v>
      </c>
      <c r="H46" s="2">
        <v>5.3213999999999997E-2</v>
      </c>
      <c r="I46" s="2">
        <v>5.9773E-2</v>
      </c>
      <c r="J46" s="2">
        <v>5.2678999999999997E-2</v>
      </c>
      <c r="K46" s="2">
        <v>4.7847000000000001E-2</v>
      </c>
      <c r="L46" s="2">
        <v>4.616E-2</v>
      </c>
      <c r="M46" s="2">
        <v>3.8360999999999999E-2</v>
      </c>
      <c r="N46" s="2">
        <v>2.9815000000000001E-2</v>
      </c>
      <c r="O46" s="2">
        <v>2.8292000000000001E-2</v>
      </c>
      <c r="P46" s="2">
        <v>2.5374000000000001E-2</v>
      </c>
      <c r="Q46" s="2">
        <v>2.4628000000000001E-2</v>
      </c>
      <c r="R46" s="2">
        <v>2.5826000000000002E-2</v>
      </c>
      <c r="S46" s="2">
        <v>2.9014999999999999E-2</v>
      </c>
      <c r="T46" s="2">
        <v>3.0963000000000001E-2</v>
      </c>
      <c r="U46" s="2">
        <v>3.0495999999999999E-2</v>
      </c>
      <c r="V46" s="2">
        <v>2.8001000000000002E-2</v>
      </c>
      <c r="W46" s="2">
        <v>2.4688999999999999E-2</v>
      </c>
      <c r="X46" s="2">
        <v>2.3369000000000001E-2</v>
      </c>
      <c r="Y46" s="2">
        <v>2.1631000000000001E-2</v>
      </c>
      <c r="Z46" s="2">
        <v>2.1138000000000001E-2</v>
      </c>
      <c r="AA46" s="2">
        <v>2.0691999999999999E-2</v>
      </c>
      <c r="AB46" s="2">
        <v>2.0861999999999999E-2</v>
      </c>
      <c r="AC46" s="2">
        <v>2.4022000000000002E-2</v>
      </c>
      <c r="AD46" s="2">
        <v>2.8124E-2</v>
      </c>
      <c r="AE46" s="2">
        <v>2.7892E-2</v>
      </c>
      <c r="AF46" s="2">
        <v>2.5031999999999999E-2</v>
      </c>
      <c r="AG46" s="2">
        <v>2.3689000000000002E-2</v>
      </c>
      <c r="AH46" s="2">
        <v>2.1763999999999999E-2</v>
      </c>
      <c r="AI46" s="2">
        <v>1.8890000000000001E-2</v>
      </c>
      <c r="AJ46" s="2">
        <v>1.7479999999999999E-2</v>
      </c>
      <c r="AK46" s="2">
        <v>1.6648E-2</v>
      </c>
      <c r="AL46" s="2">
        <v>1.6981E-2</v>
      </c>
      <c r="AM46" s="2">
        <v>1.8082999999999998E-2</v>
      </c>
      <c r="AN46" s="2">
        <v>1.9113999999999999E-2</v>
      </c>
      <c r="AO46" s="2">
        <v>2.0295000000000001E-2</v>
      </c>
      <c r="AP46" s="2">
        <v>2.1127E-2</v>
      </c>
      <c r="AQ46" s="2">
        <v>2.0996000000000001E-2</v>
      </c>
      <c r="AR46" s="2">
        <v>2.0541E-2</v>
      </c>
      <c r="AS46" s="2">
        <v>1.9635E-2</v>
      </c>
      <c r="AT46" s="2">
        <v>1.7547E-2</v>
      </c>
      <c r="AU46" s="2">
        <v>1.5805E-2</v>
      </c>
      <c r="AV46" s="2">
        <v>1.5351999999999999E-2</v>
      </c>
      <c r="AW46" s="2">
        <v>1.6069E-2</v>
      </c>
      <c r="AX46" s="2">
        <v>1.7902000000000001E-2</v>
      </c>
      <c r="AY46" s="2">
        <v>1.9517E-2</v>
      </c>
      <c r="AZ46" s="2">
        <v>1.9453999999999999E-2</v>
      </c>
      <c r="BA46" s="2">
        <v>1.8837E-2</v>
      </c>
      <c r="BB46" s="2">
        <v>1.7905000000000001E-2</v>
      </c>
      <c r="BC46" s="2">
        <v>1.6407000000000001E-2</v>
      </c>
      <c r="BD46" s="2">
        <v>1.5398999999999999E-2</v>
      </c>
      <c r="BE46" s="2">
        <v>1.5113E-2</v>
      </c>
      <c r="BF46" s="2">
        <v>1.5675999999999999E-2</v>
      </c>
      <c r="BG46" s="2">
        <v>1.6066E-2</v>
      </c>
      <c r="BH46" s="2">
        <v>1.6178000000000001E-2</v>
      </c>
      <c r="BI46" s="2">
        <v>1.6452999999999999E-2</v>
      </c>
      <c r="BJ46" s="2">
        <v>1.6164999999999999E-2</v>
      </c>
      <c r="BK46" s="2">
        <v>1.5617000000000001E-2</v>
      </c>
      <c r="BL46" s="2">
        <v>1.521E-2</v>
      </c>
      <c r="BM46" s="2">
        <v>1.5299999999999999E-2</v>
      </c>
      <c r="BN46" s="2">
        <v>1.5983000000000001E-2</v>
      </c>
      <c r="BO46" s="2">
        <v>1.6812000000000001E-2</v>
      </c>
      <c r="BP46" s="2">
        <v>1.7191999999999999E-2</v>
      </c>
      <c r="BQ46" s="2">
        <v>1.6698000000000001E-2</v>
      </c>
      <c r="BR46" s="2">
        <v>1.6254999999999999E-2</v>
      </c>
      <c r="BS46" s="2">
        <v>1.5944E-2</v>
      </c>
      <c r="BT46" s="2">
        <v>1.5321E-2</v>
      </c>
      <c r="BU46" s="2">
        <v>1.5205E-2</v>
      </c>
      <c r="BV46" s="2">
        <v>1.5092E-2</v>
      </c>
      <c r="BW46" s="2">
        <v>1.5318999999999999E-2</v>
      </c>
      <c r="BX46" s="2">
        <v>1.5654000000000001E-2</v>
      </c>
      <c r="BY46" s="2">
        <v>1.5788E-2</v>
      </c>
      <c r="BZ46" s="2">
        <v>1.5994999999999999E-2</v>
      </c>
      <c r="CA46" s="2">
        <v>1.6258000000000002E-2</v>
      </c>
      <c r="CB46" s="2">
        <v>1.6247999999999999E-2</v>
      </c>
      <c r="CC46" s="2">
        <v>1.6014E-2</v>
      </c>
      <c r="CD46" s="2">
        <v>1.5989E-2</v>
      </c>
      <c r="CE46" s="2">
        <v>1.5726E-2</v>
      </c>
      <c r="CF46" s="2">
        <v>1.5462E-2</v>
      </c>
      <c r="CG46" s="2">
        <v>1.5493E-2</v>
      </c>
      <c r="CH46" s="2">
        <v>1.5675000000000001E-2</v>
      </c>
      <c r="CI46" s="2">
        <v>1.6310999999999999E-2</v>
      </c>
      <c r="CJ46" s="2">
        <v>1.6798E-2</v>
      </c>
      <c r="CK46" s="2">
        <v>1.6961E-2</v>
      </c>
      <c r="CL46" s="2">
        <v>1.6924000000000002E-2</v>
      </c>
      <c r="CM46" s="2">
        <v>1.6698999999999999E-2</v>
      </c>
      <c r="CN46" s="2">
        <v>1.6345999999999999E-2</v>
      </c>
      <c r="CO46" s="2">
        <v>1.5799000000000001E-2</v>
      </c>
      <c r="CP46" s="2">
        <v>1.533E-2</v>
      </c>
      <c r="CQ46" s="2">
        <v>1.5292E-2</v>
      </c>
      <c r="CR46" s="2">
        <v>1.5569E-2</v>
      </c>
      <c r="CS46" s="2">
        <v>1.5959000000000001E-2</v>
      </c>
      <c r="CT46" s="2">
        <v>1.6476000000000001E-2</v>
      </c>
      <c r="CU46" s="2">
        <v>1.711E-2</v>
      </c>
      <c r="CV46" s="2">
        <v>1.7656999999999999E-2</v>
      </c>
      <c r="CW46" s="2">
        <v>1.7930000000000001E-2</v>
      </c>
      <c r="CX46" s="2">
        <v>1.7781999999999999E-2</v>
      </c>
      <c r="CY46" s="2">
        <v>1.7673000000000001E-2</v>
      </c>
      <c r="CZ46" s="2">
        <v>1.7547E-2</v>
      </c>
      <c r="DA46" s="2">
        <v>1.7346E-2</v>
      </c>
      <c r="DB46" s="2">
        <v>1.6867E-2</v>
      </c>
      <c r="DC46" s="2">
        <v>1.6132000000000001E-2</v>
      </c>
      <c r="DD46" s="2">
        <v>1.6542000000000001E-2</v>
      </c>
      <c r="DE46" s="2">
        <v>1.6972000000000001E-2</v>
      </c>
      <c r="DF46" s="2">
        <v>1.6889000000000001E-2</v>
      </c>
      <c r="DG46" s="2">
        <v>1.6454E-2</v>
      </c>
      <c r="DH46" s="2">
        <v>1.6584000000000002E-2</v>
      </c>
      <c r="DI46" s="2">
        <v>1.7083999999999998E-2</v>
      </c>
      <c r="DJ46" s="2">
        <v>1.6744999999999999E-2</v>
      </c>
      <c r="DK46" s="2">
        <v>1.618E-2</v>
      </c>
      <c r="DL46" s="2">
        <v>1.6501999999999999E-2</v>
      </c>
      <c r="DM46" s="2">
        <v>1.686E-2</v>
      </c>
      <c r="DN46" s="2">
        <v>1.6948999999999999E-2</v>
      </c>
      <c r="DO46" s="2">
        <v>1.7580999999999999E-2</v>
      </c>
      <c r="DP46" s="2">
        <v>1.7687000000000001E-2</v>
      </c>
      <c r="DQ46" s="2">
        <v>1.7520000000000001E-2</v>
      </c>
      <c r="DR46" s="2">
        <v>1.8141000000000001E-2</v>
      </c>
      <c r="DS46" s="2">
        <v>1.847E-2</v>
      </c>
      <c r="DT46" s="2">
        <v>1.8293E-2</v>
      </c>
      <c r="DU46" s="2">
        <v>1.8395000000000002E-2</v>
      </c>
      <c r="DV46" s="2">
        <v>1.9009999999999999E-2</v>
      </c>
      <c r="DW46" s="2">
        <v>1.8452E-2</v>
      </c>
      <c r="DX46" s="2">
        <v>1.7968000000000001E-2</v>
      </c>
      <c r="DY46" s="2">
        <v>1.8669999999999999E-2</v>
      </c>
      <c r="DZ46" s="2">
        <v>1.8592000000000001E-2</v>
      </c>
      <c r="EA46" s="2">
        <v>1.8537999999999999E-2</v>
      </c>
      <c r="EB46" s="2">
        <v>1.9188E-2</v>
      </c>
      <c r="EC46" s="2">
        <v>1.9524E-2</v>
      </c>
      <c r="ED46" s="2">
        <v>1.9903000000000001E-2</v>
      </c>
      <c r="EE46" s="2">
        <v>2.0039000000000001E-2</v>
      </c>
      <c r="EF46" s="2">
        <v>2.1277000000000001E-2</v>
      </c>
      <c r="EG46" s="2">
        <v>2.0736999999999998E-2</v>
      </c>
      <c r="EH46" s="2">
        <v>1.9689999999999999E-2</v>
      </c>
      <c r="EI46" s="2">
        <v>1.9755000000000002E-2</v>
      </c>
      <c r="EJ46" s="2">
        <v>2.0247999999999999E-2</v>
      </c>
      <c r="EK46" s="2">
        <v>1.9352000000000001E-2</v>
      </c>
      <c r="EL46" s="2">
        <v>1.8405000000000001E-2</v>
      </c>
      <c r="EM46" s="2">
        <v>1.8055999999999999E-2</v>
      </c>
      <c r="EN46" s="2">
        <v>1.8381999999999999E-2</v>
      </c>
      <c r="EO46" s="2">
        <v>1.9029000000000001E-2</v>
      </c>
      <c r="EP46" s="2">
        <v>1.8720000000000001E-2</v>
      </c>
      <c r="EQ46" s="2">
        <v>1.9151999999999999E-2</v>
      </c>
      <c r="ER46" s="2">
        <v>1.9730999999999999E-2</v>
      </c>
      <c r="ES46" s="2">
        <v>1.9843E-2</v>
      </c>
      <c r="ET46" s="2">
        <v>2.0617E-2</v>
      </c>
      <c r="EU46" s="2">
        <v>2.1337999999999999E-2</v>
      </c>
      <c r="EV46" s="2">
        <v>2.0381E-2</v>
      </c>
      <c r="EW46" s="2">
        <v>1.9026999999999999E-2</v>
      </c>
      <c r="EX46" s="2">
        <v>1.8610000000000002E-2</v>
      </c>
      <c r="EY46" s="2">
        <v>1.8851E-2</v>
      </c>
      <c r="EZ46" s="2">
        <v>1.8654E-2</v>
      </c>
      <c r="FA46" s="2">
        <v>1.9522000000000001E-2</v>
      </c>
      <c r="FB46" s="2">
        <v>1.9354E-2</v>
      </c>
      <c r="FC46" s="2">
        <v>1.8936999999999999E-2</v>
      </c>
      <c r="FD46" s="2">
        <v>1.9327E-2</v>
      </c>
      <c r="FE46" s="2">
        <v>2.0818E-2</v>
      </c>
      <c r="FF46" s="2">
        <v>2.1777999999999999E-2</v>
      </c>
      <c r="FG46" s="2">
        <v>2.2526000000000001E-2</v>
      </c>
      <c r="FH46" s="2">
        <v>2.4284E-2</v>
      </c>
      <c r="FI46" s="2">
        <v>2.3428000000000001E-2</v>
      </c>
      <c r="FJ46" s="2">
        <v>2.2261E-2</v>
      </c>
      <c r="FK46" s="2">
        <v>2.1649999999999999E-2</v>
      </c>
      <c r="FL46" s="2">
        <v>2.171E-2</v>
      </c>
      <c r="FM46" s="2">
        <v>2.2484000000000001E-2</v>
      </c>
      <c r="FN46" s="2">
        <v>2.2081E-2</v>
      </c>
      <c r="FO46" s="2">
        <v>2.0580000000000001E-2</v>
      </c>
      <c r="FP46" s="2">
        <v>1.9514E-2</v>
      </c>
      <c r="FQ46" s="2">
        <v>1.8747E-2</v>
      </c>
      <c r="FR46" s="2">
        <v>1.9758999999999999E-2</v>
      </c>
      <c r="FS46" s="2">
        <v>2.0570999999999999E-2</v>
      </c>
      <c r="FT46" s="2">
        <v>2.1387E-2</v>
      </c>
      <c r="FU46" s="2">
        <v>2.0805000000000001E-2</v>
      </c>
      <c r="FV46" s="2">
        <v>1.9422999999999999E-2</v>
      </c>
      <c r="FW46" s="2">
        <v>1.9332999999999999E-2</v>
      </c>
      <c r="FX46" s="2">
        <v>1.8946999999999999E-2</v>
      </c>
      <c r="FY46" s="2">
        <v>1.9344E-2</v>
      </c>
      <c r="FZ46" s="2">
        <v>2.0396000000000001E-2</v>
      </c>
      <c r="GA46" s="2">
        <v>2.1461999999999998E-2</v>
      </c>
      <c r="GB46" s="2">
        <v>2.1347999999999999E-2</v>
      </c>
      <c r="GC46" s="2">
        <v>2.1072E-2</v>
      </c>
      <c r="GD46" s="2">
        <v>2.0528000000000001E-2</v>
      </c>
      <c r="GE46" s="2">
        <v>2.0292999999999999E-2</v>
      </c>
      <c r="GF46" s="2">
        <v>1.9906E-2</v>
      </c>
      <c r="GG46" s="2">
        <v>2.0184000000000001E-2</v>
      </c>
      <c r="GH46" s="2">
        <v>2.0742E-2</v>
      </c>
      <c r="GI46" s="2">
        <v>1.9491000000000001E-2</v>
      </c>
      <c r="GJ46" s="2">
        <v>1.8248E-2</v>
      </c>
      <c r="GK46" s="2">
        <v>1.7743999999999999E-2</v>
      </c>
      <c r="GL46" s="2">
        <v>1.7899000000000002E-2</v>
      </c>
      <c r="GM46" s="2">
        <v>1.8322000000000001E-2</v>
      </c>
      <c r="GN46" s="2">
        <v>1.8008E-2</v>
      </c>
      <c r="GO46" s="2">
        <v>1.7222999999999999E-2</v>
      </c>
      <c r="GP46" s="2">
        <v>1.6861999999999999E-2</v>
      </c>
      <c r="GQ46" s="2">
        <v>1.6820000000000002E-2</v>
      </c>
      <c r="GR46" s="2">
        <v>1.72E-2</v>
      </c>
      <c r="GS46" s="2">
        <v>1.7853999999999998E-2</v>
      </c>
      <c r="GT46" s="2">
        <v>1.9200999999999999E-2</v>
      </c>
      <c r="GU46" s="2">
        <v>2.1056999999999999E-2</v>
      </c>
      <c r="GV46" s="2">
        <v>2.1291000000000001E-2</v>
      </c>
      <c r="GW46" s="2">
        <v>2.2433999999999999E-2</v>
      </c>
      <c r="GX46" s="2">
        <v>2.2578999999999998E-2</v>
      </c>
      <c r="GY46" s="2">
        <v>2.2008E-2</v>
      </c>
      <c r="GZ46" s="2">
        <v>2.0635000000000001E-2</v>
      </c>
      <c r="HA46" s="2">
        <v>1.9637000000000002E-2</v>
      </c>
      <c r="HB46" s="2">
        <v>1.7644E-2</v>
      </c>
      <c r="HC46" s="2">
        <v>1.6737999999999999E-2</v>
      </c>
      <c r="HD46" s="2">
        <v>1.6567999999999999E-2</v>
      </c>
      <c r="HE46" s="2">
        <v>1.6240999999999998E-2</v>
      </c>
      <c r="HF46" s="2">
        <v>1.6306999999999999E-2</v>
      </c>
      <c r="HG46" s="2">
        <v>1.6976999999999999E-2</v>
      </c>
      <c r="HH46" s="2">
        <v>1.6966999999999999E-2</v>
      </c>
      <c r="HI46" s="2">
        <v>1.6837999999999999E-2</v>
      </c>
      <c r="HJ46" s="2">
        <v>1.6456999999999999E-2</v>
      </c>
      <c r="HK46" s="2">
        <v>1.6587000000000001E-2</v>
      </c>
      <c r="HL46" s="2">
        <v>1.6171000000000001E-2</v>
      </c>
      <c r="HM46" s="2">
        <v>1.6591000000000002E-2</v>
      </c>
      <c r="HN46" s="2">
        <v>1.6837000000000001E-2</v>
      </c>
      <c r="HO46" s="2">
        <v>1.7077999999999999E-2</v>
      </c>
      <c r="HP46" s="2">
        <v>1.7328E-2</v>
      </c>
      <c r="HQ46" s="2">
        <v>1.8152000000000001E-2</v>
      </c>
      <c r="HR46" s="2">
        <v>1.8504E-2</v>
      </c>
      <c r="HS46" s="2">
        <v>1.9574999999999999E-2</v>
      </c>
      <c r="HT46" s="2">
        <v>2.0462000000000001E-2</v>
      </c>
      <c r="HU46" s="2">
        <v>2.0621E-2</v>
      </c>
      <c r="HV46" s="2">
        <v>2.1631999999999998E-2</v>
      </c>
      <c r="HW46" s="2">
        <v>2.0972000000000001E-2</v>
      </c>
      <c r="HX46" s="2">
        <v>2.3715E-2</v>
      </c>
      <c r="HY46" s="2">
        <v>2.3505999999999999E-2</v>
      </c>
      <c r="HZ46" s="2">
        <v>2.3421999999999998E-2</v>
      </c>
      <c r="IA46" s="2">
        <v>2.4421999999999999E-2</v>
      </c>
      <c r="IB46" s="2">
        <v>2.5298999999999999E-2</v>
      </c>
      <c r="IC46" s="2">
        <v>2.4660999999999999E-2</v>
      </c>
      <c r="ID46" s="2">
        <v>2.3578999999999999E-2</v>
      </c>
      <c r="IE46" s="2">
        <v>2.2620000000000001E-2</v>
      </c>
      <c r="IF46" s="2">
        <v>1.9640000000000001E-2</v>
      </c>
      <c r="IG46" s="2">
        <v>1.8727000000000001E-2</v>
      </c>
      <c r="IH46" s="2">
        <v>2.4060999999999999E-2</v>
      </c>
      <c r="II46" s="2">
        <v>2.4527E-2</v>
      </c>
      <c r="IJ46" s="2">
        <v>2.3089999999999999E-2</v>
      </c>
      <c r="IK46" s="2">
        <v>2.2877000000000002E-2</v>
      </c>
      <c r="IL46" s="2">
        <v>2.3349999999999999E-2</v>
      </c>
      <c r="IM46" s="2">
        <v>2.1153000000000002E-2</v>
      </c>
      <c r="IN46" s="2">
        <v>2.0466000000000002E-2</v>
      </c>
      <c r="IO46" s="2">
        <v>2.1080000000000002E-2</v>
      </c>
      <c r="IP46" s="2">
        <v>1.8887000000000001E-2</v>
      </c>
      <c r="IQ46" s="2">
        <v>1.8260999999999999E-2</v>
      </c>
      <c r="IR46" s="2">
        <v>1.8402999999999999E-2</v>
      </c>
      <c r="IS46" s="2">
        <v>1.7944000000000002E-2</v>
      </c>
      <c r="IT46" s="2">
        <v>1.8176000000000001E-2</v>
      </c>
      <c r="IU46" s="2">
        <v>1.8214999999999999E-2</v>
      </c>
      <c r="IV46" s="2">
        <v>1.8051000000000001E-2</v>
      </c>
      <c r="IW46" s="2">
        <v>1.8350000000000002E-2</v>
      </c>
      <c r="IX46" s="2">
        <v>1.7604999999999999E-2</v>
      </c>
      <c r="IY46" s="2">
        <v>1.7474E-2</v>
      </c>
      <c r="IZ46" s="2">
        <v>1.7533E-2</v>
      </c>
      <c r="JA46" s="2">
        <v>1.7821E-2</v>
      </c>
      <c r="JB46" s="2">
        <v>1.7982999999999999E-2</v>
      </c>
      <c r="JC46" s="2">
        <v>1.8363000000000001E-2</v>
      </c>
      <c r="JD46" s="2">
        <f t="shared" si="0"/>
        <v>3</v>
      </c>
    </row>
    <row r="47" spans="1:264" x14ac:dyDescent="0.2">
      <c r="A47" t="s">
        <v>23</v>
      </c>
      <c r="B47" s="2">
        <v>1.5976000000000001E-2</v>
      </c>
      <c r="C47" s="2">
        <v>3.6498000000000003E-2</v>
      </c>
      <c r="D47" s="2">
        <v>4.9273999999999998E-2</v>
      </c>
      <c r="E47" s="2">
        <v>4.7465E-2</v>
      </c>
      <c r="F47" s="2">
        <v>4.0952000000000002E-2</v>
      </c>
      <c r="G47" s="2">
        <v>3.6081000000000002E-2</v>
      </c>
      <c r="H47" s="2">
        <v>3.1703000000000002E-2</v>
      </c>
      <c r="I47" s="2">
        <v>2.9571E-2</v>
      </c>
      <c r="J47" s="2">
        <v>2.6119E-2</v>
      </c>
      <c r="K47" s="2">
        <v>2.5270000000000001E-2</v>
      </c>
      <c r="L47" s="2">
        <v>2.0697E-2</v>
      </c>
      <c r="M47" s="2">
        <v>1.9643999999999998E-2</v>
      </c>
      <c r="N47" s="2">
        <v>2.3261E-2</v>
      </c>
      <c r="O47" s="2">
        <v>2.7730000000000001E-2</v>
      </c>
      <c r="P47" s="2">
        <v>2.7952000000000001E-2</v>
      </c>
      <c r="Q47" s="2">
        <v>2.7186999999999999E-2</v>
      </c>
      <c r="R47" s="2">
        <v>2.4482E-2</v>
      </c>
      <c r="S47" s="2">
        <v>2.1541999999999999E-2</v>
      </c>
      <c r="T47" s="2">
        <v>2.1534999999999999E-2</v>
      </c>
      <c r="U47" s="2">
        <v>2.6103000000000001E-2</v>
      </c>
      <c r="V47" s="2">
        <v>2.9097999999999999E-2</v>
      </c>
      <c r="W47" s="2">
        <v>2.8856E-2</v>
      </c>
      <c r="X47" s="2">
        <v>3.1354E-2</v>
      </c>
      <c r="Y47" s="2">
        <v>3.3550000000000003E-2</v>
      </c>
      <c r="Z47" s="2">
        <v>3.3660000000000002E-2</v>
      </c>
      <c r="AA47" s="2">
        <v>3.1426000000000003E-2</v>
      </c>
      <c r="AB47" s="2">
        <v>3.0193000000000001E-2</v>
      </c>
      <c r="AC47" s="2">
        <v>3.6118999999999998E-2</v>
      </c>
      <c r="AD47" s="2">
        <v>3.8509000000000002E-2</v>
      </c>
      <c r="AE47" s="2">
        <v>3.3552999999999999E-2</v>
      </c>
      <c r="AF47" s="2">
        <v>2.8549999999999999E-2</v>
      </c>
      <c r="AG47" s="2">
        <v>3.1322000000000003E-2</v>
      </c>
      <c r="AH47" s="2">
        <v>3.5782000000000001E-2</v>
      </c>
      <c r="AI47" s="2">
        <v>3.7654E-2</v>
      </c>
      <c r="AJ47" s="2">
        <v>4.1089000000000001E-2</v>
      </c>
      <c r="AK47" s="2">
        <v>4.4042999999999999E-2</v>
      </c>
      <c r="AL47" s="2">
        <v>4.7328000000000002E-2</v>
      </c>
      <c r="AM47" s="2">
        <v>4.6394999999999999E-2</v>
      </c>
      <c r="AN47" s="2">
        <v>4.2513000000000002E-2</v>
      </c>
      <c r="AO47" s="2">
        <v>4.2892E-2</v>
      </c>
      <c r="AP47" s="2">
        <v>4.0487000000000002E-2</v>
      </c>
      <c r="AQ47" s="2">
        <v>3.6365000000000001E-2</v>
      </c>
      <c r="AR47" s="2">
        <v>3.6658000000000003E-2</v>
      </c>
      <c r="AS47" s="2">
        <v>4.2951000000000003E-2</v>
      </c>
      <c r="AT47" s="2">
        <v>4.4177000000000001E-2</v>
      </c>
      <c r="AU47" s="2">
        <v>4.4325999999999997E-2</v>
      </c>
      <c r="AV47" s="2">
        <v>4.2250000000000003E-2</v>
      </c>
      <c r="AW47" s="2">
        <v>4.0973999999999997E-2</v>
      </c>
      <c r="AX47" s="2">
        <v>4.0702000000000002E-2</v>
      </c>
      <c r="AY47" s="2">
        <v>4.0862999999999997E-2</v>
      </c>
      <c r="AZ47" s="2">
        <v>3.6582000000000003E-2</v>
      </c>
      <c r="BA47" s="2">
        <v>2.8555000000000001E-2</v>
      </c>
      <c r="BB47" s="2">
        <v>2.5495E-2</v>
      </c>
      <c r="BC47" s="2">
        <v>2.4267E-2</v>
      </c>
      <c r="BD47" s="2">
        <v>2.4597000000000001E-2</v>
      </c>
      <c r="BE47" s="2">
        <v>2.5988000000000001E-2</v>
      </c>
      <c r="BF47" s="2">
        <v>2.8861999999999999E-2</v>
      </c>
      <c r="BG47" s="2">
        <v>3.1431000000000001E-2</v>
      </c>
      <c r="BH47" s="2">
        <v>3.1077E-2</v>
      </c>
      <c r="BI47" s="2">
        <v>3.0616999999999998E-2</v>
      </c>
      <c r="BJ47" s="2">
        <v>2.9559999999999999E-2</v>
      </c>
      <c r="BK47" s="2">
        <v>2.7422999999999999E-2</v>
      </c>
      <c r="BL47" s="2">
        <v>2.4493000000000001E-2</v>
      </c>
      <c r="BM47" s="2">
        <v>2.1108999999999999E-2</v>
      </c>
      <c r="BN47" s="2">
        <v>2.1128000000000001E-2</v>
      </c>
      <c r="BO47" s="2">
        <v>2.2727000000000001E-2</v>
      </c>
      <c r="BP47" s="2">
        <v>2.3507E-2</v>
      </c>
      <c r="BQ47" s="2">
        <v>2.3761000000000001E-2</v>
      </c>
      <c r="BR47" s="2">
        <v>2.4771000000000001E-2</v>
      </c>
      <c r="BS47" s="2">
        <v>2.4837000000000001E-2</v>
      </c>
      <c r="BT47" s="2">
        <v>2.4223999999999999E-2</v>
      </c>
      <c r="BU47" s="2">
        <v>2.4771999999999999E-2</v>
      </c>
      <c r="BV47" s="2">
        <v>2.4943E-2</v>
      </c>
      <c r="BW47" s="2">
        <v>2.4018000000000001E-2</v>
      </c>
      <c r="BX47" s="2">
        <v>2.2870999999999999E-2</v>
      </c>
      <c r="BY47" s="2">
        <v>2.1656999999999999E-2</v>
      </c>
      <c r="BZ47" s="2">
        <v>2.1242E-2</v>
      </c>
      <c r="CA47" s="2">
        <v>2.1679E-2</v>
      </c>
      <c r="CB47" s="2">
        <v>2.2082000000000001E-2</v>
      </c>
      <c r="CC47" s="2">
        <v>2.2578000000000001E-2</v>
      </c>
      <c r="CD47" s="2">
        <v>2.2942000000000001E-2</v>
      </c>
      <c r="CE47" s="2">
        <v>2.2242999999999999E-2</v>
      </c>
      <c r="CF47" s="2">
        <v>2.1207E-2</v>
      </c>
      <c r="CG47" s="2">
        <v>2.0660000000000001E-2</v>
      </c>
      <c r="CH47" s="2">
        <v>2.0608000000000001E-2</v>
      </c>
      <c r="CI47" s="2">
        <v>2.1179E-2</v>
      </c>
      <c r="CJ47" s="2">
        <v>2.1749999999999999E-2</v>
      </c>
      <c r="CK47" s="2">
        <v>2.1847999999999999E-2</v>
      </c>
      <c r="CL47" s="2">
        <v>2.1659999999999999E-2</v>
      </c>
      <c r="CM47" s="2">
        <v>2.1125000000000001E-2</v>
      </c>
      <c r="CN47" s="2">
        <v>1.9793999999999999E-2</v>
      </c>
      <c r="CO47" s="2">
        <v>1.7767999999999999E-2</v>
      </c>
      <c r="CP47" s="2">
        <v>1.6295E-2</v>
      </c>
      <c r="CQ47" s="2">
        <v>1.6223999999999999E-2</v>
      </c>
      <c r="CR47" s="2">
        <v>1.6559000000000001E-2</v>
      </c>
      <c r="CS47" s="2">
        <v>1.6542999999999999E-2</v>
      </c>
      <c r="CT47" s="2">
        <v>1.6306999999999999E-2</v>
      </c>
      <c r="CU47" s="2">
        <v>1.6711E-2</v>
      </c>
      <c r="CV47" s="2">
        <v>1.7198000000000001E-2</v>
      </c>
      <c r="CW47" s="2">
        <v>1.7134E-2</v>
      </c>
      <c r="CX47" s="2">
        <v>1.6435000000000002E-2</v>
      </c>
      <c r="CY47" s="2">
        <v>1.6494999999999999E-2</v>
      </c>
      <c r="CZ47" s="2">
        <v>1.6461E-2</v>
      </c>
      <c r="DA47" s="2">
        <v>1.5706000000000001E-2</v>
      </c>
      <c r="DB47" s="2">
        <v>1.5010000000000001E-2</v>
      </c>
      <c r="DC47" s="2">
        <v>1.5110999999999999E-2</v>
      </c>
      <c r="DD47" s="2">
        <v>1.5568E-2</v>
      </c>
      <c r="DE47" s="2">
        <v>1.5869999999999999E-2</v>
      </c>
      <c r="DF47" s="2">
        <v>1.5661000000000001E-2</v>
      </c>
      <c r="DG47" s="2">
        <v>1.5251000000000001E-2</v>
      </c>
      <c r="DH47" s="2">
        <v>1.5207999999999999E-2</v>
      </c>
      <c r="DI47" s="2">
        <v>1.5782000000000001E-2</v>
      </c>
      <c r="DJ47" s="2">
        <v>1.5931000000000001E-2</v>
      </c>
      <c r="DK47" s="2">
        <v>1.5684E-2</v>
      </c>
      <c r="DL47" s="2">
        <v>1.5543E-2</v>
      </c>
      <c r="DM47" s="2">
        <v>1.5226999999999999E-2</v>
      </c>
      <c r="DN47" s="2">
        <v>1.5148999999999999E-2</v>
      </c>
      <c r="DO47" s="2">
        <v>1.5448E-2</v>
      </c>
      <c r="DP47" s="2">
        <v>1.5831000000000001E-2</v>
      </c>
      <c r="DQ47" s="2">
        <v>1.6431000000000001E-2</v>
      </c>
      <c r="DR47" s="2">
        <v>1.6784E-2</v>
      </c>
      <c r="DS47" s="2">
        <v>1.6818E-2</v>
      </c>
      <c r="DT47" s="2">
        <v>1.6657999999999999E-2</v>
      </c>
      <c r="DU47" s="2">
        <v>1.6923000000000001E-2</v>
      </c>
      <c r="DV47" s="2">
        <v>1.6795999999999998E-2</v>
      </c>
      <c r="DW47" s="2">
        <v>1.618E-2</v>
      </c>
      <c r="DX47" s="2">
        <v>1.5894999999999999E-2</v>
      </c>
      <c r="DY47" s="2">
        <v>1.6684999999999998E-2</v>
      </c>
      <c r="DZ47" s="2">
        <v>1.7170999999999999E-2</v>
      </c>
      <c r="EA47" s="2">
        <v>1.7536E-2</v>
      </c>
      <c r="EB47" s="2">
        <v>1.8369E-2</v>
      </c>
      <c r="EC47" s="2">
        <v>1.7632999999999999E-2</v>
      </c>
      <c r="ED47" s="2">
        <v>1.7009E-2</v>
      </c>
      <c r="EE47" s="2">
        <v>1.7017999999999998E-2</v>
      </c>
      <c r="EF47" s="2">
        <v>1.6962999999999999E-2</v>
      </c>
      <c r="EG47" s="2">
        <v>1.704E-2</v>
      </c>
      <c r="EH47" s="2">
        <v>1.7329000000000001E-2</v>
      </c>
      <c r="EI47" s="2">
        <v>1.7680000000000001E-2</v>
      </c>
      <c r="EJ47" s="2">
        <v>1.7044E-2</v>
      </c>
      <c r="EK47" s="2">
        <v>1.6008000000000001E-2</v>
      </c>
      <c r="EL47" s="2">
        <v>1.5848999999999999E-2</v>
      </c>
      <c r="EM47" s="2">
        <v>1.5814999999999999E-2</v>
      </c>
      <c r="EN47" s="2">
        <v>1.5710999999999999E-2</v>
      </c>
      <c r="EO47" s="2">
        <v>1.562E-2</v>
      </c>
      <c r="EP47" s="2">
        <v>1.5632E-2</v>
      </c>
      <c r="EQ47" s="2">
        <v>1.5975E-2</v>
      </c>
      <c r="ER47" s="2">
        <v>1.6753000000000001E-2</v>
      </c>
      <c r="ES47" s="2">
        <v>1.7061E-2</v>
      </c>
      <c r="ET47" s="2">
        <v>1.7676000000000001E-2</v>
      </c>
      <c r="EU47" s="2">
        <v>1.8259999999999998E-2</v>
      </c>
      <c r="EV47" s="2">
        <v>1.8481999999999998E-2</v>
      </c>
      <c r="EW47" s="2">
        <v>1.8095E-2</v>
      </c>
      <c r="EX47" s="2">
        <v>1.7696E-2</v>
      </c>
      <c r="EY47" s="2">
        <v>1.7871000000000001E-2</v>
      </c>
      <c r="EZ47" s="2">
        <v>1.7828E-2</v>
      </c>
      <c r="FA47" s="2">
        <v>1.8512000000000001E-2</v>
      </c>
      <c r="FB47" s="2">
        <v>1.7684999999999999E-2</v>
      </c>
      <c r="FC47" s="2">
        <v>1.7409000000000001E-2</v>
      </c>
      <c r="FD47" s="2">
        <v>1.7391E-2</v>
      </c>
      <c r="FE47" s="2">
        <v>1.7291000000000001E-2</v>
      </c>
      <c r="FF47" s="2">
        <v>1.8058000000000001E-2</v>
      </c>
      <c r="FG47" s="2">
        <v>1.8977000000000001E-2</v>
      </c>
      <c r="FH47" s="2">
        <v>1.9993E-2</v>
      </c>
      <c r="FI47" s="2">
        <v>1.9865000000000001E-2</v>
      </c>
      <c r="FJ47" s="2">
        <v>1.8608E-2</v>
      </c>
      <c r="FK47" s="2">
        <v>1.7070999999999999E-2</v>
      </c>
      <c r="FL47" s="2">
        <v>1.6073E-2</v>
      </c>
      <c r="FM47" s="2">
        <v>1.6004999999999998E-2</v>
      </c>
      <c r="FN47" s="2">
        <v>1.6308E-2</v>
      </c>
      <c r="FO47" s="2">
        <v>1.6184E-2</v>
      </c>
      <c r="FP47" s="2">
        <v>1.6216999999999999E-2</v>
      </c>
      <c r="FQ47" s="2">
        <v>1.6166E-2</v>
      </c>
      <c r="FR47" s="2">
        <v>1.6243E-2</v>
      </c>
      <c r="FS47" s="2">
        <v>1.6593E-2</v>
      </c>
      <c r="FT47" s="2">
        <v>1.6268000000000001E-2</v>
      </c>
      <c r="FU47" s="2">
        <v>1.6416E-2</v>
      </c>
      <c r="FV47" s="2">
        <v>1.6442999999999999E-2</v>
      </c>
      <c r="FW47" s="2">
        <v>1.6802000000000001E-2</v>
      </c>
      <c r="FX47" s="2">
        <v>1.6952999999999999E-2</v>
      </c>
      <c r="FY47" s="2">
        <v>1.7458999999999999E-2</v>
      </c>
      <c r="FZ47" s="2">
        <v>1.7919000000000001E-2</v>
      </c>
      <c r="GA47" s="2">
        <v>1.7437000000000001E-2</v>
      </c>
      <c r="GB47" s="2">
        <v>1.7121000000000001E-2</v>
      </c>
      <c r="GC47" s="2">
        <v>1.7278000000000002E-2</v>
      </c>
      <c r="GD47" s="2">
        <v>1.7461000000000001E-2</v>
      </c>
      <c r="GE47" s="2">
        <v>1.8180999999999999E-2</v>
      </c>
      <c r="GF47" s="2">
        <v>1.8985999999999999E-2</v>
      </c>
      <c r="GG47" s="2">
        <v>1.9238000000000002E-2</v>
      </c>
      <c r="GH47" s="2">
        <v>1.925E-2</v>
      </c>
      <c r="GI47" s="2">
        <v>1.8263000000000001E-2</v>
      </c>
      <c r="GJ47" s="2">
        <v>1.7236000000000001E-2</v>
      </c>
      <c r="GK47" s="2">
        <v>1.6497000000000001E-2</v>
      </c>
      <c r="GL47" s="2">
        <v>1.6448000000000001E-2</v>
      </c>
      <c r="GM47" s="2">
        <v>1.6482E-2</v>
      </c>
      <c r="GN47" s="2">
        <v>1.6823000000000001E-2</v>
      </c>
      <c r="GO47" s="2">
        <v>1.7128000000000001E-2</v>
      </c>
      <c r="GP47" s="2">
        <v>1.7804E-2</v>
      </c>
      <c r="GQ47" s="2">
        <v>1.7984E-2</v>
      </c>
      <c r="GR47" s="2">
        <v>1.8017999999999999E-2</v>
      </c>
      <c r="GS47" s="2">
        <v>1.8020999999999999E-2</v>
      </c>
      <c r="GT47" s="2">
        <v>1.7913999999999999E-2</v>
      </c>
      <c r="GU47" s="2">
        <v>1.7627E-2</v>
      </c>
      <c r="GV47" s="2">
        <v>1.8124999999999999E-2</v>
      </c>
      <c r="GW47" s="2">
        <v>2.0804E-2</v>
      </c>
      <c r="GX47" s="2">
        <v>3.0084E-2</v>
      </c>
      <c r="GY47" s="2">
        <v>3.5582000000000003E-2</v>
      </c>
      <c r="GZ47" s="2">
        <v>4.2273999999999999E-2</v>
      </c>
      <c r="HA47" s="2">
        <v>4.2508999999999998E-2</v>
      </c>
      <c r="HB47" s="2">
        <v>3.0294000000000001E-2</v>
      </c>
      <c r="HC47" s="2">
        <v>3.3856999999999998E-2</v>
      </c>
      <c r="HD47" s="2">
        <v>3.4145000000000002E-2</v>
      </c>
      <c r="HE47" s="2">
        <v>2.707E-2</v>
      </c>
      <c r="HF47" s="2">
        <v>2.4927999999999999E-2</v>
      </c>
      <c r="HG47" s="2">
        <v>2.9585E-2</v>
      </c>
      <c r="HH47" s="2">
        <v>3.0401000000000001E-2</v>
      </c>
      <c r="HI47" s="2">
        <v>3.1641000000000002E-2</v>
      </c>
      <c r="HJ47" s="2">
        <v>2.8867E-2</v>
      </c>
      <c r="HK47" s="2">
        <v>2.9967000000000001E-2</v>
      </c>
      <c r="HL47" s="2">
        <v>2.6502999999999999E-2</v>
      </c>
      <c r="HM47" s="2">
        <v>2.6974000000000001E-2</v>
      </c>
      <c r="HN47" s="2">
        <v>2.7123000000000001E-2</v>
      </c>
      <c r="HO47" s="2">
        <v>2.5701999999999999E-2</v>
      </c>
      <c r="HP47" s="2">
        <v>2.4764999999999999E-2</v>
      </c>
      <c r="HQ47" s="2">
        <v>2.2308999999999999E-2</v>
      </c>
      <c r="HR47" s="2">
        <v>2.0979000000000001E-2</v>
      </c>
      <c r="HS47" s="2">
        <v>1.9921000000000001E-2</v>
      </c>
      <c r="HT47" s="2">
        <v>1.8765E-2</v>
      </c>
      <c r="HU47" s="2">
        <v>1.9515000000000001E-2</v>
      </c>
      <c r="HV47" s="2">
        <v>2.0865000000000002E-2</v>
      </c>
      <c r="HW47" s="2">
        <v>2.1243000000000001E-2</v>
      </c>
      <c r="HX47" s="2">
        <v>2.5551999999999998E-2</v>
      </c>
      <c r="HY47" s="2">
        <v>2.5076000000000001E-2</v>
      </c>
      <c r="HZ47" s="2">
        <v>2.4101000000000001E-2</v>
      </c>
      <c r="IA47" s="2">
        <v>2.2759000000000001E-2</v>
      </c>
      <c r="IB47" s="2">
        <v>2.0878000000000001E-2</v>
      </c>
      <c r="IC47" s="2">
        <v>2.0257000000000001E-2</v>
      </c>
      <c r="ID47" s="2">
        <v>2.4308E-2</v>
      </c>
      <c r="IE47" s="2">
        <v>2.869E-2</v>
      </c>
      <c r="IF47" s="2">
        <v>3.1771000000000001E-2</v>
      </c>
      <c r="IG47" s="2">
        <v>3.7819999999999999E-2</v>
      </c>
      <c r="IH47" s="2">
        <v>3.2051999999999997E-2</v>
      </c>
      <c r="II47" s="2">
        <v>3.2608999999999999E-2</v>
      </c>
      <c r="IJ47" s="2">
        <v>2.9520000000000001E-2</v>
      </c>
      <c r="IK47" s="2">
        <v>2.8254000000000001E-2</v>
      </c>
      <c r="IL47" s="2">
        <v>2.6280999999999999E-2</v>
      </c>
      <c r="IM47" s="2">
        <v>2.5180999999999999E-2</v>
      </c>
      <c r="IN47" s="2">
        <v>2.4454E-2</v>
      </c>
      <c r="IO47" s="2">
        <v>2.4715999999999998E-2</v>
      </c>
      <c r="IP47" s="2">
        <v>2.367E-2</v>
      </c>
      <c r="IQ47" s="2">
        <v>2.3789999999999999E-2</v>
      </c>
      <c r="IR47" s="2">
        <v>2.3998999999999999E-2</v>
      </c>
      <c r="IS47" s="2">
        <v>2.4351999999999999E-2</v>
      </c>
      <c r="IT47" s="2">
        <v>2.5656999999999999E-2</v>
      </c>
      <c r="IU47" s="2">
        <v>2.5947999999999999E-2</v>
      </c>
      <c r="IV47" s="2">
        <v>2.6976E-2</v>
      </c>
      <c r="IW47" s="2">
        <v>2.6976E-2</v>
      </c>
      <c r="IX47" s="2">
        <v>2.6976E-2</v>
      </c>
      <c r="IY47" s="2">
        <v>2.6976E-2</v>
      </c>
      <c r="IZ47" s="2">
        <v>2.6976E-2</v>
      </c>
      <c r="JA47" s="2">
        <v>2.6976E-2</v>
      </c>
      <c r="JB47" s="2">
        <v>2.6976E-2</v>
      </c>
      <c r="JC47" s="2">
        <v>2.6976E-2</v>
      </c>
      <c r="JD47" s="2">
        <f t="shared" si="0"/>
        <v>0</v>
      </c>
    </row>
    <row r="48" spans="1:264" x14ac:dyDescent="0.2">
      <c r="A48" t="s">
        <v>29</v>
      </c>
      <c r="B48" s="2">
        <v>1.4581E-2</v>
      </c>
      <c r="C48" s="2">
        <v>2.9343999999999999E-2</v>
      </c>
      <c r="D48" s="2">
        <v>3.4306999999999997E-2</v>
      </c>
      <c r="E48" s="2">
        <v>3.6468E-2</v>
      </c>
      <c r="F48" s="2">
        <v>3.5959999999999999E-2</v>
      </c>
      <c r="G48" s="2">
        <v>3.7587000000000002E-2</v>
      </c>
      <c r="H48" s="2">
        <v>3.9170999999999997E-2</v>
      </c>
      <c r="I48" s="2">
        <v>3.9768999999999999E-2</v>
      </c>
      <c r="J48" s="2">
        <v>3.6061000000000003E-2</v>
      </c>
      <c r="K48" s="2">
        <v>3.5511000000000001E-2</v>
      </c>
      <c r="L48" s="2">
        <v>3.5053000000000001E-2</v>
      </c>
      <c r="M48" s="2">
        <v>3.1988999999999997E-2</v>
      </c>
      <c r="N48" s="2">
        <v>2.7972E-2</v>
      </c>
      <c r="O48" s="2">
        <v>2.5524000000000002E-2</v>
      </c>
      <c r="P48" s="2">
        <v>2.1083000000000001E-2</v>
      </c>
      <c r="Q48" s="2">
        <v>2.0154999999999999E-2</v>
      </c>
      <c r="R48" s="2">
        <v>2.0462000000000001E-2</v>
      </c>
      <c r="S48" s="2">
        <v>2.0219999999999998E-2</v>
      </c>
      <c r="T48" s="2">
        <v>2.1052999999999999E-2</v>
      </c>
      <c r="U48" s="2">
        <v>2.1351999999999999E-2</v>
      </c>
      <c r="V48" s="2">
        <v>2.0719000000000001E-2</v>
      </c>
      <c r="W48" s="2">
        <v>1.9174E-2</v>
      </c>
      <c r="X48" s="2">
        <v>1.9507E-2</v>
      </c>
      <c r="Y48" s="2">
        <v>1.9056E-2</v>
      </c>
      <c r="Z48" s="2">
        <v>1.8946999999999999E-2</v>
      </c>
      <c r="AA48" s="2">
        <v>1.8255E-2</v>
      </c>
      <c r="AB48" s="2">
        <v>1.7587999999999999E-2</v>
      </c>
      <c r="AC48" s="2">
        <v>1.9597E-2</v>
      </c>
      <c r="AD48" s="2">
        <v>2.1541999999999999E-2</v>
      </c>
      <c r="AE48" s="2">
        <v>2.0872999999999999E-2</v>
      </c>
      <c r="AF48" s="2">
        <v>1.9098E-2</v>
      </c>
      <c r="AG48" s="2">
        <v>1.8547999999999999E-2</v>
      </c>
      <c r="AH48" s="2">
        <v>1.7496999999999999E-2</v>
      </c>
      <c r="AI48" s="2">
        <v>1.6965000000000001E-2</v>
      </c>
      <c r="AJ48" s="2">
        <v>1.6545000000000001E-2</v>
      </c>
      <c r="AK48" s="2">
        <v>1.6043000000000002E-2</v>
      </c>
      <c r="AL48" s="2">
        <v>1.6053999999999999E-2</v>
      </c>
      <c r="AM48" s="2">
        <v>1.6324000000000002E-2</v>
      </c>
      <c r="AN48" s="2">
        <v>1.6678999999999999E-2</v>
      </c>
      <c r="AO48" s="2">
        <v>1.7135999999999998E-2</v>
      </c>
      <c r="AP48" s="2">
        <v>1.6990999999999999E-2</v>
      </c>
      <c r="AQ48" s="2">
        <v>1.6447E-2</v>
      </c>
      <c r="AR48" s="2">
        <v>1.5925999999999999E-2</v>
      </c>
      <c r="AS48" s="2">
        <v>1.5737000000000001E-2</v>
      </c>
      <c r="AT48" s="2">
        <v>1.5100000000000001E-2</v>
      </c>
      <c r="AU48" s="2">
        <v>1.4977000000000001E-2</v>
      </c>
      <c r="AV48" s="2">
        <v>1.5435000000000001E-2</v>
      </c>
      <c r="AW48" s="2">
        <v>1.6330999999999998E-2</v>
      </c>
      <c r="AX48" s="2">
        <v>1.7225000000000001E-2</v>
      </c>
      <c r="AY48" s="2">
        <v>1.7526E-2</v>
      </c>
      <c r="AZ48" s="2">
        <v>1.6986000000000001E-2</v>
      </c>
      <c r="BA48" s="2">
        <v>1.6017E-2</v>
      </c>
      <c r="BB48" s="2">
        <v>1.5271E-2</v>
      </c>
      <c r="BC48" s="2">
        <v>1.5159000000000001E-2</v>
      </c>
      <c r="BD48" s="2">
        <v>1.5643000000000001E-2</v>
      </c>
      <c r="BE48" s="2">
        <v>1.6001000000000001E-2</v>
      </c>
      <c r="BF48" s="2">
        <v>1.6534E-2</v>
      </c>
      <c r="BG48" s="2">
        <v>1.6693E-2</v>
      </c>
      <c r="BH48" s="2">
        <v>1.6324999999999999E-2</v>
      </c>
      <c r="BI48" s="2">
        <v>1.5747000000000001E-2</v>
      </c>
      <c r="BJ48" s="2">
        <v>1.5706000000000001E-2</v>
      </c>
      <c r="BK48" s="2">
        <v>1.5917000000000001E-2</v>
      </c>
      <c r="BL48" s="2">
        <v>1.5628E-2</v>
      </c>
      <c r="BM48" s="2">
        <v>1.5771E-2</v>
      </c>
      <c r="BN48" s="2">
        <v>1.6726999999999999E-2</v>
      </c>
      <c r="BO48" s="2">
        <v>1.7399000000000001E-2</v>
      </c>
      <c r="BP48" s="2">
        <v>1.7100000000000001E-2</v>
      </c>
      <c r="BQ48" s="2">
        <v>1.6369000000000002E-2</v>
      </c>
      <c r="BR48" s="2">
        <v>1.6152E-2</v>
      </c>
      <c r="BS48" s="2">
        <v>1.5956999999999999E-2</v>
      </c>
      <c r="BT48" s="2">
        <v>1.5803000000000001E-2</v>
      </c>
      <c r="BU48" s="2">
        <v>1.6014E-2</v>
      </c>
      <c r="BV48" s="2">
        <v>1.5987999999999999E-2</v>
      </c>
      <c r="BW48" s="2">
        <v>1.5968E-2</v>
      </c>
      <c r="BX48" s="2">
        <v>1.5788E-2</v>
      </c>
      <c r="BY48" s="2">
        <v>1.5789999999999998E-2</v>
      </c>
      <c r="BZ48" s="2">
        <v>1.5858000000000001E-2</v>
      </c>
      <c r="CA48" s="2">
        <v>1.5987999999999999E-2</v>
      </c>
      <c r="CB48" s="2">
        <v>1.6074000000000001E-2</v>
      </c>
      <c r="CC48" s="2">
        <v>1.6111E-2</v>
      </c>
      <c r="CD48" s="2">
        <v>1.6390999999999999E-2</v>
      </c>
      <c r="CE48" s="2">
        <v>1.6336E-2</v>
      </c>
      <c r="CF48" s="2">
        <v>1.6107E-2</v>
      </c>
      <c r="CG48" s="2">
        <v>1.6108999999999998E-2</v>
      </c>
      <c r="CH48" s="2">
        <v>1.6129999999999999E-2</v>
      </c>
      <c r="CI48" s="2">
        <v>1.6306000000000001E-2</v>
      </c>
      <c r="CJ48" s="2">
        <v>1.6594999999999999E-2</v>
      </c>
      <c r="CK48" s="2">
        <v>1.6773E-2</v>
      </c>
      <c r="CL48" s="2">
        <v>1.6816000000000001E-2</v>
      </c>
      <c r="CM48" s="2">
        <v>1.6851000000000001E-2</v>
      </c>
      <c r="CN48" s="2">
        <v>1.6768999999999999E-2</v>
      </c>
      <c r="CO48" s="2">
        <v>1.6683E-2</v>
      </c>
      <c r="CP48" s="2">
        <v>1.6631E-2</v>
      </c>
      <c r="CQ48" s="2">
        <v>1.6584999999999999E-2</v>
      </c>
      <c r="CR48" s="2">
        <v>1.6472000000000001E-2</v>
      </c>
      <c r="CS48" s="2">
        <v>1.6480999999999999E-2</v>
      </c>
      <c r="CT48" s="2">
        <v>1.6612999999999999E-2</v>
      </c>
      <c r="CU48" s="2">
        <v>1.7014999999999999E-2</v>
      </c>
      <c r="CV48" s="2">
        <v>1.7718000000000001E-2</v>
      </c>
      <c r="CW48" s="2">
        <v>1.8075000000000001E-2</v>
      </c>
      <c r="CX48" s="2">
        <v>1.7996999999999999E-2</v>
      </c>
      <c r="CY48" s="2">
        <v>1.7904E-2</v>
      </c>
      <c r="CZ48" s="2">
        <v>1.7479999999999999E-2</v>
      </c>
      <c r="DA48" s="2">
        <v>1.7344999999999999E-2</v>
      </c>
      <c r="DB48" s="2">
        <v>1.7552000000000002E-2</v>
      </c>
      <c r="DC48" s="2">
        <v>1.7217E-2</v>
      </c>
      <c r="DD48" s="2">
        <v>1.7278000000000002E-2</v>
      </c>
      <c r="DE48" s="2">
        <v>1.8251E-2</v>
      </c>
      <c r="DF48" s="2">
        <v>1.8273999999999999E-2</v>
      </c>
      <c r="DG48" s="2">
        <v>1.8152999999999999E-2</v>
      </c>
      <c r="DH48" s="2">
        <v>1.7984E-2</v>
      </c>
      <c r="DI48" s="2">
        <v>1.9441E-2</v>
      </c>
      <c r="DJ48" s="2">
        <v>1.9451E-2</v>
      </c>
      <c r="DK48" s="2">
        <v>1.8696999999999998E-2</v>
      </c>
      <c r="DL48" s="2">
        <v>1.7757999999999999E-2</v>
      </c>
      <c r="DM48" s="2">
        <v>1.7084999999999999E-2</v>
      </c>
      <c r="DN48" s="2">
        <v>1.7148E-2</v>
      </c>
      <c r="DO48" s="2">
        <v>1.7472999999999999E-2</v>
      </c>
      <c r="DP48" s="2">
        <v>1.7929E-2</v>
      </c>
      <c r="DQ48" s="2">
        <v>1.7690999999999998E-2</v>
      </c>
      <c r="DR48" s="2">
        <v>1.7537000000000001E-2</v>
      </c>
      <c r="DS48" s="2">
        <v>1.7471E-2</v>
      </c>
      <c r="DT48" s="2">
        <v>1.7812000000000001E-2</v>
      </c>
      <c r="DU48" s="2">
        <v>1.8207000000000001E-2</v>
      </c>
      <c r="DV48" s="2">
        <v>1.8259999999999998E-2</v>
      </c>
      <c r="DW48" s="2">
        <v>1.7746999999999999E-2</v>
      </c>
      <c r="DX48" s="2">
        <v>1.7160000000000002E-2</v>
      </c>
      <c r="DY48" s="2">
        <v>1.7077999999999999E-2</v>
      </c>
      <c r="DZ48" s="2">
        <v>1.7469999999999999E-2</v>
      </c>
      <c r="EA48" s="2">
        <v>1.8343000000000002E-2</v>
      </c>
      <c r="EB48" s="2">
        <v>1.8452E-2</v>
      </c>
      <c r="EC48" s="2">
        <v>1.7767999999999999E-2</v>
      </c>
      <c r="ED48" s="2">
        <v>1.7707000000000001E-2</v>
      </c>
      <c r="EE48" s="2">
        <v>1.7954000000000001E-2</v>
      </c>
      <c r="EF48" s="2">
        <v>1.8369E-2</v>
      </c>
      <c r="EG48" s="2">
        <v>1.8263999999999999E-2</v>
      </c>
      <c r="EH48" s="2">
        <v>1.8016999999999998E-2</v>
      </c>
      <c r="EI48" s="2">
        <v>1.7714000000000001E-2</v>
      </c>
      <c r="EJ48" s="2">
        <v>1.7343000000000001E-2</v>
      </c>
      <c r="EK48" s="2">
        <v>1.6653000000000001E-2</v>
      </c>
      <c r="EL48" s="2">
        <v>1.6154999999999999E-2</v>
      </c>
      <c r="EM48" s="2">
        <v>1.6028000000000001E-2</v>
      </c>
      <c r="EN48" s="2">
        <v>1.6608999999999999E-2</v>
      </c>
      <c r="EO48" s="2">
        <v>1.6434000000000001E-2</v>
      </c>
      <c r="EP48" s="2">
        <v>1.592E-2</v>
      </c>
      <c r="EQ48" s="2">
        <v>1.6139000000000001E-2</v>
      </c>
      <c r="ER48" s="2">
        <v>1.7933999999999999E-2</v>
      </c>
      <c r="ES48" s="2">
        <v>1.8506000000000002E-2</v>
      </c>
      <c r="ET48" s="2">
        <v>1.916E-2</v>
      </c>
      <c r="EU48" s="2">
        <v>1.9744999999999999E-2</v>
      </c>
      <c r="EV48" s="2">
        <v>1.9449000000000001E-2</v>
      </c>
      <c r="EW48" s="2">
        <v>1.8903E-2</v>
      </c>
      <c r="EX48" s="2">
        <v>1.8905000000000002E-2</v>
      </c>
      <c r="EY48" s="2">
        <v>1.9383000000000001E-2</v>
      </c>
      <c r="EZ48" s="2">
        <v>1.8600999999999999E-2</v>
      </c>
      <c r="FA48" s="2">
        <v>1.9512000000000002E-2</v>
      </c>
      <c r="FB48" s="2">
        <v>2.0202999999999999E-2</v>
      </c>
      <c r="FC48" s="2">
        <v>1.8943999999999999E-2</v>
      </c>
      <c r="FD48" s="2">
        <v>1.9004E-2</v>
      </c>
      <c r="FE48" s="2">
        <v>1.9664999999999998E-2</v>
      </c>
      <c r="FF48" s="2">
        <v>2.0642000000000001E-2</v>
      </c>
      <c r="FG48" s="2">
        <v>2.2112E-2</v>
      </c>
      <c r="FH48" s="2">
        <v>2.4129000000000001E-2</v>
      </c>
      <c r="FI48" s="2">
        <v>2.5892999999999999E-2</v>
      </c>
      <c r="FJ48" s="2">
        <v>2.5704999999999999E-2</v>
      </c>
      <c r="FK48" s="2">
        <v>2.3172999999999999E-2</v>
      </c>
      <c r="FL48" s="2">
        <v>2.0778999999999999E-2</v>
      </c>
      <c r="FM48" s="2">
        <v>2.0204E-2</v>
      </c>
      <c r="FN48" s="2">
        <v>1.9217999999999999E-2</v>
      </c>
      <c r="FO48" s="2">
        <v>1.7034000000000001E-2</v>
      </c>
      <c r="FP48" s="2">
        <v>1.5677E-2</v>
      </c>
      <c r="FQ48" s="2">
        <v>1.6192999999999999E-2</v>
      </c>
      <c r="FR48" s="2">
        <v>1.7698999999999999E-2</v>
      </c>
      <c r="FS48" s="2">
        <v>2.0483999999999999E-2</v>
      </c>
      <c r="FT48" s="2">
        <v>2.2128999999999999E-2</v>
      </c>
      <c r="FU48" s="2">
        <v>2.2623000000000001E-2</v>
      </c>
      <c r="FV48" s="2">
        <v>2.3387999999999999E-2</v>
      </c>
      <c r="FW48" s="2">
        <v>2.3286999999999999E-2</v>
      </c>
      <c r="FX48" s="2">
        <v>2.3335000000000002E-2</v>
      </c>
      <c r="FY48" s="2">
        <v>2.3446000000000002E-2</v>
      </c>
      <c r="FZ48" s="2">
        <v>2.2657E-2</v>
      </c>
      <c r="GA48" s="2">
        <v>2.0943E-2</v>
      </c>
      <c r="GB48" s="2">
        <v>1.9321000000000001E-2</v>
      </c>
      <c r="GC48" s="2">
        <v>2.1049999999999999E-2</v>
      </c>
      <c r="GD48" s="2">
        <v>2.2103999999999999E-2</v>
      </c>
      <c r="GE48" s="2">
        <v>2.351E-2</v>
      </c>
      <c r="GF48" s="2">
        <v>2.5225999999999998E-2</v>
      </c>
      <c r="GG48" s="2">
        <v>2.5406999999999999E-2</v>
      </c>
      <c r="GH48" s="2">
        <v>2.4636999999999999E-2</v>
      </c>
      <c r="GI48" s="2">
        <v>2.2168E-2</v>
      </c>
      <c r="GJ48" s="2">
        <v>1.8879E-2</v>
      </c>
      <c r="GK48" s="2">
        <v>1.7527999999999998E-2</v>
      </c>
      <c r="GL48" s="2">
        <v>1.6972999999999999E-2</v>
      </c>
      <c r="GM48" s="2">
        <v>1.7526E-2</v>
      </c>
      <c r="GN48" s="2">
        <v>1.7873E-2</v>
      </c>
      <c r="GO48" s="2">
        <v>1.7877000000000001E-2</v>
      </c>
      <c r="GP48" s="2">
        <v>1.7656000000000002E-2</v>
      </c>
      <c r="GQ48" s="2">
        <v>1.779E-2</v>
      </c>
      <c r="GR48" s="2">
        <v>1.7826999999999999E-2</v>
      </c>
      <c r="GS48" s="2">
        <v>1.8263000000000001E-2</v>
      </c>
      <c r="GT48" s="2">
        <v>1.8585000000000001E-2</v>
      </c>
      <c r="GU48" s="2">
        <v>1.8443999999999999E-2</v>
      </c>
      <c r="GV48" s="2">
        <v>2.0791E-2</v>
      </c>
      <c r="GW48" s="2">
        <v>2.4365000000000001E-2</v>
      </c>
      <c r="GX48" s="2">
        <v>2.8199999999999999E-2</v>
      </c>
      <c r="GY48" s="2">
        <v>3.2210999999999997E-2</v>
      </c>
      <c r="GZ48" s="2">
        <v>3.8172999999999999E-2</v>
      </c>
      <c r="HA48" s="2">
        <v>3.8436999999999999E-2</v>
      </c>
      <c r="HB48" s="2">
        <v>3.3678E-2</v>
      </c>
      <c r="HC48" s="2">
        <v>2.4917999999999999E-2</v>
      </c>
      <c r="HD48" s="2">
        <v>1.9649E-2</v>
      </c>
      <c r="HE48" s="2">
        <v>1.8780999999999999E-2</v>
      </c>
      <c r="HF48" s="2">
        <v>1.8582999999999999E-2</v>
      </c>
      <c r="HG48" s="2">
        <v>2.3859999999999999E-2</v>
      </c>
      <c r="HH48" s="2">
        <v>2.5552999999999999E-2</v>
      </c>
      <c r="HI48" s="2">
        <v>2.4087000000000001E-2</v>
      </c>
      <c r="HJ48" s="2">
        <v>2.5009E-2</v>
      </c>
      <c r="HK48" s="2">
        <v>2.3151000000000001E-2</v>
      </c>
      <c r="HL48" s="2">
        <v>2.3876000000000001E-2</v>
      </c>
      <c r="HM48" s="2">
        <v>2.0969999999999999E-2</v>
      </c>
      <c r="HN48" s="2">
        <v>2.1707000000000001E-2</v>
      </c>
      <c r="HO48" s="2">
        <v>1.9595999999999999E-2</v>
      </c>
      <c r="HP48" s="2">
        <v>1.8738999999999999E-2</v>
      </c>
      <c r="HQ48" s="2">
        <v>1.6752E-2</v>
      </c>
      <c r="HR48" s="2">
        <v>1.6868000000000001E-2</v>
      </c>
      <c r="HS48" s="2">
        <v>1.7163999999999999E-2</v>
      </c>
      <c r="HT48" s="2">
        <v>1.7264000000000002E-2</v>
      </c>
      <c r="HU48" s="2">
        <v>1.8613000000000001E-2</v>
      </c>
      <c r="HV48" s="2">
        <v>1.9643000000000001E-2</v>
      </c>
      <c r="HW48" s="2">
        <v>2.2395000000000002E-2</v>
      </c>
      <c r="HX48" s="2">
        <v>2.1728000000000001E-2</v>
      </c>
      <c r="HY48" s="2">
        <v>2.2891999999999999E-2</v>
      </c>
      <c r="HZ48" s="2">
        <v>2.1711000000000001E-2</v>
      </c>
      <c r="IA48" s="2">
        <v>1.9807000000000002E-2</v>
      </c>
      <c r="IB48" s="2">
        <v>1.7267000000000001E-2</v>
      </c>
      <c r="IC48" s="2">
        <v>1.7194999999999998E-2</v>
      </c>
      <c r="ID48" s="2">
        <v>1.8679999999999999E-2</v>
      </c>
      <c r="IE48" s="2">
        <v>2.3821999999999999E-2</v>
      </c>
      <c r="IF48" s="2">
        <v>3.6986999999999999E-2</v>
      </c>
      <c r="IG48" s="2">
        <v>4.4676E-2</v>
      </c>
      <c r="IH48" s="2">
        <v>3.9791E-2</v>
      </c>
      <c r="II48" s="2">
        <v>3.4100999999999999E-2</v>
      </c>
      <c r="IJ48" s="2">
        <v>3.1821000000000002E-2</v>
      </c>
      <c r="IK48" s="2">
        <v>3.0401999999999998E-2</v>
      </c>
      <c r="IL48" s="2">
        <v>2.8572E-2</v>
      </c>
      <c r="IM48" s="2">
        <v>2.8070000000000001E-2</v>
      </c>
      <c r="IN48" s="2">
        <v>2.8924999999999999E-2</v>
      </c>
      <c r="IO48" s="2">
        <v>2.7487999999999999E-2</v>
      </c>
      <c r="IP48" s="2">
        <v>2.691E-2</v>
      </c>
      <c r="IQ48" s="2">
        <v>2.7285E-2</v>
      </c>
      <c r="IR48" s="2">
        <v>2.9222000000000001E-2</v>
      </c>
      <c r="IS48" s="2">
        <v>3.1122E-2</v>
      </c>
      <c r="IT48" s="2">
        <v>3.2155999999999997E-2</v>
      </c>
      <c r="IU48" s="2">
        <v>3.2155999999999997E-2</v>
      </c>
      <c r="IV48" s="2">
        <v>3.2155999999999997E-2</v>
      </c>
      <c r="IW48" s="2">
        <v>3.2155999999999997E-2</v>
      </c>
      <c r="IX48" s="2">
        <v>3.2155999999999997E-2</v>
      </c>
      <c r="IY48" s="2">
        <v>3.2155999999999997E-2</v>
      </c>
      <c r="IZ48" s="2">
        <v>3.2155999999999997E-2</v>
      </c>
      <c r="JA48" s="2">
        <v>3.2155999999999997E-2</v>
      </c>
      <c r="JB48" s="2">
        <v>3.2155999999999997E-2</v>
      </c>
      <c r="JC48" s="2">
        <v>3.2155999999999997E-2</v>
      </c>
      <c r="JD48" s="2">
        <f t="shared" si="0"/>
        <v>0</v>
      </c>
    </row>
  </sheetData>
  <sortState xmlns:xlrd2="http://schemas.microsoft.com/office/spreadsheetml/2017/richdata2" ref="A2:JD48">
    <sortCondition descending="1" ref="JD1:JD48"/>
  </sortState>
  <phoneticPr fontId="1" type="noConversion"/>
  <conditionalFormatting sqref="B2:JC48">
    <cfRule type="cellIs" dxfId="3" priority="5" operator="greaterThan">
      <formula>0.2</formula>
    </cfRule>
    <cfRule type="cellIs" dxfId="2" priority="6" operator="between">
      <formula>0.1</formula>
      <formula>0.2</formula>
    </cfRule>
    <cfRule type="cellIs" dxfId="1" priority="7" operator="between">
      <formula>0.05</formula>
      <formula>0.2</formula>
    </cfRule>
    <cfRule type="cellIs" dxfId="0" priority="8" operator="between">
      <formula>0</formula>
      <formula>0.05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81F1-ED91-430F-BD39-9FFDEB6F405B}">
  <dimension ref="A1:JC48"/>
  <sheetViews>
    <sheetView workbookViewId="0">
      <selection sqref="A1:XFD1"/>
    </sheetView>
  </sheetViews>
  <sheetFormatPr defaultRowHeight="14.25" x14ac:dyDescent="0.2"/>
  <sheetData>
    <row r="1" spans="1:26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</row>
    <row r="2" spans="1:263" x14ac:dyDescent="0.2">
      <c r="A2" t="s">
        <v>0</v>
      </c>
      <c r="B2">
        <v>1.2999999999999999E-4</v>
      </c>
      <c r="C2">
        <v>1.6999999999999999E-3</v>
      </c>
      <c r="D2">
        <v>8.0000000000000004E-4</v>
      </c>
      <c r="E2">
        <v>5.1099999999999995E-4</v>
      </c>
      <c r="F2">
        <v>1E-3</v>
      </c>
      <c r="G2">
        <v>7.6999999999999996E-4</v>
      </c>
      <c r="H2">
        <v>9.7400000000000004E-4</v>
      </c>
      <c r="I2">
        <v>5.0000000000000001E-3</v>
      </c>
      <c r="J2">
        <v>3.7000000000000002E-3</v>
      </c>
      <c r="K2">
        <v>2.3999999999999998E-3</v>
      </c>
      <c r="L2">
        <v>2.8999999999999998E-3</v>
      </c>
      <c r="M2">
        <v>7.1900000000000002E-4</v>
      </c>
      <c r="N2">
        <v>1.1000000000000001E-3</v>
      </c>
      <c r="O2">
        <v>1.6000000000000001E-3</v>
      </c>
      <c r="P2">
        <v>2.7900000000000001E-4</v>
      </c>
      <c r="Q2">
        <v>3.4600000000000001E-4</v>
      </c>
      <c r="R2">
        <v>5.1500000000000005E-4</v>
      </c>
      <c r="S2">
        <v>8.7299999999999997E-4</v>
      </c>
      <c r="T2">
        <v>1.2999999999999999E-3</v>
      </c>
      <c r="U2">
        <v>1.6999999999999999E-3</v>
      </c>
      <c r="V2">
        <v>1.8E-3</v>
      </c>
      <c r="W2">
        <v>8.43E-4</v>
      </c>
      <c r="X2">
        <v>3.5500000000000001E-4</v>
      </c>
      <c r="Y2">
        <v>2.6899999999999998E-4</v>
      </c>
      <c r="Z2">
        <v>4.1100000000000002E-4</v>
      </c>
      <c r="AA2">
        <v>5.3300000000000005E-4</v>
      </c>
      <c r="AB2">
        <v>4.8799999999999999E-4</v>
      </c>
      <c r="AC2">
        <v>4.15E-4</v>
      </c>
      <c r="AD2">
        <v>7.0799999999999997E-4</v>
      </c>
      <c r="AE2">
        <v>2.9E-4</v>
      </c>
      <c r="AF2">
        <v>1.76E-4</v>
      </c>
      <c r="AG2">
        <v>2.8499999999999999E-4</v>
      </c>
      <c r="AH2">
        <v>2.8699999999999998E-4</v>
      </c>
      <c r="AI2">
        <v>4.1300000000000001E-4</v>
      </c>
      <c r="AJ2">
        <v>6.2500000000000001E-4</v>
      </c>
      <c r="AK2">
        <v>2.0699999999999999E-4</v>
      </c>
      <c r="AL2" s="1">
        <v>6.3999999999999997E-5</v>
      </c>
      <c r="AM2">
        <v>1.2300000000000001E-4</v>
      </c>
      <c r="AN2">
        <v>1.2E-4</v>
      </c>
      <c r="AO2">
        <v>4.1399999999999998E-4</v>
      </c>
      <c r="AP2">
        <v>6.8800000000000003E-4</v>
      </c>
      <c r="AQ2">
        <v>6.4199999999999999E-4</v>
      </c>
      <c r="AR2">
        <v>2.9700000000000001E-4</v>
      </c>
      <c r="AS2">
        <v>1.73E-4</v>
      </c>
      <c r="AT2" s="1">
        <v>7.6100000000000007E-5</v>
      </c>
      <c r="AU2" s="1">
        <v>9.3499999999999996E-5</v>
      </c>
      <c r="AV2">
        <v>1.37E-4</v>
      </c>
      <c r="AW2">
        <v>3.7100000000000002E-4</v>
      </c>
      <c r="AX2">
        <v>5.9000000000000003E-4</v>
      </c>
      <c r="AY2">
        <v>4.8999999999999998E-4</v>
      </c>
      <c r="AZ2">
        <v>3.0899999999999998E-4</v>
      </c>
      <c r="BA2">
        <v>1.63E-4</v>
      </c>
      <c r="BB2">
        <v>1.93E-4</v>
      </c>
      <c r="BC2">
        <v>2.9599999999999998E-4</v>
      </c>
      <c r="BD2">
        <v>6.1600000000000001E-4</v>
      </c>
      <c r="BE2">
        <v>5.7499999999999999E-4</v>
      </c>
      <c r="BF2">
        <v>3.2499999999999999E-4</v>
      </c>
      <c r="BG2">
        <v>1.2899999999999999E-4</v>
      </c>
      <c r="BH2" s="1">
        <v>6.9200000000000002E-5</v>
      </c>
      <c r="BI2" s="1">
        <v>9.8200000000000002E-5</v>
      </c>
      <c r="BJ2" s="1">
        <v>9.6500000000000001E-5</v>
      </c>
      <c r="BK2">
        <v>3.68E-4</v>
      </c>
      <c r="BL2">
        <v>5.9800000000000001E-4</v>
      </c>
      <c r="BM2">
        <v>3.8699999999999997E-4</v>
      </c>
      <c r="BN2">
        <v>2.2699999999999999E-4</v>
      </c>
      <c r="BO2" s="1">
        <v>8.5699999999999996E-5</v>
      </c>
      <c r="BP2">
        <v>1.4999999999999999E-4</v>
      </c>
      <c r="BQ2" s="1">
        <v>8.2299999999999995E-5</v>
      </c>
      <c r="BR2">
        <v>1.06E-4</v>
      </c>
      <c r="BS2">
        <v>2.5399999999999999E-4</v>
      </c>
      <c r="BT2">
        <v>2.9399999999999999E-4</v>
      </c>
      <c r="BU2">
        <v>2.8699999999999998E-4</v>
      </c>
      <c r="BV2">
        <v>1.73E-4</v>
      </c>
      <c r="BW2" s="1">
        <v>7.2200000000000007E-5</v>
      </c>
      <c r="BX2" s="1">
        <v>7.7700000000000005E-5</v>
      </c>
      <c r="BY2">
        <v>1.13E-4</v>
      </c>
      <c r="BZ2">
        <v>1.2400000000000001E-4</v>
      </c>
      <c r="CA2">
        <v>2.13E-4</v>
      </c>
      <c r="CB2">
        <v>1.9699999999999999E-4</v>
      </c>
      <c r="CC2">
        <v>1.92E-4</v>
      </c>
      <c r="CD2">
        <v>2.0699999999999999E-4</v>
      </c>
      <c r="CE2">
        <v>1.18E-4</v>
      </c>
      <c r="CF2" s="1">
        <v>7.7799999999999994E-5</v>
      </c>
      <c r="CG2" s="1">
        <v>9.1799999999999995E-5</v>
      </c>
      <c r="CH2">
        <v>1.01E-4</v>
      </c>
      <c r="CI2">
        <v>1.3899999999999999E-4</v>
      </c>
      <c r="CJ2">
        <v>2.04E-4</v>
      </c>
      <c r="CK2">
        <v>2.41E-4</v>
      </c>
      <c r="CL2">
        <v>2.33E-4</v>
      </c>
      <c r="CM2">
        <v>1.9000000000000001E-4</v>
      </c>
      <c r="CN2">
        <v>1.2999999999999999E-4</v>
      </c>
      <c r="CO2">
        <v>1.16E-4</v>
      </c>
      <c r="CP2">
        <v>1.27E-4</v>
      </c>
      <c r="CQ2">
        <v>1.6200000000000001E-4</v>
      </c>
      <c r="CR2">
        <v>1.9100000000000001E-4</v>
      </c>
      <c r="CS2">
        <v>1.8699999999999999E-4</v>
      </c>
      <c r="CT2">
        <v>1.6100000000000001E-4</v>
      </c>
      <c r="CU2">
        <v>1.45E-4</v>
      </c>
      <c r="CV2">
        <v>1.46E-4</v>
      </c>
      <c r="CW2">
        <v>1.66E-4</v>
      </c>
      <c r="CX2">
        <v>1.8599999999999999E-4</v>
      </c>
      <c r="CY2">
        <v>2.3699999999999999E-4</v>
      </c>
      <c r="CZ2">
        <v>2.43E-4</v>
      </c>
      <c r="DA2">
        <v>1.95E-4</v>
      </c>
      <c r="DB2">
        <v>1.12E-4</v>
      </c>
      <c r="DC2">
        <v>1.1400000000000001E-4</v>
      </c>
      <c r="DD2">
        <v>1.94E-4</v>
      </c>
      <c r="DE2">
        <v>3.79E-4</v>
      </c>
      <c r="DF2">
        <v>4.75E-4</v>
      </c>
      <c r="DG2">
        <v>5.31E-4</v>
      </c>
      <c r="DH2">
        <v>3.1599999999999998E-4</v>
      </c>
      <c r="DI2">
        <v>1.3999999999999999E-4</v>
      </c>
      <c r="DJ2">
        <v>2.1100000000000001E-4</v>
      </c>
      <c r="DK2">
        <v>3.8299999999999999E-4</v>
      </c>
      <c r="DL2">
        <v>7.4399999999999998E-4</v>
      </c>
      <c r="DM2">
        <v>1.1999999999999999E-3</v>
      </c>
      <c r="DN2">
        <v>8.1300000000000003E-4</v>
      </c>
      <c r="DO2">
        <v>4.4999999999999999E-4</v>
      </c>
      <c r="DP2">
        <v>4.8500000000000003E-4</v>
      </c>
      <c r="DQ2">
        <v>1.1999999999999999E-3</v>
      </c>
      <c r="DR2">
        <v>1.5E-3</v>
      </c>
      <c r="DS2">
        <v>1.9E-3</v>
      </c>
      <c r="DT2">
        <v>1.5E-3</v>
      </c>
      <c r="DU2">
        <v>1.5E-3</v>
      </c>
      <c r="DV2">
        <v>2.0999999999999999E-3</v>
      </c>
      <c r="DW2">
        <v>1.4E-3</v>
      </c>
      <c r="DX2">
        <v>2.2000000000000001E-3</v>
      </c>
      <c r="DY2">
        <v>2.5999999999999999E-3</v>
      </c>
      <c r="DZ2">
        <v>2.8999999999999998E-3</v>
      </c>
      <c r="EA2">
        <v>4.1999999999999997E-3</v>
      </c>
      <c r="EB2">
        <v>6.4000000000000003E-3</v>
      </c>
      <c r="EC2">
        <v>4.3E-3</v>
      </c>
      <c r="ED2">
        <v>4.7999999999999996E-3</v>
      </c>
      <c r="EE2">
        <v>6.6E-3</v>
      </c>
      <c r="EF2">
        <v>8.6E-3</v>
      </c>
      <c r="EG2">
        <v>8.0999999999999996E-3</v>
      </c>
      <c r="EH2">
        <v>1.23E-2</v>
      </c>
      <c r="EI2">
        <v>2.1499999999999998E-2</v>
      </c>
      <c r="EJ2">
        <v>2.9499999999999998E-2</v>
      </c>
      <c r="EK2">
        <v>2.3699999999999999E-2</v>
      </c>
      <c r="EL2">
        <v>3.6499999999999998E-2</v>
      </c>
      <c r="EM2">
        <v>3.9600000000000003E-2</v>
      </c>
      <c r="EN2">
        <v>4.1300000000000003E-2</v>
      </c>
      <c r="EO2">
        <v>6.5100000000000005E-2</v>
      </c>
      <c r="EP2">
        <v>6.7599999999999993E-2</v>
      </c>
      <c r="EQ2">
        <v>6.7000000000000004E-2</v>
      </c>
      <c r="ER2">
        <v>6.1100000000000002E-2</v>
      </c>
      <c r="ES2">
        <v>4.3499999999999997E-2</v>
      </c>
      <c r="ET2">
        <v>1.8800000000000001E-2</v>
      </c>
      <c r="EU2">
        <v>1.5100000000000001E-2</v>
      </c>
      <c r="EV2">
        <v>1.66E-2</v>
      </c>
      <c r="EW2">
        <v>2.4799999999999999E-2</v>
      </c>
      <c r="EX2">
        <v>1.8200000000000001E-2</v>
      </c>
      <c r="EY2">
        <v>1.66E-2</v>
      </c>
      <c r="EZ2">
        <v>1.26E-2</v>
      </c>
      <c r="FA2">
        <v>9.9000000000000008E-3</v>
      </c>
      <c r="FB2">
        <v>9.4000000000000004E-3</v>
      </c>
      <c r="FC2">
        <v>8.3999999999999995E-3</v>
      </c>
      <c r="FD2">
        <v>8.2000000000000007E-3</v>
      </c>
      <c r="FE2">
        <v>1.0200000000000001E-2</v>
      </c>
      <c r="FF2">
        <v>3.2000000000000002E-3</v>
      </c>
      <c r="FG2">
        <v>6.0000000000000001E-3</v>
      </c>
      <c r="FH2">
        <v>7.4000000000000003E-3</v>
      </c>
      <c r="FI2">
        <v>3.5000000000000001E-3</v>
      </c>
      <c r="FJ2">
        <v>1.52E-2</v>
      </c>
      <c r="FK2">
        <v>6.1000000000000004E-3</v>
      </c>
      <c r="FL2">
        <v>2.8400000000000002E-2</v>
      </c>
      <c r="FM2">
        <v>5.3199999999999997E-2</v>
      </c>
      <c r="FN2">
        <v>4.3299999999999998E-2</v>
      </c>
      <c r="FO2">
        <v>3.2199999999999999E-2</v>
      </c>
      <c r="FP2">
        <v>2.5399999999999999E-2</v>
      </c>
      <c r="FQ2">
        <v>2.5499999999999998E-2</v>
      </c>
      <c r="FR2">
        <v>3.5999999999999997E-2</v>
      </c>
      <c r="FS2">
        <v>4.24E-2</v>
      </c>
      <c r="FT2">
        <v>5.5100000000000003E-2</v>
      </c>
      <c r="FU2">
        <v>6.1600000000000002E-2</v>
      </c>
      <c r="FV2">
        <v>5.1200000000000002E-2</v>
      </c>
      <c r="FW2">
        <v>5.1700000000000003E-2</v>
      </c>
      <c r="FX2">
        <v>5.2400000000000002E-2</v>
      </c>
      <c r="FY2">
        <v>5.33E-2</v>
      </c>
      <c r="FZ2">
        <v>6.5100000000000005E-2</v>
      </c>
      <c r="GA2">
        <v>7.5600000000000001E-2</v>
      </c>
      <c r="GB2">
        <v>7.6200000000000004E-2</v>
      </c>
      <c r="GC2">
        <v>6.4500000000000002E-2</v>
      </c>
      <c r="GD2">
        <v>5.8400000000000001E-2</v>
      </c>
      <c r="GE2">
        <v>5.5199999999999999E-2</v>
      </c>
      <c r="GF2">
        <v>5.28E-2</v>
      </c>
      <c r="GG2">
        <v>5.8799999999999998E-2</v>
      </c>
      <c r="GH2">
        <v>6.3100000000000003E-2</v>
      </c>
      <c r="GI2">
        <v>6.1899999999999997E-2</v>
      </c>
      <c r="GJ2">
        <v>5.9400000000000001E-2</v>
      </c>
      <c r="GK2">
        <v>6.1100000000000002E-2</v>
      </c>
      <c r="GL2">
        <v>6.08E-2</v>
      </c>
      <c r="GM2">
        <v>6.4699999999999994E-2</v>
      </c>
      <c r="GN2">
        <v>6.4699999999999994E-2</v>
      </c>
      <c r="GO2">
        <v>6.5100000000000005E-2</v>
      </c>
      <c r="GP2">
        <v>6.5000000000000002E-2</v>
      </c>
      <c r="GQ2">
        <v>6.3200000000000006E-2</v>
      </c>
      <c r="GR2">
        <v>6.6199999999999995E-2</v>
      </c>
      <c r="GS2">
        <v>6.5600000000000006E-2</v>
      </c>
      <c r="GT2">
        <v>6.4299999999999996E-2</v>
      </c>
      <c r="GU2">
        <v>6.5500000000000003E-2</v>
      </c>
      <c r="GV2">
        <v>6.1100000000000002E-2</v>
      </c>
      <c r="GW2">
        <v>5.4100000000000002E-2</v>
      </c>
      <c r="GX2">
        <v>4.9700000000000001E-2</v>
      </c>
      <c r="GY2">
        <v>4.4999999999999998E-2</v>
      </c>
      <c r="GZ2">
        <v>3.9199999999999999E-2</v>
      </c>
      <c r="HA2">
        <v>3.8199999999999998E-2</v>
      </c>
      <c r="HB2">
        <v>3.5499999999999997E-2</v>
      </c>
      <c r="HC2">
        <v>3.4299999999999997E-2</v>
      </c>
      <c r="HD2">
        <v>3.0300000000000001E-2</v>
      </c>
      <c r="HE2">
        <v>2.8299999999999999E-2</v>
      </c>
      <c r="HF2">
        <v>2.5999999999999999E-2</v>
      </c>
      <c r="HG2">
        <v>2.4500000000000001E-2</v>
      </c>
      <c r="HH2">
        <v>2.29E-2</v>
      </c>
      <c r="HI2">
        <v>2.0500000000000001E-2</v>
      </c>
      <c r="HJ2">
        <v>1.7899999999999999E-2</v>
      </c>
      <c r="HK2">
        <v>1.7100000000000001E-2</v>
      </c>
      <c r="HL2">
        <v>1.4999999999999999E-2</v>
      </c>
      <c r="HM2">
        <v>1.6199999999999999E-2</v>
      </c>
      <c r="HN2">
        <v>1.5800000000000002E-2</v>
      </c>
      <c r="HO2">
        <v>1.41E-2</v>
      </c>
      <c r="HP2">
        <v>1.37E-2</v>
      </c>
      <c r="HQ2">
        <v>1.44E-2</v>
      </c>
      <c r="HR2">
        <v>1.4200000000000001E-2</v>
      </c>
      <c r="HS2">
        <v>1.24E-2</v>
      </c>
      <c r="HT2">
        <v>1.15E-2</v>
      </c>
      <c r="HU2">
        <v>1.18E-2</v>
      </c>
      <c r="HV2">
        <v>1.1299999999999999E-2</v>
      </c>
      <c r="HW2">
        <v>1.2500000000000001E-2</v>
      </c>
      <c r="HX2">
        <v>1.21E-2</v>
      </c>
      <c r="HY2">
        <v>1.32E-2</v>
      </c>
      <c r="HZ2">
        <v>1.26E-2</v>
      </c>
      <c r="IA2">
        <v>1.2200000000000001E-2</v>
      </c>
      <c r="IB2">
        <v>1.14E-2</v>
      </c>
      <c r="IC2">
        <v>1.11E-2</v>
      </c>
      <c r="ID2">
        <v>9.9000000000000008E-3</v>
      </c>
      <c r="IE2">
        <v>1.0999999999999999E-2</v>
      </c>
      <c r="IF2">
        <v>1.29E-2</v>
      </c>
      <c r="IG2">
        <v>1.5800000000000002E-2</v>
      </c>
      <c r="IH2">
        <v>8.0500000000000002E-2</v>
      </c>
      <c r="II2">
        <v>8.09E-2</v>
      </c>
      <c r="IJ2">
        <v>8.1299999999999997E-2</v>
      </c>
      <c r="IK2">
        <v>8.14E-2</v>
      </c>
      <c r="IL2">
        <v>8.1900000000000001E-2</v>
      </c>
      <c r="IM2">
        <v>8.0399999999999999E-2</v>
      </c>
      <c r="IN2">
        <v>8.7900000000000006E-2</v>
      </c>
      <c r="IO2">
        <v>8.8599999999999998E-2</v>
      </c>
      <c r="IP2">
        <v>8.9800000000000005E-2</v>
      </c>
      <c r="IQ2">
        <v>9.0800000000000006E-2</v>
      </c>
      <c r="IR2">
        <v>9.2899999999999996E-2</v>
      </c>
      <c r="IS2">
        <v>9.5000000000000001E-2</v>
      </c>
      <c r="IT2">
        <v>9.7600000000000006E-2</v>
      </c>
      <c r="IU2">
        <v>0.1027</v>
      </c>
      <c r="IV2">
        <v>0.1016</v>
      </c>
      <c r="IW2">
        <v>0.1032</v>
      </c>
      <c r="IX2">
        <v>0.1069</v>
      </c>
      <c r="IY2">
        <v>0.1087</v>
      </c>
      <c r="IZ2">
        <v>0.10979999999999999</v>
      </c>
      <c r="JA2">
        <v>0.11119999999999999</v>
      </c>
      <c r="JB2">
        <v>0.1125</v>
      </c>
      <c r="JC2">
        <v>0.11360000000000001</v>
      </c>
    </row>
    <row r="3" spans="1:263" x14ac:dyDescent="0.2">
      <c r="A3" t="s">
        <v>1</v>
      </c>
      <c r="B3">
        <v>1.1999999999999999E-3</v>
      </c>
      <c r="C3">
        <v>7.9000000000000008E-3</v>
      </c>
      <c r="D3">
        <v>6.1000000000000004E-3</v>
      </c>
      <c r="E3">
        <v>3.5999999999999999E-3</v>
      </c>
      <c r="F3">
        <v>3.8E-3</v>
      </c>
      <c r="G3">
        <v>1.22E-4</v>
      </c>
      <c r="H3">
        <v>1.1999999999999999E-3</v>
      </c>
      <c r="I3">
        <v>7.4999999999999997E-3</v>
      </c>
      <c r="J3">
        <v>6.1999999999999998E-3</v>
      </c>
      <c r="K3">
        <v>1.8E-3</v>
      </c>
      <c r="L3">
        <v>3.2000000000000002E-3</v>
      </c>
      <c r="M3">
        <v>4.06E-4</v>
      </c>
      <c r="N3">
        <v>1.5E-3</v>
      </c>
      <c r="O3">
        <v>2.3999999999999998E-3</v>
      </c>
      <c r="P3">
        <v>1.1999999999999999E-3</v>
      </c>
      <c r="Q3">
        <v>8.1800000000000004E-4</v>
      </c>
      <c r="R3">
        <v>5.3399999999999997E-4</v>
      </c>
      <c r="S3">
        <v>5.3700000000000004E-4</v>
      </c>
      <c r="T3">
        <v>2.0999999999999999E-3</v>
      </c>
      <c r="U3">
        <v>3.3E-3</v>
      </c>
      <c r="V3">
        <v>4.7999999999999996E-3</v>
      </c>
      <c r="W3">
        <v>3.3999999999999998E-3</v>
      </c>
      <c r="X3">
        <v>1.6000000000000001E-3</v>
      </c>
      <c r="Y3">
        <v>8.9599999999999999E-4</v>
      </c>
      <c r="Z3">
        <v>1.1999999999999999E-3</v>
      </c>
      <c r="AA3">
        <v>2.5000000000000001E-3</v>
      </c>
      <c r="AB3">
        <v>2.5000000000000001E-3</v>
      </c>
      <c r="AC3">
        <v>2.2000000000000001E-3</v>
      </c>
      <c r="AD3">
        <v>2.3999999999999998E-3</v>
      </c>
      <c r="AE3">
        <v>1.4E-3</v>
      </c>
      <c r="AF3">
        <v>1E-3</v>
      </c>
      <c r="AG3">
        <v>1.1999999999999999E-3</v>
      </c>
      <c r="AH3">
        <v>7.5699999999999997E-4</v>
      </c>
      <c r="AI3">
        <v>2.3E-3</v>
      </c>
      <c r="AJ3">
        <v>2.7000000000000001E-3</v>
      </c>
      <c r="AK3">
        <v>1.2999999999999999E-3</v>
      </c>
      <c r="AL3">
        <v>1.2999999999999999E-3</v>
      </c>
      <c r="AM3">
        <v>1.6999999999999999E-3</v>
      </c>
      <c r="AN3">
        <v>8.4000000000000003E-4</v>
      </c>
      <c r="AO3">
        <v>1.1999999999999999E-3</v>
      </c>
      <c r="AP3">
        <v>3.0000000000000001E-3</v>
      </c>
      <c r="AQ3">
        <v>3.8999999999999998E-3</v>
      </c>
      <c r="AR3">
        <v>2.7000000000000001E-3</v>
      </c>
      <c r="AS3">
        <v>1.2999999999999999E-3</v>
      </c>
      <c r="AT3">
        <v>6.8999999999999997E-4</v>
      </c>
      <c r="AU3">
        <v>8.52E-4</v>
      </c>
      <c r="AV3">
        <v>9.9299999999999996E-4</v>
      </c>
      <c r="AW3">
        <v>2.5000000000000001E-3</v>
      </c>
      <c r="AX3">
        <v>4.5999999999999999E-3</v>
      </c>
      <c r="AY3">
        <v>4.1999999999999997E-3</v>
      </c>
      <c r="AZ3">
        <v>2.0999999999999999E-3</v>
      </c>
      <c r="BA3">
        <v>9.3999999999999997E-4</v>
      </c>
      <c r="BB3">
        <v>8.9800000000000004E-4</v>
      </c>
      <c r="BC3">
        <v>1.1999999999999999E-3</v>
      </c>
      <c r="BD3">
        <v>3.5999999999999999E-3</v>
      </c>
      <c r="BE3">
        <v>4.4000000000000003E-3</v>
      </c>
      <c r="BF3">
        <v>4.1000000000000003E-3</v>
      </c>
      <c r="BG3">
        <v>1.9E-3</v>
      </c>
      <c r="BH3">
        <v>1.2999999999999999E-3</v>
      </c>
      <c r="BI3">
        <v>1.2999999999999999E-3</v>
      </c>
      <c r="BJ3">
        <v>1.2999999999999999E-3</v>
      </c>
      <c r="BK3">
        <v>2.8999999999999998E-3</v>
      </c>
      <c r="BL3">
        <v>4.0000000000000001E-3</v>
      </c>
      <c r="BM3">
        <v>3.7000000000000002E-3</v>
      </c>
      <c r="BN3">
        <v>2.5000000000000001E-3</v>
      </c>
      <c r="BO3">
        <v>1.2999999999999999E-3</v>
      </c>
      <c r="BP3">
        <v>1.1000000000000001E-3</v>
      </c>
      <c r="BQ3">
        <v>9.7900000000000005E-4</v>
      </c>
      <c r="BR3">
        <v>1E-3</v>
      </c>
      <c r="BS3">
        <v>1.5E-3</v>
      </c>
      <c r="BT3">
        <v>2.0999999999999999E-3</v>
      </c>
      <c r="BU3">
        <v>2.5999999999999999E-3</v>
      </c>
      <c r="BV3">
        <v>1.9E-3</v>
      </c>
      <c r="BW3">
        <v>1E-3</v>
      </c>
      <c r="BX3">
        <v>1.1999999999999999E-3</v>
      </c>
      <c r="BY3">
        <v>1.2999999999999999E-3</v>
      </c>
      <c r="BZ3">
        <v>1.1000000000000001E-3</v>
      </c>
      <c r="CA3">
        <v>1.2999999999999999E-3</v>
      </c>
      <c r="CB3">
        <v>1.5E-3</v>
      </c>
      <c r="CC3">
        <v>1.1999999999999999E-3</v>
      </c>
      <c r="CD3">
        <v>1.4E-3</v>
      </c>
      <c r="CE3">
        <v>1E-3</v>
      </c>
      <c r="CF3">
        <v>9.7599999999999998E-4</v>
      </c>
      <c r="CG3">
        <v>6.9499999999999998E-4</v>
      </c>
      <c r="CH3">
        <v>7.8899999999999999E-4</v>
      </c>
      <c r="CI3">
        <v>1.1000000000000001E-3</v>
      </c>
      <c r="CJ3">
        <v>1.4E-3</v>
      </c>
      <c r="CK3">
        <v>1.6999999999999999E-3</v>
      </c>
      <c r="CL3">
        <v>1.6000000000000001E-3</v>
      </c>
      <c r="CM3">
        <v>1.5E-3</v>
      </c>
      <c r="CN3">
        <v>1.1999999999999999E-3</v>
      </c>
      <c r="CO3">
        <v>9.1600000000000004E-4</v>
      </c>
      <c r="CP3">
        <v>8.7399999999999999E-4</v>
      </c>
      <c r="CQ3">
        <v>1.1999999999999999E-3</v>
      </c>
      <c r="CR3">
        <v>1.1000000000000001E-3</v>
      </c>
      <c r="CS3">
        <v>1.1000000000000001E-3</v>
      </c>
      <c r="CT3">
        <v>9.0700000000000004E-4</v>
      </c>
      <c r="CU3">
        <v>1.1000000000000001E-3</v>
      </c>
      <c r="CV3">
        <v>1.1000000000000001E-3</v>
      </c>
      <c r="CW3">
        <v>1.6000000000000001E-3</v>
      </c>
      <c r="CX3">
        <v>1.6999999999999999E-3</v>
      </c>
      <c r="CY3">
        <v>2.7000000000000001E-3</v>
      </c>
      <c r="CZ3">
        <v>3.3999999999999998E-3</v>
      </c>
      <c r="DA3">
        <v>2.8999999999999998E-3</v>
      </c>
      <c r="DB3">
        <v>1.8E-3</v>
      </c>
      <c r="DC3">
        <v>1.8E-3</v>
      </c>
      <c r="DD3">
        <v>3.0000000000000001E-3</v>
      </c>
      <c r="DE3">
        <v>6.1999999999999998E-3</v>
      </c>
      <c r="DF3">
        <v>6.4999999999999997E-3</v>
      </c>
      <c r="DG3">
        <v>3.3E-3</v>
      </c>
      <c r="DH3">
        <v>1.6999999999999999E-3</v>
      </c>
      <c r="DI3">
        <v>1.1000000000000001E-3</v>
      </c>
      <c r="DJ3">
        <v>8.4699999999999999E-4</v>
      </c>
      <c r="DK3">
        <v>1.1999999999999999E-3</v>
      </c>
      <c r="DL3">
        <v>2.7000000000000001E-3</v>
      </c>
      <c r="DM3">
        <v>4.4999999999999997E-3</v>
      </c>
      <c r="DN3">
        <v>1.8E-3</v>
      </c>
      <c r="DO3">
        <v>7.3999999999999999E-4</v>
      </c>
      <c r="DP3">
        <v>7.1199999999999996E-4</v>
      </c>
      <c r="DQ3">
        <v>2.8999999999999998E-3</v>
      </c>
      <c r="DR3">
        <v>2.2000000000000001E-3</v>
      </c>
      <c r="DS3">
        <v>2.5000000000000001E-3</v>
      </c>
      <c r="DT3">
        <v>1.1999999999999999E-3</v>
      </c>
      <c r="DU3">
        <v>7.8200000000000003E-4</v>
      </c>
      <c r="DV3">
        <v>1.1999999999999999E-3</v>
      </c>
      <c r="DW3">
        <v>4.4099999999999999E-4</v>
      </c>
      <c r="DX3">
        <v>5.5199999999999997E-4</v>
      </c>
      <c r="DY3">
        <v>8.1499999999999997E-4</v>
      </c>
      <c r="DZ3">
        <v>1.1999999999999999E-3</v>
      </c>
      <c r="EA3">
        <v>7.0799999999999997E-4</v>
      </c>
      <c r="EB3">
        <v>6.0400000000000004E-4</v>
      </c>
      <c r="EC3">
        <v>1E-3</v>
      </c>
      <c r="ED3">
        <v>3.39E-4</v>
      </c>
      <c r="EE3">
        <v>2.5399999999999999E-4</v>
      </c>
      <c r="EF3">
        <v>5.5599999999999996E-4</v>
      </c>
      <c r="EG3">
        <v>4.2700000000000002E-4</v>
      </c>
      <c r="EH3">
        <v>3.6900000000000002E-4</v>
      </c>
      <c r="EI3">
        <v>7.8399999999999997E-4</v>
      </c>
      <c r="EJ3">
        <v>1.1999999999999999E-3</v>
      </c>
      <c r="EK3">
        <v>3.9300000000000001E-4</v>
      </c>
      <c r="EL3">
        <v>3.2499999999999999E-4</v>
      </c>
      <c r="EM3">
        <v>4.55E-4</v>
      </c>
      <c r="EN3">
        <v>2.7799999999999998E-4</v>
      </c>
      <c r="EO3">
        <v>5.44E-4</v>
      </c>
      <c r="EP3">
        <v>5.3799999999999996E-4</v>
      </c>
      <c r="EQ3">
        <v>5.2700000000000002E-4</v>
      </c>
      <c r="ER3">
        <v>7.6099999999999996E-4</v>
      </c>
      <c r="ES3">
        <v>3.4299999999999999E-4</v>
      </c>
      <c r="ET3">
        <v>6.6299999999999996E-4</v>
      </c>
      <c r="EU3">
        <v>8.9999999999999998E-4</v>
      </c>
      <c r="EV3">
        <v>7.3399999999999995E-4</v>
      </c>
      <c r="EW3" s="1">
        <v>8.92E-5</v>
      </c>
      <c r="EX3">
        <v>3.3100000000000002E-4</v>
      </c>
      <c r="EY3">
        <v>1.6799999999999999E-4</v>
      </c>
      <c r="EZ3">
        <v>2.02E-4</v>
      </c>
      <c r="FA3">
        <v>3.8099999999999999E-4</v>
      </c>
      <c r="FB3">
        <v>6.3699999999999998E-4</v>
      </c>
      <c r="FC3">
        <v>3.3100000000000002E-4</v>
      </c>
      <c r="FD3">
        <v>6.1399999999999996E-4</v>
      </c>
      <c r="FE3">
        <v>5.6700000000000001E-4</v>
      </c>
      <c r="FF3">
        <v>9.8400000000000007E-4</v>
      </c>
      <c r="FG3">
        <v>1.5E-3</v>
      </c>
      <c r="FH3">
        <v>1.4E-3</v>
      </c>
      <c r="FI3">
        <v>1.8E-3</v>
      </c>
      <c r="FJ3">
        <v>4.8999999999999998E-3</v>
      </c>
      <c r="FK3">
        <v>2.5999999999999999E-3</v>
      </c>
      <c r="FL3">
        <v>1.9E-3</v>
      </c>
      <c r="FM3">
        <v>6.8400000000000004E-4</v>
      </c>
      <c r="FN3">
        <v>7.3999999999999999E-4</v>
      </c>
      <c r="FO3">
        <v>1.4E-3</v>
      </c>
      <c r="FP3">
        <v>2.8E-3</v>
      </c>
      <c r="FQ3">
        <v>4.8999999999999998E-3</v>
      </c>
      <c r="FR3">
        <v>1.4E-3</v>
      </c>
      <c r="FS3">
        <v>1.8E-3</v>
      </c>
      <c r="FT3">
        <v>5.8500000000000002E-4</v>
      </c>
      <c r="FU3">
        <v>3.2000000000000002E-3</v>
      </c>
      <c r="FV3">
        <v>2E-3</v>
      </c>
      <c r="FW3">
        <v>2.7000000000000001E-3</v>
      </c>
      <c r="FX3">
        <v>3.3E-3</v>
      </c>
      <c r="FY3">
        <v>2.5000000000000001E-3</v>
      </c>
      <c r="FZ3">
        <v>4.8899999999999996E-4</v>
      </c>
      <c r="GA3">
        <v>1.5E-3</v>
      </c>
      <c r="GB3">
        <v>1.5E-3</v>
      </c>
      <c r="GC3">
        <v>5.8200000000000005E-4</v>
      </c>
      <c r="GD3">
        <v>1.4E-3</v>
      </c>
      <c r="GE3">
        <v>1.1999999999999999E-3</v>
      </c>
      <c r="GF3">
        <v>2E-3</v>
      </c>
      <c r="GG3">
        <v>6.5499999999999998E-4</v>
      </c>
      <c r="GH3">
        <v>4.9200000000000003E-4</v>
      </c>
      <c r="GI3">
        <v>2.1100000000000001E-4</v>
      </c>
      <c r="GJ3">
        <v>2.7700000000000001E-4</v>
      </c>
      <c r="GK3">
        <v>2.6499999999999999E-4</v>
      </c>
      <c r="GL3">
        <v>1.03E-4</v>
      </c>
      <c r="GM3">
        <v>3.7399999999999998E-4</v>
      </c>
      <c r="GN3">
        <v>4.5199999999999998E-4</v>
      </c>
      <c r="GO3">
        <v>1.1000000000000001E-3</v>
      </c>
      <c r="GP3">
        <v>1.4E-3</v>
      </c>
      <c r="GQ3">
        <v>1.8E-3</v>
      </c>
      <c r="GR3">
        <v>2E-3</v>
      </c>
      <c r="GS3">
        <v>1.2999999999999999E-3</v>
      </c>
      <c r="GT3">
        <v>9.4399999999999996E-4</v>
      </c>
      <c r="GU3">
        <v>6.6E-4</v>
      </c>
      <c r="GV3">
        <v>4.1599999999999997E-4</v>
      </c>
      <c r="GW3">
        <v>5.4900000000000001E-4</v>
      </c>
      <c r="GX3">
        <v>1.6999999999999999E-3</v>
      </c>
      <c r="GY3">
        <v>2E-3</v>
      </c>
      <c r="GZ3">
        <v>1.6000000000000001E-3</v>
      </c>
      <c r="HA3">
        <v>1.4E-3</v>
      </c>
      <c r="HB3">
        <v>7.7899999999999996E-4</v>
      </c>
      <c r="HC3">
        <v>4.95E-4</v>
      </c>
      <c r="HD3">
        <v>3.9100000000000002E-4</v>
      </c>
      <c r="HE3">
        <v>8.3000000000000001E-4</v>
      </c>
      <c r="HF3">
        <v>9.8900000000000008E-4</v>
      </c>
      <c r="HG3">
        <v>5.7700000000000004E-4</v>
      </c>
      <c r="HH3">
        <v>2.22E-4</v>
      </c>
      <c r="HI3">
        <v>4.26E-4</v>
      </c>
      <c r="HJ3">
        <v>1.56E-4</v>
      </c>
      <c r="HK3">
        <v>1.36E-4</v>
      </c>
      <c r="HL3">
        <v>1.9000000000000001E-4</v>
      </c>
      <c r="HM3">
        <v>2.61E-4</v>
      </c>
      <c r="HN3">
        <v>1.55E-4</v>
      </c>
      <c r="HO3">
        <v>1.8900000000000001E-4</v>
      </c>
      <c r="HP3">
        <v>2.1100000000000001E-4</v>
      </c>
      <c r="HQ3">
        <v>2.12E-4</v>
      </c>
      <c r="HR3">
        <v>1.7699999999999999E-4</v>
      </c>
      <c r="HS3" s="1">
        <v>4.1499999999999999E-5</v>
      </c>
      <c r="HT3">
        <v>2.6899999999999998E-4</v>
      </c>
      <c r="HU3">
        <v>2.7799999999999998E-4</v>
      </c>
      <c r="HV3">
        <v>2.6499999999999999E-4</v>
      </c>
      <c r="HW3">
        <v>3.19E-4</v>
      </c>
      <c r="HX3">
        <v>4.6500000000000003E-4</v>
      </c>
      <c r="HY3">
        <v>9.8999999999999999E-4</v>
      </c>
      <c r="HZ3">
        <v>2.0999999999999999E-3</v>
      </c>
      <c r="IA3">
        <v>3.8E-3</v>
      </c>
      <c r="IB3">
        <v>6.7999999999999996E-3</v>
      </c>
      <c r="IC3">
        <v>1.2E-2</v>
      </c>
      <c r="ID3">
        <v>1.67E-2</v>
      </c>
      <c r="IE3">
        <v>2.5399999999999999E-2</v>
      </c>
      <c r="IF3">
        <v>3.2000000000000001E-2</v>
      </c>
      <c r="IG3">
        <v>4.6300000000000001E-2</v>
      </c>
      <c r="IH3">
        <v>5.6099999999999997E-2</v>
      </c>
      <c r="II3">
        <v>5.4899999999999997E-2</v>
      </c>
      <c r="IJ3">
        <v>5.3800000000000001E-2</v>
      </c>
      <c r="IK3">
        <v>5.2900000000000003E-2</v>
      </c>
      <c r="IL3">
        <v>5.2200000000000003E-2</v>
      </c>
      <c r="IM3">
        <v>5.2299999999999999E-2</v>
      </c>
      <c r="IN3">
        <v>5.1999999999999998E-2</v>
      </c>
      <c r="IO3">
        <v>5.1900000000000002E-2</v>
      </c>
      <c r="IP3">
        <v>5.1799999999999999E-2</v>
      </c>
      <c r="IQ3">
        <v>5.1700000000000003E-2</v>
      </c>
      <c r="IR3">
        <v>5.3900000000000003E-2</v>
      </c>
      <c r="IS3">
        <v>5.2499999999999998E-2</v>
      </c>
      <c r="IT3">
        <v>5.6599999999999998E-2</v>
      </c>
      <c r="IU3">
        <v>5.91E-2</v>
      </c>
      <c r="IV3">
        <v>6.2600000000000003E-2</v>
      </c>
      <c r="IW3">
        <v>6.2799999999999995E-2</v>
      </c>
      <c r="IX3">
        <v>6.5699999999999995E-2</v>
      </c>
      <c r="IY3">
        <v>6.7900000000000002E-2</v>
      </c>
      <c r="IZ3">
        <v>7.0000000000000007E-2</v>
      </c>
      <c r="JA3">
        <v>7.1999999999999995E-2</v>
      </c>
      <c r="JB3">
        <v>7.3800000000000004E-2</v>
      </c>
      <c r="JC3">
        <v>7.5600000000000001E-2</v>
      </c>
    </row>
    <row r="4" spans="1:263" x14ac:dyDescent="0.2">
      <c r="A4" t="s">
        <v>2</v>
      </c>
      <c r="B4">
        <v>0.1769</v>
      </c>
      <c r="C4">
        <v>0.13969999999999999</v>
      </c>
      <c r="D4">
        <v>0.1135</v>
      </c>
      <c r="E4">
        <v>9.4399999999999998E-2</v>
      </c>
      <c r="F4">
        <v>8.5300000000000001E-2</v>
      </c>
      <c r="G4">
        <v>7.3300000000000004E-2</v>
      </c>
      <c r="H4">
        <v>6.25E-2</v>
      </c>
      <c r="I4">
        <v>4.5699999999999998E-2</v>
      </c>
      <c r="J4">
        <v>3.9699999999999999E-2</v>
      </c>
      <c r="K4">
        <v>0.04</v>
      </c>
      <c r="L4">
        <v>4.1399999999999999E-2</v>
      </c>
      <c r="M4">
        <v>3.9199999999999999E-2</v>
      </c>
      <c r="N4">
        <v>3.2500000000000001E-2</v>
      </c>
      <c r="O4">
        <v>2.7699999999999999E-2</v>
      </c>
      <c r="P4">
        <v>2.92E-2</v>
      </c>
      <c r="Q4">
        <v>2.87E-2</v>
      </c>
      <c r="R4">
        <v>2.7799999999999998E-2</v>
      </c>
      <c r="S4">
        <v>2.6700000000000002E-2</v>
      </c>
      <c r="T4">
        <v>2.0899999999999998E-2</v>
      </c>
      <c r="U4">
        <v>1.67E-2</v>
      </c>
      <c r="V4">
        <v>1.46E-2</v>
      </c>
      <c r="W4">
        <v>1.6899999999999998E-2</v>
      </c>
      <c r="X4">
        <v>2.0799999999999999E-2</v>
      </c>
      <c r="Y4">
        <v>2.4500000000000001E-2</v>
      </c>
      <c r="Z4">
        <v>2.24E-2</v>
      </c>
      <c r="AA4">
        <v>1.8800000000000001E-2</v>
      </c>
      <c r="AB4">
        <v>1.6799999999999999E-2</v>
      </c>
      <c r="AC4">
        <v>1.7000000000000001E-2</v>
      </c>
      <c r="AD4">
        <v>1.8599999999999998E-2</v>
      </c>
      <c r="AE4">
        <v>2.0799999999999999E-2</v>
      </c>
      <c r="AF4">
        <v>2.0799999999999999E-2</v>
      </c>
      <c r="AG4">
        <v>1.89E-2</v>
      </c>
      <c r="AH4">
        <v>1.7000000000000001E-2</v>
      </c>
      <c r="AI4">
        <v>1.46E-2</v>
      </c>
      <c r="AJ4">
        <v>1.5800000000000002E-2</v>
      </c>
      <c r="AK4">
        <v>1.9E-2</v>
      </c>
      <c r="AL4">
        <v>2.2499999999999999E-2</v>
      </c>
      <c r="AM4">
        <v>2.2200000000000001E-2</v>
      </c>
      <c r="AN4">
        <v>1.9E-2</v>
      </c>
      <c r="AO4">
        <v>1.5599999999999999E-2</v>
      </c>
      <c r="AP4">
        <v>1.32E-2</v>
      </c>
      <c r="AQ4">
        <v>1.21E-2</v>
      </c>
      <c r="AR4">
        <v>1.29E-2</v>
      </c>
      <c r="AS4">
        <v>1.4500000000000001E-2</v>
      </c>
      <c r="AT4">
        <v>1.6400000000000001E-2</v>
      </c>
      <c r="AU4">
        <v>1.5900000000000001E-2</v>
      </c>
      <c r="AV4">
        <v>1.38E-2</v>
      </c>
      <c r="AW4">
        <v>1.14E-2</v>
      </c>
      <c r="AX4">
        <v>9.7000000000000003E-3</v>
      </c>
      <c r="AY4">
        <v>8.9999999999999993E-3</v>
      </c>
      <c r="AZ4">
        <v>1.03E-2</v>
      </c>
      <c r="BA4">
        <v>1.14E-2</v>
      </c>
      <c r="BB4">
        <v>1.1599999999999999E-2</v>
      </c>
      <c r="BC4">
        <v>0.01</v>
      </c>
      <c r="BD4">
        <v>7.6E-3</v>
      </c>
      <c r="BE4">
        <v>7.1999999999999998E-3</v>
      </c>
      <c r="BF4">
        <v>7.1000000000000004E-3</v>
      </c>
      <c r="BG4">
        <v>8.3999999999999995E-3</v>
      </c>
      <c r="BH4">
        <v>9.4000000000000004E-3</v>
      </c>
      <c r="BI4">
        <v>9.7999999999999997E-3</v>
      </c>
      <c r="BJ4">
        <v>9.2999999999999992E-3</v>
      </c>
      <c r="BK4">
        <v>8.0000000000000002E-3</v>
      </c>
      <c r="BL4">
        <v>7.1000000000000004E-3</v>
      </c>
      <c r="BM4">
        <v>7.7999999999999996E-3</v>
      </c>
      <c r="BN4">
        <v>8.3999999999999995E-3</v>
      </c>
      <c r="BO4">
        <v>9.1999999999999998E-3</v>
      </c>
      <c r="BP4">
        <v>0.01</v>
      </c>
      <c r="BQ4">
        <v>9.2999999999999992E-3</v>
      </c>
      <c r="BR4">
        <v>8.8000000000000005E-3</v>
      </c>
      <c r="BS4">
        <v>8.2000000000000007E-3</v>
      </c>
      <c r="BT4">
        <v>7.6E-3</v>
      </c>
      <c r="BU4">
        <v>7.6E-3</v>
      </c>
      <c r="BV4">
        <v>8.0000000000000002E-3</v>
      </c>
      <c r="BW4">
        <v>8.9999999999999993E-3</v>
      </c>
      <c r="BX4">
        <v>9.4999999999999998E-3</v>
      </c>
      <c r="BY4">
        <v>9.1000000000000004E-3</v>
      </c>
      <c r="BZ4">
        <v>8.8000000000000005E-3</v>
      </c>
      <c r="CA4">
        <v>8.6999999999999994E-3</v>
      </c>
      <c r="CB4">
        <v>8.0000000000000002E-3</v>
      </c>
      <c r="CC4">
        <v>7.9000000000000008E-3</v>
      </c>
      <c r="CD4">
        <v>8.3000000000000001E-3</v>
      </c>
      <c r="CE4">
        <v>9.1999999999999998E-3</v>
      </c>
      <c r="CF4">
        <v>9.5999999999999992E-3</v>
      </c>
      <c r="CG4">
        <v>9.2999999999999992E-3</v>
      </c>
      <c r="CH4">
        <v>8.9999999999999993E-3</v>
      </c>
      <c r="CI4">
        <v>9.1000000000000004E-3</v>
      </c>
      <c r="CJ4">
        <v>8.6E-3</v>
      </c>
      <c r="CK4">
        <v>8.3999999999999995E-3</v>
      </c>
      <c r="CL4">
        <v>8.6999999999999994E-3</v>
      </c>
      <c r="CM4">
        <v>8.2000000000000007E-3</v>
      </c>
      <c r="CN4">
        <v>8.8000000000000005E-3</v>
      </c>
      <c r="CO4">
        <v>9.7999999999999997E-3</v>
      </c>
      <c r="CP4">
        <v>9.7999999999999997E-3</v>
      </c>
      <c r="CQ4">
        <v>9.2999999999999992E-3</v>
      </c>
      <c r="CR4">
        <v>7.7999999999999996E-3</v>
      </c>
      <c r="CS4">
        <v>7.9000000000000008E-3</v>
      </c>
      <c r="CT4">
        <v>7.7999999999999996E-3</v>
      </c>
      <c r="CU4">
        <v>8.0000000000000002E-3</v>
      </c>
      <c r="CV4">
        <v>8.0999999999999996E-3</v>
      </c>
      <c r="CW4">
        <v>7.6E-3</v>
      </c>
      <c r="CX4">
        <v>8.3000000000000001E-3</v>
      </c>
      <c r="CY4">
        <v>7.6E-3</v>
      </c>
      <c r="CZ4">
        <v>7.4000000000000003E-3</v>
      </c>
      <c r="DA4">
        <v>7.7999999999999996E-3</v>
      </c>
      <c r="DB4">
        <v>8.8000000000000005E-3</v>
      </c>
      <c r="DC4">
        <v>7.9000000000000008E-3</v>
      </c>
      <c r="DD4">
        <v>6.4999999999999997E-3</v>
      </c>
      <c r="DE4">
        <v>5.0000000000000001E-3</v>
      </c>
      <c r="DF4">
        <v>4.7999999999999996E-3</v>
      </c>
      <c r="DG4">
        <v>6.0000000000000001E-3</v>
      </c>
      <c r="DH4">
        <v>6.4000000000000003E-3</v>
      </c>
      <c r="DI4">
        <v>6.7999999999999996E-3</v>
      </c>
      <c r="DJ4">
        <v>6.1000000000000004E-3</v>
      </c>
      <c r="DK4">
        <v>4.4000000000000003E-3</v>
      </c>
      <c r="DL4">
        <v>3.2000000000000002E-3</v>
      </c>
      <c r="DM4">
        <v>3.0000000000000001E-3</v>
      </c>
      <c r="DN4">
        <v>4.0000000000000001E-3</v>
      </c>
      <c r="DO4">
        <v>5.4000000000000003E-3</v>
      </c>
      <c r="DP4">
        <v>5.4000000000000003E-3</v>
      </c>
      <c r="DQ4">
        <v>3.8999999999999998E-3</v>
      </c>
      <c r="DR4">
        <v>3.0000000000000001E-3</v>
      </c>
      <c r="DS4">
        <v>2.7000000000000001E-3</v>
      </c>
      <c r="DT4">
        <v>3.0999999999999999E-3</v>
      </c>
      <c r="DU4">
        <v>3.7000000000000002E-3</v>
      </c>
      <c r="DV4">
        <v>3.5999999999999999E-3</v>
      </c>
      <c r="DW4">
        <v>3.2000000000000002E-3</v>
      </c>
      <c r="DX4">
        <v>3.0999999999999999E-3</v>
      </c>
      <c r="DY4">
        <v>3.0999999999999999E-3</v>
      </c>
      <c r="DZ4">
        <v>2.7000000000000001E-3</v>
      </c>
      <c r="EA4">
        <v>3.0999999999999999E-3</v>
      </c>
      <c r="EB4">
        <v>2.3999999999999998E-3</v>
      </c>
      <c r="EC4">
        <v>2E-3</v>
      </c>
      <c r="ED4">
        <v>1.9E-3</v>
      </c>
      <c r="EE4">
        <v>1.8E-3</v>
      </c>
      <c r="EF4">
        <v>2.3999999999999998E-3</v>
      </c>
      <c r="EG4">
        <v>2.5000000000000001E-3</v>
      </c>
      <c r="EH4">
        <v>1.9E-3</v>
      </c>
      <c r="EI4">
        <v>1.1000000000000001E-3</v>
      </c>
      <c r="EJ4">
        <v>9.4799999999999995E-4</v>
      </c>
      <c r="EK4">
        <v>1.2999999999999999E-3</v>
      </c>
      <c r="EL4">
        <v>1.6000000000000001E-3</v>
      </c>
      <c r="EM4">
        <v>1.5E-3</v>
      </c>
      <c r="EN4">
        <v>1.6999999999999999E-3</v>
      </c>
      <c r="EO4">
        <v>1.2999999999999999E-3</v>
      </c>
      <c r="EP4">
        <v>9.5E-4</v>
      </c>
      <c r="EQ4">
        <v>9.3400000000000004E-4</v>
      </c>
      <c r="ER4">
        <v>9.0300000000000005E-4</v>
      </c>
      <c r="ES4">
        <v>1.6000000000000001E-3</v>
      </c>
      <c r="ET4">
        <v>2.5999999999999999E-3</v>
      </c>
      <c r="EU4">
        <v>2.5000000000000001E-3</v>
      </c>
      <c r="EV4">
        <v>2.3999999999999998E-3</v>
      </c>
      <c r="EW4">
        <v>1.1999999999999999E-3</v>
      </c>
      <c r="EX4">
        <v>1E-3</v>
      </c>
      <c r="EY4">
        <v>1E-3</v>
      </c>
      <c r="EZ4">
        <v>1.2999999999999999E-3</v>
      </c>
      <c r="FA4">
        <v>1.4E-3</v>
      </c>
      <c r="FB4">
        <v>2E-3</v>
      </c>
      <c r="FC4">
        <v>1.5E-3</v>
      </c>
      <c r="FD4">
        <v>1.1000000000000001E-3</v>
      </c>
      <c r="FE4">
        <v>1.8E-3</v>
      </c>
      <c r="FF4">
        <v>2.5000000000000001E-3</v>
      </c>
      <c r="FG4">
        <v>3.3E-3</v>
      </c>
      <c r="FH4">
        <v>2.5999999999999999E-3</v>
      </c>
      <c r="FI4">
        <v>1.2999999999999999E-3</v>
      </c>
      <c r="FJ4">
        <v>4.2200000000000001E-4</v>
      </c>
      <c r="FK4">
        <v>7.8100000000000001E-4</v>
      </c>
      <c r="FL4">
        <v>1.2999999999999999E-3</v>
      </c>
      <c r="FM4">
        <v>2.5999999999999999E-3</v>
      </c>
      <c r="FN4">
        <v>1.9E-3</v>
      </c>
      <c r="FO4">
        <v>1.2999999999999999E-3</v>
      </c>
      <c r="FP4">
        <v>9.0899999999999998E-4</v>
      </c>
      <c r="FQ4">
        <v>2.7E-4</v>
      </c>
      <c r="FR4">
        <v>1.1999999999999999E-3</v>
      </c>
      <c r="FS4">
        <v>9.0899999999999998E-4</v>
      </c>
      <c r="FT4">
        <v>2.2000000000000001E-3</v>
      </c>
      <c r="FU4">
        <v>3.0000000000000001E-3</v>
      </c>
      <c r="FV4">
        <v>3.7500000000000001E-4</v>
      </c>
      <c r="FW4">
        <v>1.1000000000000001E-3</v>
      </c>
      <c r="FX4">
        <v>6.0999999999999997E-4</v>
      </c>
      <c r="FY4">
        <v>9.2100000000000005E-4</v>
      </c>
      <c r="FZ4">
        <v>4.5999999999999999E-3</v>
      </c>
      <c r="GA4">
        <v>1.12E-2</v>
      </c>
      <c r="GB4">
        <v>0.01</v>
      </c>
      <c r="GC4">
        <v>5.4999999999999997E-3</v>
      </c>
      <c r="GD4">
        <v>3.3999999999999998E-3</v>
      </c>
      <c r="GE4">
        <v>1E-3</v>
      </c>
      <c r="GF4">
        <v>1.6000000000000001E-3</v>
      </c>
      <c r="GG4">
        <v>1.9E-3</v>
      </c>
      <c r="GH4">
        <v>1.1999999999999999E-3</v>
      </c>
      <c r="GI4">
        <v>6.6100000000000002E-4</v>
      </c>
      <c r="GJ4">
        <v>7.6400000000000003E-4</v>
      </c>
      <c r="GK4">
        <v>4.3100000000000001E-4</v>
      </c>
      <c r="GL4">
        <v>6.8900000000000005E-4</v>
      </c>
      <c r="GM4">
        <v>6.0099999999999997E-4</v>
      </c>
      <c r="GN4">
        <v>2.9E-4</v>
      </c>
      <c r="GO4">
        <v>7.8799999999999996E-4</v>
      </c>
      <c r="GP4">
        <v>1.1999999999999999E-3</v>
      </c>
      <c r="GQ4">
        <v>1.1999999999999999E-3</v>
      </c>
      <c r="GR4">
        <v>1.9E-3</v>
      </c>
      <c r="GS4">
        <v>6.1200000000000002E-4</v>
      </c>
      <c r="GT4">
        <v>5.6899999999999995E-4</v>
      </c>
      <c r="GU4">
        <v>1.1999999999999999E-3</v>
      </c>
      <c r="GV4">
        <v>2.0999999999999999E-3</v>
      </c>
      <c r="GW4">
        <v>1.2999999999999999E-3</v>
      </c>
      <c r="GX4">
        <v>1.1000000000000001E-3</v>
      </c>
      <c r="GY4">
        <v>1.6000000000000001E-3</v>
      </c>
      <c r="GZ4">
        <v>2.5999999999999999E-3</v>
      </c>
      <c r="HA4">
        <v>1.4E-3</v>
      </c>
      <c r="HB4">
        <v>9.2500000000000004E-4</v>
      </c>
      <c r="HC4">
        <v>5.1900000000000004E-4</v>
      </c>
      <c r="HD4">
        <v>3.28E-4</v>
      </c>
      <c r="HE4">
        <v>2.04E-4</v>
      </c>
      <c r="HF4">
        <v>4.0700000000000003E-4</v>
      </c>
      <c r="HG4">
        <v>7.9100000000000004E-4</v>
      </c>
      <c r="HH4">
        <v>1.1999999999999999E-3</v>
      </c>
      <c r="HI4">
        <v>6.9099999999999999E-4</v>
      </c>
      <c r="HJ4">
        <v>7.3200000000000001E-4</v>
      </c>
      <c r="HK4">
        <v>4.4200000000000001E-4</v>
      </c>
      <c r="HL4">
        <v>1.9900000000000001E-4</v>
      </c>
      <c r="HM4">
        <v>3.4299999999999999E-4</v>
      </c>
      <c r="HN4">
        <v>2.9700000000000001E-4</v>
      </c>
      <c r="HO4">
        <v>4.08E-4</v>
      </c>
      <c r="HP4">
        <v>6.4899999999999995E-4</v>
      </c>
      <c r="HQ4">
        <v>7.2099999999999996E-4</v>
      </c>
      <c r="HR4">
        <v>5.44E-4</v>
      </c>
      <c r="HS4">
        <v>4.0099999999999999E-4</v>
      </c>
      <c r="HT4">
        <v>6.9800000000000005E-4</v>
      </c>
      <c r="HU4">
        <v>9.4700000000000003E-4</v>
      </c>
      <c r="HV4">
        <v>8.2299999999999995E-4</v>
      </c>
      <c r="HW4">
        <v>1.2999999999999999E-3</v>
      </c>
      <c r="HX4">
        <v>1.1999999999999999E-3</v>
      </c>
      <c r="HY4">
        <v>8.8099999999999995E-4</v>
      </c>
      <c r="HZ4">
        <v>8.9300000000000002E-4</v>
      </c>
      <c r="IA4">
        <v>4.3300000000000001E-4</v>
      </c>
      <c r="IB4">
        <v>6.1600000000000001E-4</v>
      </c>
      <c r="IC4">
        <v>1E-3</v>
      </c>
      <c r="ID4">
        <v>2.0999999999999999E-3</v>
      </c>
      <c r="IE4">
        <v>2.3E-3</v>
      </c>
      <c r="IF4">
        <v>3.3E-3</v>
      </c>
      <c r="IG4">
        <v>4.5999999999999999E-3</v>
      </c>
      <c r="IH4">
        <v>2.3999999999999998E-3</v>
      </c>
      <c r="II4">
        <v>2.8999999999999998E-3</v>
      </c>
      <c r="IJ4">
        <v>2.5000000000000001E-3</v>
      </c>
      <c r="IK4">
        <v>2E-3</v>
      </c>
      <c r="IL4">
        <v>2E-3</v>
      </c>
      <c r="IM4">
        <v>2.0999999999999999E-3</v>
      </c>
      <c r="IN4">
        <v>1.8E-3</v>
      </c>
      <c r="IO4">
        <v>2E-3</v>
      </c>
      <c r="IP4">
        <v>1.8E-3</v>
      </c>
      <c r="IQ4">
        <v>1.8E-3</v>
      </c>
      <c r="IR4">
        <v>5.6599999999999998E-2</v>
      </c>
      <c r="IS4">
        <v>5.8900000000000001E-2</v>
      </c>
      <c r="IT4">
        <v>5.8400000000000001E-2</v>
      </c>
      <c r="IU4">
        <v>5.8299999999999998E-2</v>
      </c>
      <c r="IV4">
        <v>5.8200000000000002E-2</v>
      </c>
      <c r="IW4">
        <v>5.8200000000000002E-2</v>
      </c>
      <c r="IX4">
        <v>5.8299999999999998E-2</v>
      </c>
      <c r="IY4">
        <v>5.8299999999999998E-2</v>
      </c>
      <c r="IZ4">
        <v>5.8299999999999998E-2</v>
      </c>
      <c r="JA4">
        <v>5.8299999999999998E-2</v>
      </c>
      <c r="JB4">
        <v>5.8299999999999998E-2</v>
      </c>
      <c r="JC4">
        <v>5.8299999999999998E-2</v>
      </c>
    </row>
    <row r="5" spans="1:263" x14ac:dyDescent="0.2">
      <c r="A5" t="s">
        <v>3</v>
      </c>
      <c r="B5" s="1">
        <v>1.52E-5</v>
      </c>
      <c r="C5">
        <v>9.810000000000001E-4</v>
      </c>
      <c r="D5">
        <v>4.95E-4</v>
      </c>
      <c r="E5">
        <v>5.1800000000000001E-4</v>
      </c>
      <c r="F5">
        <v>5.7600000000000001E-4</v>
      </c>
      <c r="G5">
        <v>2.7399999999999999E-4</v>
      </c>
      <c r="H5">
        <v>4.8999999999999998E-4</v>
      </c>
      <c r="I5">
        <v>2.3E-3</v>
      </c>
      <c r="J5">
        <v>2.2000000000000001E-3</v>
      </c>
      <c r="K5">
        <v>1.1000000000000001E-3</v>
      </c>
      <c r="L5">
        <v>7.6099999999999996E-4</v>
      </c>
      <c r="M5">
        <v>2.04E-4</v>
      </c>
      <c r="N5">
        <v>7.4200000000000004E-4</v>
      </c>
      <c r="O5">
        <v>1.1000000000000001E-3</v>
      </c>
      <c r="P5">
        <v>4.37E-4</v>
      </c>
      <c r="Q5">
        <v>3.9300000000000001E-4</v>
      </c>
      <c r="R5">
        <v>3.6900000000000002E-4</v>
      </c>
      <c r="S5">
        <v>2.52E-4</v>
      </c>
      <c r="T5">
        <v>8.0199999999999998E-4</v>
      </c>
      <c r="U5">
        <v>1.9E-3</v>
      </c>
      <c r="V5">
        <v>2.5999999999999999E-3</v>
      </c>
      <c r="W5">
        <v>1.6000000000000001E-3</v>
      </c>
      <c r="X5">
        <v>6.6699999999999995E-4</v>
      </c>
      <c r="Y5">
        <v>4.1599999999999997E-4</v>
      </c>
      <c r="Z5">
        <v>4.57E-4</v>
      </c>
      <c r="AA5">
        <v>7.76E-4</v>
      </c>
      <c r="AB5">
        <v>1.6999999999999999E-3</v>
      </c>
      <c r="AC5">
        <v>1.6999999999999999E-3</v>
      </c>
      <c r="AD5">
        <v>1.2999999999999999E-3</v>
      </c>
      <c r="AE5">
        <v>7.8200000000000003E-4</v>
      </c>
      <c r="AF5">
        <v>5.1199999999999998E-4</v>
      </c>
      <c r="AG5">
        <v>2.8400000000000002E-4</v>
      </c>
      <c r="AH5">
        <v>5.9800000000000001E-4</v>
      </c>
      <c r="AI5">
        <v>1.6999999999999999E-3</v>
      </c>
      <c r="AJ5">
        <v>1.8E-3</v>
      </c>
      <c r="AK5">
        <v>7.6199999999999998E-4</v>
      </c>
      <c r="AL5">
        <v>3.1500000000000001E-4</v>
      </c>
      <c r="AM5">
        <v>4.55E-4</v>
      </c>
      <c r="AN5">
        <v>4.9200000000000003E-4</v>
      </c>
      <c r="AO5">
        <v>1.4E-3</v>
      </c>
      <c r="AP5">
        <v>2.7000000000000001E-3</v>
      </c>
      <c r="AQ5">
        <v>3.0999999999999999E-3</v>
      </c>
      <c r="AR5">
        <v>2.2000000000000001E-3</v>
      </c>
      <c r="AS5">
        <v>1.2999999999999999E-3</v>
      </c>
      <c r="AT5">
        <v>4.8099999999999998E-4</v>
      </c>
      <c r="AU5">
        <v>4.95E-4</v>
      </c>
      <c r="AV5">
        <v>9.0200000000000002E-4</v>
      </c>
      <c r="AW5">
        <v>2.2000000000000001E-3</v>
      </c>
      <c r="AX5">
        <v>3.3999999999999998E-3</v>
      </c>
      <c r="AY5">
        <v>3.0999999999999999E-3</v>
      </c>
      <c r="AZ5">
        <v>2E-3</v>
      </c>
      <c r="BA5">
        <v>9.1600000000000004E-4</v>
      </c>
      <c r="BB5">
        <v>5.9000000000000003E-4</v>
      </c>
      <c r="BC5">
        <v>1.1000000000000001E-3</v>
      </c>
      <c r="BD5">
        <v>2.7000000000000001E-3</v>
      </c>
      <c r="BE5">
        <v>3.0000000000000001E-3</v>
      </c>
      <c r="BF5">
        <v>2.5999999999999999E-3</v>
      </c>
      <c r="BG5">
        <v>1.8E-3</v>
      </c>
      <c r="BH5">
        <v>1.1000000000000001E-3</v>
      </c>
      <c r="BI5">
        <v>6.9700000000000003E-4</v>
      </c>
      <c r="BJ5">
        <v>1E-3</v>
      </c>
      <c r="BK5">
        <v>2.2000000000000001E-3</v>
      </c>
      <c r="BL5">
        <v>3.0000000000000001E-3</v>
      </c>
      <c r="BM5">
        <v>2.5999999999999999E-3</v>
      </c>
      <c r="BN5">
        <v>2.3E-3</v>
      </c>
      <c r="BO5">
        <v>1.4E-3</v>
      </c>
      <c r="BP5">
        <v>8.3000000000000001E-4</v>
      </c>
      <c r="BQ5">
        <v>9.3599999999999998E-4</v>
      </c>
      <c r="BR5">
        <v>1.2999999999999999E-3</v>
      </c>
      <c r="BS5">
        <v>1.8E-3</v>
      </c>
      <c r="BT5">
        <v>2.0999999999999999E-3</v>
      </c>
      <c r="BU5">
        <v>2.3999999999999998E-3</v>
      </c>
      <c r="BV5">
        <v>1.9E-3</v>
      </c>
      <c r="BW5">
        <v>1.1999999999999999E-3</v>
      </c>
      <c r="BX5">
        <v>1E-3</v>
      </c>
      <c r="BY5">
        <v>1.5E-3</v>
      </c>
      <c r="BZ5">
        <v>1.6000000000000001E-3</v>
      </c>
      <c r="CA5">
        <v>1.8E-3</v>
      </c>
      <c r="CB5">
        <v>2E-3</v>
      </c>
      <c r="CC5">
        <v>2.0999999999999999E-3</v>
      </c>
      <c r="CD5">
        <v>1.9E-3</v>
      </c>
      <c r="CE5">
        <v>1.2999999999999999E-3</v>
      </c>
      <c r="CF5">
        <v>1.1000000000000001E-3</v>
      </c>
      <c r="CG5">
        <v>1.1999999999999999E-3</v>
      </c>
      <c r="CH5">
        <v>1.2999999999999999E-3</v>
      </c>
      <c r="CI5">
        <v>1.6999999999999999E-3</v>
      </c>
      <c r="CJ5">
        <v>2.2000000000000001E-3</v>
      </c>
      <c r="CK5">
        <v>2.3999999999999998E-3</v>
      </c>
      <c r="CL5">
        <v>2.3E-3</v>
      </c>
      <c r="CM5">
        <v>2E-3</v>
      </c>
      <c r="CN5">
        <v>1.6000000000000001E-3</v>
      </c>
      <c r="CO5">
        <v>1.2999999999999999E-3</v>
      </c>
      <c r="CP5">
        <v>1.2999999999999999E-3</v>
      </c>
      <c r="CQ5">
        <v>1.6999999999999999E-3</v>
      </c>
      <c r="CR5">
        <v>2.0999999999999999E-3</v>
      </c>
      <c r="CS5">
        <v>2.0999999999999999E-3</v>
      </c>
      <c r="CT5">
        <v>1.8E-3</v>
      </c>
      <c r="CU5">
        <v>1.6999999999999999E-3</v>
      </c>
      <c r="CV5">
        <v>1.6999999999999999E-3</v>
      </c>
      <c r="CW5">
        <v>1.8E-3</v>
      </c>
      <c r="CX5">
        <v>2E-3</v>
      </c>
      <c r="CY5">
        <v>2.5999999999999999E-3</v>
      </c>
      <c r="CZ5">
        <v>2.5000000000000001E-3</v>
      </c>
      <c r="DA5">
        <v>2E-3</v>
      </c>
      <c r="DB5">
        <v>1.1000000000000001E-3</v>
      </c>
      <c r="DC5">
        <v>8.4500000000000005E-4</v>
      </c>
      <c r="DD5">
        <v>9.5500000000000001E-4</v>
      </c>
      <c r="DE5">
        <v>2.8E-3</v>
      </c>
      <c r="DF5">
        <v>3.5999999999999999E-3</v>
      </c>
      <c r="DG5">
        <v>2.2000000000000001E-3</v>
      </c>
      <c r="DH5">
        <v>6.29E-4</v>
      </c>
      <c r="DI5">
        <v>5.04E-4</v>
      </c>
      <c r="DJ5">
        <v>4.57E-4</v>
      </c>
      <c r="DK5">
        <v>1.1999999999999999E-3</v>
      </c>
      <c r="DL5">
        <v>2.8999999999999998E-3</v>
      </c>
      <c r="DM5">
        <v>2.3999999999999998E-3</v>
      </c>
      <c r="DN5">
        <v>1.5E-3</v>
      </c>
      <c r="DO5">
        <v>5.1599999999999997E-4</v>
      </c>
      <c r="DP5">
        <v>3.77E-4</v>
      </c>
      <c r="DQ5">
        <v>1.4E-3</v>
      </c>
      <c r="DR5">
        <v>1.2999999999999999E-3</v>
      </c>
      <c r="DS5">
        <v>1.2999999999999999E-3</v>
      </c>
      <c r="DT5">
        <v>8.0699999999999999E-4</v>
      </c>
      <c r="DU5">
        <v>6.6200000000000005E-4</v>
      </c>
      <c r="DV5">
        <v>8.4500000000000005E-4</v>
      </c>
      <c r="DW5">
        <v>1.7200000000000001E-4</v>
      </c>
      <c r="DX5">
        <v>2.4399999999999999E-4</v>
      </c>
      <c r="DY5">
        <v>3.97E-4</v>
      </c>
      <c r="DZ5">
        <v>5.8699999999999996E-4</v>
      </c>
      <c r="EA5">
        <v>5.5599999999999996E-4</v>
      </c>
      <c r="EB5">
        <v>5.6899999999999995E-4</v>
      </c>
      <c r="EC5">
        <v>4.0900000000000002E-4</v>
      </c>
      <c r="ED5">
        <v>3.6299999999999999E-4</v>
      </c>
      <c r="EE5">
        <v>2.99E-4</v>
      </c>
      <c r="EF5">
        <v>9.19E-4</v>
      </c>
      <c r="EG5">
        <v>5.4699999999999996E-4</v>
      </c>
      <c r="EH5">
        <v>2.8699999999999998E-4</v>
      </c>
      <c r="EI5">
        <v>7.2999999999999996E-4</v>
      </c>
      <c r="EJ5">
        <v>8.6600000000000002E-4</v>
      </c>
      <c r="EK5">
        <v>3.1500000000000001E-4</v>
      </c>
      <c r="EL5">
        <v>3.77E-4</v>
      </c>
      <c r="EM5">
        <v>5.1599999999999997E-4</v>
      </c>
      <c r="EN5">
        <v>2.2100000000000001E-4</v>
      </c>
      <c r="EO5">
        <v>7.7899999999999996E-4</v>
      </c>
      <c r="EP5">
        <v>4.4499999999999997E-4</v>
      </c>
      <c r="EQ5">
        <v>8.4099999999999995E-4</v>
      </c>
      <c r="ER5">
        <v>1.1000000000000001E-3</v>
      </c>
      <c r="ES5">
        <v>7.2199999999999999E-4</v>
      </c>
      <c r="ET5">
        <v>7.5600000000000005E-4</v>
      </c>
      <c r="EU5">
        <v>1.1999999999999999E-3</v>
      </c>
      <c r="EV5">
        <v>1.1999999999999999E-3</v>
      </c>
      <c r="EW5">
        <v>1.7899999999999999E-4</v>
      </c>
      <c r="EX5">
        <v>4.8200000000000001E-4</v>
      </c>
      <c r="EY5">
        <v>4.2700000000000002E-4</v>
      </c>
      <c r="EZ5">
        <v>5.2099999999999998E-4</v>
      </c>
      <c r="FA5">
        <v>7.94E-4</v>
      </c>
      <c r="FB5">
        <v>1.6999999999999999E-3</v>
      </c>
      <c r="FC5">
        <v>1.6000000000000001E-3</v>
      </c>
      <c r="FD5">
        <v>1.4E-3</v>
      </c>
      <c r="FE5">
        <v>1.6000000000000001E-3</v>
      </c>
      <c r="FF5">
        <v>2.3999999999999998E-3</v>
      </c>
      <c r="FG5">
        <v>4.1000000000000003E-3</v>
      </c>
      <c r="FH5">
        <v>2.3E-3</v>
      </c>
      <c r="FI5">
        <v>1.5E-3</v>
      </c>
      <c r="FJ5">
        <v>6.0000000000000001E-3</v>
      </c>
      <c r="FK5">
        <v>5.1000000000000004E-3</v>
      </c>
      <c r="FL5">
        <v>1.6999999999999999E-3</v>
      </c>
      <c r="FM5">
        <v>2.3E-3</v>
      </c>
      <c r="FN5">
        <v>1.1000000000000001E-3</v>
      </c>
      <c r="FO5">
        <v>2.8E-3</v>
      </c>
      <c r="FP5">
        <v>7.1999999999999998E-3</v>
      </c>
      <c r="FQ5">
        <v>8.6999999999999994E-3</v>
      </c>
      <c r="FR5">
        <v>4.1000000000000003E-3</v>
      </c>
      <c r="FS5">
        <v>2.5000000000000001E-3</v>
      </c>
      <c r="FT5">
        <v>1.5E-3</v>
      </c>
      <c r="FU5">
        <v>3.5000000000000001E-3</v>
      </c>
      <c r="FV5">
        <v>2.0999999999999999E-3</v>
      </c>
      <c r="FW5">
        <v>4.7000000000000002E-3</v>
      </c>
      <c r="FX5">
        <v>2.3E-3</v>
      </c>
      <c r="FY5">
        <v>2.8999999999999998E-3</v>
      </c>
      <c r="FZ5">
        <v>8.1099999999999998E-4</v>
      </c>
      <c r="GA5">
        <v>1.1000000000000001E-3</v>
      </c>
      <c r="GB5">
        <v>1.6000000000000001E-3</v>
      </c>
      <c r="GC5">
        <v>8.61E-4</v>
      </c>
      <c r="GD5">
        <v>2E-3</v>
      </c>
      <c r="GE5">
        <v>1.9E-3</v>
      </c>
      <c r="GF5">
        <v>1.9E-3</v>
      </c>
      <c r="GG5">
        <v>1.1000000000000001E-3</v>
      </c>
      <c r="GH5">
        <v>2.0100000000000001E-4</v>
      </c>
      <c r="GI5">
        <v>5.62E-4</v>
      </c>
      <c r="GJ5">
        <v>9.1500000000000001E-4</v>
      </c>
      <c r="GK5">
        <v>8.0800000000000002E-4</v>
      </c>
      <c r="GL5">
        <v>7.5900000000000002E-4</v>
      </c>
      <c r="GM5">
        <v>4.5300000000000001E-4</v>
      </c>
      <c r="GN5">
        <v>7.1900000000000002E-4</v>
      </c>
      <c r="GO5">
        <v>1.2999999999999999E-3</v>
      </c>
      <c r="GP5">
        <v>1.6999999999999999E-3</v>
      </c>
      <c r="GQ5">
        <v>1.6000000000000001E-3</v>
      </c>
      <c r="GR5">
        <v>1.1000000000000001E-3</v>
      </c>
      <c r="GS5">
        <v>7.1699999999999997E-4</v>
      </c>
      <c r="GT5">
        <v>3.9199999999999999E-4</v>
      </c>
      <c r="GU5">
        <v>1.8E-3</v>
      </c>
      <c r="GV5">
        <v>1.4E-3</v>
      </c>
      <c r="GW5">
        <v>3.0999999999999999E-3</v>
      </c>
      <c r="GX5">
        <v>4.5999999999999999E-3</v>
      </c>
      <c r="GY5">
        <v>3.3999999999999998E-3</v>
      </c>
      <c r="GZ5">
        <v>2.3E-3</v>
      </c>
      <c r="HA5">
        <v>2.5999999999999999E-3</v>
      </c>
      <c r="HB5">
        <v>1.4E-3</v>
      </c>
      <c r="HC5">
        <v>4.5600000000000003E-4</v>
      </c>
      <c r="HD5">
        <v>3.88E-4</v>
      </c>
      <c r="HE5">
        <v>3.3599999999999998E-4</v>
      </c>
      <c r="HF5">
        <v>8.12E-4</v>
      </c>
      <c r="HG5">
        <v>7.2199999999999999E-4</v>
      </c>
      <c r="HH5">
        <v>1E-3</v>
      </c>
      <c r="HI5">
        <v>1.1000000000000001E-3</v>
      </c>
      <c r="HJ5">
        <v>7.4399999999999998E-4</v>
      </c>
      <c r="HK5">
        <v>5.9800000000000001E-4</v>
      </c>
      <c r="HL5">
        <v>3.8099999999999999E-4</v>
      </c>
      <c r="HM5">
        <v>6.2500000000000001E-4</v>
      </c>
      <c r="HN5">
        <v>2.05E-4</v>
      </c>
      <c r="HO5">
        <v>4.9299999999999995E-4</v>
      </c>
      <c r="HP5">
        <v>5.9299999999999999E-4</v>
      </c>
      <c r="HQ5">
        <v>1.1999999999999999E-3</v>
      </c>
      <c r="HR5">
        <v>4.2900000000000002E-4</v>
      </c>
      <c r="HS5">
        <v>1.46E-4</v>
      </c>
      <c r="HT5">
        <v>6.1499999999999999E-4</v>
      </c>
      <c r="HU5">
        <v>4.6900000000000002E-4</v>
      </c>
      <c r="HV5">
        <v>1.1000000000000001E-3</v>
      </c>
      <c r="HW5">
        <v>1.1000000000000001E-3</v>
      </c>
      <c r="HX5">
        <v>9.810000000000001E-4</v>
      </c>
      <c r="HY5">
        <v>6.38E-4</v>
      </c>
      <c r="HZ5">
        <v>4.6799999999999999E-4</v>
      </c>
      <c r="IA5">
        <v>5.3899999999999998E-4</v>
      </c>
      <c r="IB5">
        <v>7.2400000000000003E-4</v>
      </c>
      <c r="IC5">
        <v>2.7000000000000001E-3</v>
      </c>
      <c r="ID5">
        <v>3.3999999999999998E-3</v>
      </c>
      <c r="IE5">
        <v>5.7000000000000002E-3</v>
      </c>
      <c r="IF5">
        <v>5.7000000000000002E-3</v>
      </c>
      <c r="IG5">
        <v>1.01E-2</v>
      </c>
      <c r="IH5">
        <v>4.7300000000000002E-2</v>
      </c>
      <c r="II5">
        <v>4.5400000000000003E-2</v>
      </c>
      <c r="IJ5">
        <v>4.5900000000000003E-2</v>
      </c>
      <c r="IK5">
        <v>5.28E-2</v>
      </c>
      <c r="IL5">
        <v>5.3100000000000001E-2</v>
      </c>
      <c r="IM5">
        <v>4.4299999999999999E-2</v>
      </c>
      <c r="IN5">
        <v>4.4600000000000001E-2</v>
      </c>
      <c r="IO5">
        <v>4.4299999999999999E-2</v>
      </c>
      <c r="IP5">
        <v>4.3999999999999997E-2</v>
      </c>
      <c r="IQ5">
        <v>4.3799999999999999E-2</v>
      </c>
      <c r="IR5">
        <v>4.7399999999999998E-2</v>
      </c>
      <c r="IS5">
        <v>5.1799999999999999E-2</v>
      </c>
      <c r="IT5">
        <v>5.4800000000000001E-2</v>
      </c>
      <c r="IU5">
        <v>5.62E-2</v>
      </c>
      <c r="IV5">
        <v>5.79E-2</v>
      </c>
      <c r="IW5">
        <v>5.9499999999999997E-2</v>
      </c>
      <c r="IX5">
        <v>6.0999999999999999E-2</v>
      </c>
      <c r="IY5">
        <v>6.25E-2</v>
      </c>
      <c r="IZ5">
        <v>6.3799999999999996E-2</v>
      </c>
      <c r="JA5">
        <v>6.5000000000000002E-2</v>
      </c>
      <c r="JB5">
        <v>6.6199999999999995E-2</v>
      </c>
      <c r="JC5">
        <v>6.7299999999999999E-2</v>
      </c>
    </row>
    <row r="6" spans="1:263" x14ac:dyDescent="0.2">
      <c r="A6" t="s">
        <v>4</v>
      </c>
      <c r="B6">
        <v>0.21609999999999999</v>
      </c>
      <c r="C6">
        <v>0.2132</v>
      </c>
      <c r="D6">
        <v>0.20019999999999999</v>
      </c>
      <c r="E6">
        <v>0.20119999999999999</v>
      </c>
      <c r="F6">
        <v>0.21029999999999999</v>
      </c>
      <c r="G6">
        <v>0.2112</v>
      </c>
      <c r="H6">
        <v>0.2198</v>
      </c>
      <c r="I6">
        <v>0.20080000000000001</v>
      </c>
      <c r="J6">
        <v>0.20380000000000001</v>
      </c>
      <c r="K6">
        <v>0.23119999999999999</v>
      </c>
      <c r="L6">
        <v>0.27479999999999999</v>
      </c>
      <c r="M6">
        <v>0.30009999999999998</v>
      </c>
      <c r="N6">
        <v>0.30299999999999999</v>
      </c>
      <c r="O6">
        <v>0.2999</v>
      </c>
      <c r="P6">
        <v>0.32500000000000001</v>
      </c>
      <c r="Q6">
        <v>0.34639999999999999</v>
      </c>
      <c r="R6">
        <v>0.35499999999999998</v>
      </c>
      <c r="S6">
        <v>0.36230000000000001</v>
      </c>
      <c r="T6">
        <v>0.3735</v>
      </c>
      <c r="U6">
        <v>0.38769999999999999</v>
      </c>
      <c r="V6">
        <v>0.3952</v>
      </c>
      <c r="W6">
        <v>0.42509999999999998</v>
      </c>
      <c r="X6">
        <v>0.4617</v>
      </c>
      <c r="Y6">
        <v>0.49580000000000002</v>
      </c>
      <c r="Z6">
        <v>0.49940000000000001</v>
      </c>
      <c r="AA6">
        <v>0.49280000000000002</v>
      </c>
      <c r="AB6">
        <v>0.48659999999999998</v>
      </c>
      <c r="AC6">
        <v>0.48480000000000001</v>
      </c>
      <c r="AD6">
        <v>0.49009999999999998</v>
      </c>
      <c r="AE6">
        <v>0.497</v>
      </c>
      <c r="AF6">
        <v>0.50209999999999999</v>
      </c>
      <c r="AG6">
        <v>0.50060000000000004</v>
      </c>
      <c r="AH6">
        <v>0.49230000000000002</v>
      </c>
      <c r="AI6">
        <v>0.47970000000000002</v>
      </c>
      <c r="AJ6">
        <v>0.4713</v>
      </c>
      <c r="AK6">
        <v>0.48020000000000002</v>
      </c>
      <c r="AL6">
        <v>0.49430000000000002</v>
      </c>
      <c r="AM6">
        <v>0.49509999999999998</v>
      </c>
      <c r="AN6">
        <v>0.48659999999999998</v>
      </c>
      <c r="AO6">
        <v>0.47299999999999998</v>
      </c>
      <c r="AP6">
        <v>0.46310000000000001</v>
      </c>
      <c r="AQ6">
        <v>0.45669999999999999</v>
      </c>
      <c r="AR6">
        <v>0.46539999999999998</v>
      </c>
      <c r="AS6">
        <v>0.47339999999999999</v>
      </c>
      <c r="AT6">
        <v>0.48609999999999998</v>
      </c>
      <c r="AU6">
        <v>0.48570000000000002</v>
      </c>
      <c r="AV6">
        <v>0.48470000000000002</v>
      </c>
      <c r="AW6">
        <v>0.48080000000000001</v>
      </c>
      <c r="AX6">
        <v>0.47639999999999999</v>
      </c>
      <c r="AY6">
        <v>0.48270000000000002</v>
      </c>
      <c r="AZ6">
        <v>0.49769999999999998</v>
      </c>
      <c r="BA6">
        <v>0.51600000000000001</v>
      </c>
      <c r="BB6">
        <v>0.53080000000000005</v>
      </c>
      <c r="BC6">
        <v>0.52980000000000005</v>
      </c>
      <c r="BD6">
        <v>0.52380000000000004</v>
      </c>
      <c r="BE6">
        <v>0.53029999999999999</v>
      </c>
      <c r="BF6">
        <v>0.53190000000000004</v>
      </c>
      <c r="BG6">
        <v>0.53639999999999999</v>
      </c>
      <c r="BH6">
        <v>0.53090000000000004</v>
      </c>
      <c r="BI6">
        <v>0.51980000000000004</v>
      </c>
      <c r="BJ6">
        <v>0.50160000000000005</v>
      </c>
      <c r="BK6">
        <v>0.46910000000000002</v>
      </c>
      <c r="BL6">
        <v>0.44190000000000002</v>
      </c>
      <c r="BM6">
        <v>0.4274</v>
      </c>
      <c r="BN6">
        <v>0.4143</v>
      </c>
      <c r="BO6">
        <v>0.40460000000000002</v>
      </c>
      <c r="BP6">
        <v>0.39400000000000002</v>
      </c>
      <c r="BQ6">
        <v>0.37869999999999998</v>
      </c>
      <c r="BR6">
        <v>0.35849999999999999</v>
      </c>
      <c r="BS6">
        <v>0.34150000000000003</v>
      </c>
      <c r="BT6">
        <v>0.3256</v>
      </c>
      <c r="BU6">
        <v>0.31330000000000002</v>
      </c>
      <c r="BV6">
        <v>0.30420000000000003</v>
      </c>
      <c r="BW6">
        <v>0.3014</v>
      </c>
      <c r="BX6">
        <v>0.2923</v>
      </c>
      <c r="BY6">
        <v>0.27710000000000001</v>
      </c>
      <c r="BZ6">
        <v>0.26629999999999998</v>
      </c>
      <c r="CA6">
        <v>0.25409999999999999</v>
      </c>
      <c r="CB6">
        <v>0.2437</v>
      </c>
      <c r="CC6">
        <v>0.2351</v>
      </c>
      <c r="CD6">
        <v>0.2306</v>
      </c>
      <c r="CE6">
        <v>0.22989999999999999</v>
      </c>
      <c r="CF6">
        <v>0.2321</v>
      </c>
      <c r="CG6">
        <v>0.2293</v>
      </c>
      <c r="CH6">
        <v>0.23180000000000001</v>
      </c>
      <c r="CI6">
        <v>0.2291</v>
      </c>
      <c r="CJ6">
        <v>0.22689999999999999</v>
      </c>
      <c r="CK6">
        <v>0.22509999999999999</v>
      </c>
      <c r="CL6">
        <v>0.22539999999999999</v>
      </c>
      <c r="CM6">
        <v>0.22839999999999999</v>
      </c>
      <c r="CN6">
        <v>0.22889999999999999</v>
      </c>
      <c r="CO6">
        <v>0.2346</v>
      </c>
      <c r="CP6">
        <v>0.23139999999999999</v>
      </c>
      <c r="CQ6">
        <v>0.23200000000000001</v>
      </c>
      <c r="CR6">
        <v>0.23150000000000001</v>
      </c>
      <c r="CS6">
        <v>0.23749999999999999</v>
      </c>
      <c r="CT6">
        <v>0.2477</v>
      </c>
      <c r="CU6">
        <v>0.25690000000000002</v>
      </c>
      <c r="CV6">
        <v>0.26579999999999998</v>
      </c>
      <c r="CW6">
        <v>0.27539999999999998</v>
      </c>
      <c r="CX6">
        <v>0.2878</v>
      </c>
      <c r="CY6">
        <v>0.2964</v>
      </c>
      <c r="CZ6">
        <v>0.30890000000000001</v>
      </c>
      <c r="DA6">
        <v>0.3261</v>
      </c>
      <c r="DB6">
        <v>0.35020000000000001</v>
      </c>
      <c r="DC6">
        <v>0.37019999999999997</v>
      </c>
      <c r="DD6">
        <v>0.38229999999999997</v>
      </c>
      <c r="DE6">
        <v>0.38929999999999998</v>
      </c>
      <c r="DF6">
        <v>0.40110000000000001</v>
      </c>
      <c r="DG6">
        <v>0.43159999999999998</v>
      </c>
      <c r="DH6">
        <v>0.46810000000000002</v>
      </c>
      <c r="DI6">
        <v>0.49049999999999999</v>
      </c>
      <c r="DJ6">
        <v>0.5141</v>
      </c>
      <c r="DK6">
        <v>0.5252</v>
      </c>
      <c r="DL6">
        <v>0.52710000000000001</v>
      </c>
      <c r="DM6">
        <v>0.53369999999999995</v>
      </c>
      <c r="DN6">
        <v>0.55820000000000003</v>
      </c>
      <c r="DO6">
        <v>0.58220000000000005</v>
      </c>
      <c r="DP6">
        <v>0.59050000000000002</v>
      </c>
      <c r="DQ6">
        <v>0.57369999999999999</v>
      </c>
      <c r="DR6">
        <v>0.56910000000000005</v>
      </c>
      <c r="DS6">
        <v>0.57030000000000003</v>
      </c>
      <c r="DT6">
        <v>0.57399999999999995</v>
      </c>
      <c r="DU6">
        <v>0.57830000000000004</v>
      </c>
      <c r="DV6">
        <v>0.56910000000000005</v>
      </c>
      <c r="DW6">
        <v>0.55549999999999999</v>
      </c>
      <c r="DX6">
        <v>0.53839999999999999</v>
      </c>
      <c r="DY6">
        <v>0.51060000000000005</v>
      </c>
      <c r="DZ6">
        <v>0.49170000000000003</v>
      </c>
      <c r="EA6">
        <v>0.47860000000000003</v>
      </c>
      <c r="EB6">
        <v>0.45419999999999999</v>
      </c>
      <c r="EC6">
        <v>0.44869999999999999</v>
      </c>
      <c r="ED6">
        <v>0.4229</v>
      </c>
      <c r="EE6">
        <v>0.39360000000000001</v>
      </c>
      <c r="EF6">
        <v>0.36480000000000001</v>
      </c>
      <c r="EG6">
        <v>0.34139999999999998</v>
      </c>
      <c r="EH6">
        <v>0.31280000000000002</v>
      </c>
      <c r="EI6">
        <v>0.27329999999999999</v>
      </c>
      <c r="EJ6">
        <v>0.255</v>
      </c>
      <c r="EK6">
        <v>0.24890000000000001</v>
      </c>
      <c r="EL6">
        <v>0.22620000000000001</v>
      </c>
      <c r="EM6">
        <v>0.2107</v>
      </c>
      <c r="EN6">
        <v>0.19839999999999999</v>
      </c>
      <c r="EO6">
        <v>0.1797</v>
      </c>
      <c r="EP6">
        <v>0.1721</v>
      </c>
      <c r="EQ6">
        <v>0.1633</v>
      </c>
      <c r="ER6">
        <v>0.15310000000000001</v>
      </c>
      <c r="ES6">
        <v>0.155</v>
      </c>
      <c r="ET6">
        <v>0.16850000000000001</v>
      </c>
      <c r="EU6">
        <v>0.16339999999999999</v>
      </c>
      <c r="EV6">
        <v>0.1527</v>
      </c>
      <c r="EW6">
        <v>0.1348</v>
      </c>
      <c r="EX6">
        <v>0.13089999999999999</v>
      </c>
      <c r="EY6">
        <v>0.1198</v>
      </c>
      <c r="EZ6">
        <v>0.1119</v>
      </c>
      <c r="FA6">
        <v>0.1038</v>
      </c>
      <c r="FB6">
        <v>9.7100000000000006E-2</v>
      </c>
      <c r="FC6">
        <v>8.7099999999999997E-2</v>
      </c>
      <c r="FD6">
        <v>7.6200000000000004E-2</v>
      </c>
      <c r="FE6">
        <v>6.9099999999999995E-2</v>
      </c>
      <c r="FF6">
        <v>6.6900000000000001E-2</v>
      </c>
      <c r="FG6">
        <v>6.5100000000000005E-2</v>
      </c>
      <c r="FH6">
        <v>5.5800000000000002E-2</v>
      </c>
      <c r="FI6">
        <v>4.3900000000000002E-2</v>
      </c>
      <c r="FJ6">
        <v>3.5499999999999997E-2</v>
      </c>
      <c r="FK6">
        <v>3.1699999999999999E-2</v>
      </c>
      <c r="FL6">
        <v>3.27E-2</v>
      </c>
      <c r="FM6">
        <v>3.1399999999999997E-2</v>
      </c>
      <c r="FN6">
        <v>2.5899999999999999E-2</v>
      </c>
      <c r="FO6">
        <v>1.9E-2</v>
      </c>
      <c r="FP6">
        <v>1.34E-2</v>
      </c>
      <c r="FQ6">
        <v>1.06E-2</v>
      </c>
      <c r="FR6">
        <v>1.21E-2</v>
      </c>
      <c r="FS6">
        <v>1.15E-2</v>
      </c>
      <c r="FT6">
        <v>1.15E-2</v>
      </c>
      <c r="FU6">
        <v>8.9999999999999993E-3</v>
      </c>
      <c r="FV6">
        <v>6.0000000000000001E-3</v>
      </c>
      <c r="FW6">
        <v>4.4999999999999997E-3</v>
      </c>
      <c r="FX6">
        <v>2.8999999999999998E-3</v>
      </c>
      <c r="FY6">
        <v>2E-3</v>
      </c>
      <c r="FZ6">
        <v>2.8E-3</v>
      </c>
      <c r="GA6">
        <v>3.8E-3</v>
      </c>
      <c r="GB6">
        <v>2.5999999999999999E-3</v>
      </c>
      <c r="GC6">
        <v>1.4E-3</v>
      </c>
      <c r="GD6">
        <v>9.5200000000000005E-4</v>
      </c>
      <c r="GE6">
        <v>3.0699999999999998E-4</v>
      </c>
      <c r="GF6">
        <v>4.3600000000000003E-4</v>
      </c>
      <c r="GG6">
        <v>1.5699999999999999E-4</v>
      </c>
      <c r="GH6">
        <v>3.4900000000000003E-4</v>
      </c>
      <c r="GI6">
        <v>1.63E-4</v>
      </c>
      <c r="GJ6">
        <v>1.73E-4</v>
      </c>
      <c r="GK6">
        <v>1.5799999999999999E-4</v>
      </c>
      <c r="GL6">
        <v>1.83E-4</v>
      </c>
      <c r="GM6">
        <v>2.8800000000000001E-4</v>
      </c>
      <c r="GN6">
        <v>9.3999999999999997E-4</v>
      </c>
      <c r="GO6">
        <v>1.1999999999999999E-3</v>
      </c>
      <c r="GP6">
        <v>3.0000000000000001E-3</v>
      </c>
      <c r="GQ6">
        <v>3.0000000000000001E-3</v>
      </c>
      <c r="GR6">
        <v>1.8E-3</v>
      </c>
      <c r="GS6">
        <v>2.2000000000000001E-3</v>
      </c>
      <c r="GT6">
        <v>2.2000000000000001E-3</v>
      </c>
      <c r="GU6">
        <v>1.4E-3</v>
      </c>
      <c r="GV6">
        <v>8.7799999999999998E-4</v>
      </c>
      <c r="GW6">
        <v>1.1999999999999999E-3</v>
      </c>
      <c r="GX6">
        <v>1.2999999999999999E-3</v>
      </c>
      <c r="GY6">
        <v>1.1999999999999999E-3</v>
      </c>
      <c r="GZ6">
        <v>1.1999999999999999E-3</v>
      </c>
      <c r="HA6">
        <v>1.6999999999999999E-3</v>
      </c>
      <c r="HB6">
        <v>1.2999999999999999E-3</v>
      </c>
      <c r="HC6">
        <v>8.0400000000000003E-4</v>
      </c>
      <c r="HD6">
        <v>7.6400000000000003E-4</v>
      </c>
      <c r="HE6">
        <v>9.0499999999999999E-4</v>
      </c>
      <c r="HF6">
        <v>5.5199999999999997E-4</v>
      </c>
      <c r="HG6">
        <v>7.4700000000000005E-4</v>
      </c>
      <c r="HH6">
        <v>6.02E-4</v>
      </c>
      <c r="HI6">
        <v>4.64E-4</v>
      </c>
      <c r="HJ6">
        <v>3.9800000000000002E-4</v>
      </c>
      <c r="HK6">
        <v>3.1100000000000002E-4</v>
      </c>
      <c r="HL6">
        <v>1.2899999999999999E-4</v>
      </c>
      <c r="HM6">
        <v>1.25E-4</v>
      </c>
      <c r="HN6">
        <v>1.4899999999999999E-4</v>
      </c>
      <c r="HO6" s="1">
        <v>8.7700000000000004E-5</v>
      </c>
      <c r="HP6" s="1">
        <v>3.2700000000000002E-5</v>
      </c>
      <c r="HQ6">
        <v>1.2300000000000001E-4</v>
      </c>
      <c r="HR6">
        <v>1.44E-4</v>
      </c>
      <c r="HS6" s="1">
        <v>9.59E-5</v>
      </c>
      <c r="HT6">
        <v>1.2799999999999999E-4</v>
      </c>
      <c r="HU6">
        <v>2.03E-4</v>
      </c>
      <c r="HV6">
        <v>4.4099999999999999E-4</v>
      </c>
      <c r="HW6">
        <v>7.9900000000000001E-4</v>
      </c>
      <c r="HX6">
        <v>9.7300000000000002E-4</v>
      </c>
      <c r="HY6">
        <v>8.7200000000000005E-4</v>
      </c>
      <c r="HZ6">
        <v>1.1000000000000001E-3</v>
      </c>
      <c r="IA6">
        <v>2E-3</v>
      </c>
      <c r="IB6">
        <v>3.3E-3</v>
      </c>
      <c r="IC6">
        <v>4.1000000000000003E-3</v>
      </c>
      <c r="ID6">
        <v>6.6E-3</v>
      </c>
      <c r="IE6">
        <v>9.7999999999999997E-3</v>
      </c>
      <c r="IF6">
        <v>1.3100000000000001E-2</v>
      </c>
      <c r="IG6">
        <v>2.3099999999999999E-2</v>
      </c>
      <c r="IH6">
        <v>2.5100000000000001E-2</v>
      </c>
      <c r="II6">
        <v>2.3699999999999999E-2</v>
      </c>
      <c r="IJ6">
        <v>2.7400000000000001E-2</v>
      </c>
      <c r="IK6">
        <v>6.8999999999999999E-3</v>
      </c>
      <c r="IL6">
        <v>1.3899999999999999E-2</v>
      </c>
      <c r="IM6">
        <v>2.3199999999999998E-2</v>
      </c>
      <c r="IN6">
        <v>3.0599999999999999E-2</v>
      </c>
      <c r="IO6">
        <v>4.0099999999999997E-2</v>
      </c>
      <c r="IP6">
        <v>4.2700000000000002E-2</v>
      </c>
      <c r="IQ6">
        <v>4.4999999999999998E-2</v>
      </c>
      <c r="IR6">
        <v>4.2500000000000003E-2</v>
      </c>
      <c r="IS6">
        <v>1.2E-2</v>
      </c>
      <c r="IT6">
        <v>2.4299999999999999E-2</v>
      </c>
      <c r="IU6">
        <v>2.5600000000000001E-2</v>
      </c>
      <c r="IV6">
        <v>3.6499999999999998E-2</v>
      </c>
      <c r="IW6">
        <v>5.3199999999999997E-2</v>
      </c>
      <c r="IX6">
        <v>6.2E-2</v>
      </c>
      <c r="IY6">
        <v>6.4399999999999999E-2</v>
      </c>
      <c r="IZ6">
        <v>6.6699999999999995E-2</v>
      </c>
      <c r="JA6">
        <v>6.88E-2</v>
      </c>
      <c r="JB6">
        <v>7.0699999999999999E-2</v>
      </c>
      <c r="JC6">
        <v>7.2400000000000006E-2</v>
      </c>
    </row>
    <row r="7" spans="1:263" x14ac:dyDescent="0.2">
      <c r="A7" t="s">
        <v>5</v>
      </c>
      <c r="B7">
        <v>2.5399999999999999E-4</v>
      </c>
      <c r="C7">
        <v>9.6100000000000005E-4</v>
      </c>
      <c r="D7">
        <v>2E-3</v>
      </c>
      <c r="E7">
        <v>1E-3</v>
      </c>
      <c r="F7">
        <v>1.5E-3</v>
      </c>
      <c r="G7">
        <v>1.1000000000000001E-3</v>
      </c>
      <c r="H7">
        <v>1.4E-3</v>
      </c>
      <c r="I7">
        <v>1.2999999999999999E-3</v>
      </c>
      <c r="J7">
        <v>4.0000000000000001E-3</v>
      </c>
      <c r="K7">
        <v>9.2199999999999997E-4</v>
      </c>
      <c r="L7">
        <v>1.1999999999999999E-3</v>
      </c>
      <c r="M7">
        <v>1.5E-3</v>
      </c>
      <c r="N7">
        <v>8.3699999999999996E-4</v>
      </c>
      <c r="O7">
        <v>9.2699999999999998E-4</v>
      </c>
      <c r="P7">
        <v>4.7699999999999999E-4</v>
      </c>
      <c r="Q7">
        <v>7.7700000000000002E-4</v>
      </c>
      <c r="R7">
        <v>8.1899999999999996E-4</v>
      </c>
      <c r="S7">
        <v>8.6399999999999997E-4</v>
      </c>
      <c r="T7">
        <v>6.4000000000000005E-4</v>
      </c>
      <c r="U7">
        <v>2.7000000000000001E-3</v>
      </c>
      <c r="V7">
        <v>3.8999999999999998E-3</v>
      </c>
      <c r="W7">
        <v>1.6000000000000001E-3</v>
      </c>
      <c r="X7">
        <v>7.6300000000000001E-4</v>
      </c>
      <c r="Y7">
        <v>3.3999999999999998E-3</v>
      </c>
      <c r="Z7">
        <v>3.3E-3</v>
      </c>
      <c r="AA7">
        <v>1.4E-3</v>
      </c>
      <c r="AB7">
        <v>1.6000000000000001E-3</v>
      </c>
      <c r="AC7">
        <v>1.6999999999999999E-3</v>
      </c>
      <c r="AD7">
        <v>7.1000000000000002E-4</v>
      </c>
      <c r="AE7">
        <v>2.0999999999999999E-3</v>
      </c>
      <c r="AF7">
        <v>2.5999999999999999E-3</v>
      </c>
      <c r="AG7">
        <v>1.5E-3</v>
      </c>
      <c r="AH7">
        <v>1.1999999999999999E-3</v>
      </c>
      <c r="AI7">
        <v>2.3E-3</v>
      </c>
      <c r="AJ7">
        <v>1.9E-3</v>
      </c>
      <c r="AK7">
        <v>8.4999999999999995E-4</v>
      </c>
      <c r="AL7">
        <v>2.7000000000000001E-3</v>
      </c>
      <c r="AM7">
        <v>3.5000000000000001E-3</v>
      </c>
      <c r="AN7">
        <v>2E-3</v>
      </c>
      <c r="AO7">
        <v>1.6000000000000001E-3</v>
      </c>
      <c r="AP7">
        <v>3.7000000000000002E-3</v>
      </c>
      <c r="AQ7">
        <v>4.3E-3</v>
      </c>
      <c r="AR7">
        <v>3.0000000000000001E-3</v>
      </c>
      <c r="AS7">
        <v>1.4E-3</v>
      </c>
      <c r="AT7">
        <v>2E-3</v>
      </c>
      <c r="AU7">
        <v>2.3999999999999998E-3</v>
      </c>
      <c r="AV7">
        <v>1.5E-3</v>
      </c>
      <c r="AW7">
        <v>2.5999999999999999E-3</v>
      </c>
      <c r="AX7">
        <v>5.0000000000000001E-3</v>
      </c>
      <c r="AY7">
        <v>5.1999999999999998E-3</v>
      </c>
      <c r="AZ7">
        <v>2.7000000000000001E-3</v>
      </c>
      <c r="BA7">
        <v>1.6000000000000001E-3</v>
      </c>
      <c r="BB7">
        <v>1.4E-3</v>
      </c>
      <c r="BC7">
        <v>1.8E-3</v>
      </c>
      <c r="BD7">
        <v>6.1999999999999998E-3</v>
      </c>
      <c r="BE7">
        <v>5.4999999999999997E-3</v>
      </c>
      <c r="BF7">
        <v>4.5999999999999999E-3</v>
      </c>
      <c r="BG7">
        <v>2E-3</v>
      </c>
      <c r="BH7">
        <v>1.1000000000000001E-3</v>
      </c>
      <c r="BI7">
        <v>1.5E-3</v>
      </c>
      <c r="BJ7">
        <v>1.2999999999999999E-3</v>
      </c>
      <c r="BK7">
        <v>2.7000000000000001E-3</v>
      </c>
      <c r="BL7">
        <v>3.8999999999999998E-3</v>
      </c>
      <c r="BM7">
        <v>2.5000000000000001E-3</v>
      </c>
      <c r="BN7">
        <v>1.8E-3</v>
      </c>
      <c r="BO7">
        <v>1.1999999999999999E-3</v>
      </c>
      <c r="BP7">
        <v>8.4000000000000003E-4</v>
      </c>
      <c r="BQ7">
        <v>8.3699999999999996E-4</v>
      </c>
      <c r="BR7">
        <v>1.1000000000000001E-3</v>
      </c>
      <c r="BS7">
        <v>1.6999999999999999E-3</v>
      </c>
      <c r="BT7">
        <v>1.6999999999999999E-3</v>
      </c>
      <c r="BU7">
        <v>1.9E-3</v>
      </c>
      <c r="BV7">
        <v>1.5E-3</v>
      </c>
      <c r="BW7">
        <v>8.5300000000000003E-4</v>
      </c>
      <c r="BX7">
        <v>6.5700000000000003E-4</v>
      </c>
      <c r="BY7">
        <v>8.2799999999999996E-4</v>
      </c>
      <c r="BZ7">
        <v>1.1000000000000001E-3</v>
      </c>
      <c r="CA7">
        <v>1.1999999999999999E-3</v>
      </c>
      <c r="CB7">
        <v>1.4E-3</v>
      </c>
      <c r="CC7">
        <v>1.6000000000000001E-3</v>
      </c>
      <c r="CD7">
        <v>1.2999999999999999E-3</v>
      </c>
      <c r="CE7">
        <v>7.6900000000000004E-4</v>
      </c>
      <c r="CF7">
        <v>6.4000000000000005E-4</v>
      </c>
      <c r="CG7">
        <v>6.4999999999999997E-4</v>
      </c>
      <c r="CH7">
        <v>7.1400000000000001E-4</v>
      </c>
      <c r="CI7">
        <v>8.3699999999999996E-4</v>
      </c>
      <c r="CJ7">
        <v>1.1000000000000001E-3</v>
      </c>
      <c r="CK7">
        <v>1.1999999999999999E-3</v>
      </c>
      <c r="CL7">
        <v>1.2999999999999999E-3</v>
      </c>
      <c r="CM7">
        <v>1.1000000000000001E-3</v>
      </c>
      <c r="CN7">
        <v>1.5E-3</v>
      </c>
      <c r="CO7">
        <v>1.1000000000000001E-3</v>
      </c>
      <c r="CP7">
        <v>9.7499999999999996E-4</v>
      </c>
      <c r="CQ7">
        <v>1.1999999999999999E-3</v>
      </c>
      <c r="CR7">
        <v>1.8E-3</v>
      </c>
      <c r="CS7">
        <v>1.6999999999999999E-3</v>
      </c>
      <c r="CT7">
        <v>1.4E-3</v>
      </c>
      <c r="CU7">
        <v>1.4E-3</v>
      </c>
      <c r="CV7">
        <v>1.6999999999999999E-3</v>
      </c>
      <c r="CW7">
        <v>2E-3</v>
      </c>
      <c r="CX7">
        <v>2E-3</v>
      </c>
      <c r="CY7">
        <v>2.5999999999999999E-3</v>
      </c>
      <c r="CZ7">
        <v>3.0999999999999999E-3</v>
      </c>
      <c r="DA7">
        <v>2.5999999999999999E-3</v>
      </c>
      <c r="DB7">
        <v>2E-3</v>
      </c>
      <c r="DC7">
        <v>1.5E-3</v>
      </c>
      <c r="DD7">
        <v>2.2000000000000001E-3</v>
      </c>
      <c r="DE7">
        <v>4.7999999999999996E-3</v>
      </c>
      <c r="DF7">
        <v>6.1999999999999998E-3</v>
      </c>
      <c r="DG7">
        <v>3.5999999999999999E-3</v>
      </c>
      <c r="DH7">
        <v>2.7000000000000001E-3</v>
      </c>
      <c r="DI7">
        <v>2.3E-3</v>
      </c>
      <c r="DJ7">
        <v>3.8E-3</v>
      </c>
      <c r="DK7">
        <v>4.5999999999999999E-3</v>
      </c>
      <c r="DL7">
        <v>6.3E-3</v>
      </c>
      <c r="DM7">
        <v>4.1999999999999997E-3</v>
      </c>
      <c r="DN7">
        <v>3.3E-3</v>
      </c>
      <c r="DO7">
        <v>3.5999999999999999E-3</v>
      </c>
      <c r="DP7">
        <v>4.3E-3</v>
      </c>
      <c r="DQ7">
        <v>3.8E-3</v>
      </c>
      <c r="DR7">
        <v>2.8999999999999998E-3</v>
      </c>
      <c r="DS7">
        <v>2.0999999999999999E-3</v>
      </c>
      <c r="DT7">
        <v>1.6000000000000001E-3</v>
      </c>
      <c r="DU7">
        <v>2.0999999999999999E-3</v>
      </c>
      <c r="DV7">
        <v>3.2000000000000002E-3</v>
      </c>
      <c r="DW7">
        <v>3.3E-3</v>
      </c>
      <c r="DX7">
        <v>3.8E-3</v>
      </c>
      <c r="DY7">
        <v>3.7000000000000002E-3</v>
      </c>
      <c r="DZ7">
        <v>3.2000000000000002E-3</v>
      </c>
      <c r="EA7">
        <v>3.7000000000000002E-3</v>
      </c>
      <c r="EB7">
        <v>3.5999999999999999E-3</v>
      </c>
      <c r="EC7">
        <v>3.8E-3</v>
      </c>
      <c r="ED7">
        <v>3.3999999999999998E-3</v>
      </c>
      <c r="EE7">
        <v>4.1999999999999997E-3</v>
      </c>
      <c r="EF7">
        <v>4.3E-3</v>
      </c>
      <c r="EG7">
        <v>4.7999999999999996E-3</v>
      </c>
      <c r="EH7">
        <v>4.4000000000000003E-3</v>
      </c>
      <c r="EI7">
        <v>4.0000000000000001E-3</v>
      </c>
      <c r="EJ7">
        <v>4.1000000000000003E-3</v>
      </c>
      <c r="EK7">
        <v>4.3E-3</v>
      </c>
      <c r="EL7">
        <v>4.7000000000000002E-3</v>
      </c>
      <c r="EM7">
        <v>5.5999999999999999E-3</v>
      </c>
      <c r="EN7">
        <v>6.1000000000000004E-3</v>
      </c>
      <c r="EO7">
        <v>5.7000000000000002E-3</v>
      </c>
      <c r="EP7">
        <v>6.7000000000000002E-3</v>
      </c>
      <c r="EQ7">
        <v>6.7999999999999996E-3</v>
      </c>
      <c r="ER7">
        <v>6.4999999999999997E-3</v>
      </c>
      <c r="ES7">
        <v>7.6E-3</v>
      </c>
      <c r="ET7">
        <v>1.0999999999999999E-2</v>
      </c>
      <c r="EU7">
        <v>1.21E-2</v>
      </c>
      <c r="EV7">
        <v>1.2699999999999999E-2</v>
      </c>
      <c r="EW7">
        <v>1.1599999999999999E-2</v>
      </c>
      <c r="EX7">
        <v>1.32E-2</v>
      </c>
      <c r="EY7">
        <v>1.4200000000000001E-2</v>
      </c>
      <c r="EZ7">
        <v>1.7299999999999999E-2</v>
      </c>
      <c r="FA7">
        <v>1.95E-2</v>
      </c>
      <c r="FB7">
        <v>2.47E-2</v>
      </c>
      <c r="FC7">
        <v>2.75E-2</v>
      </c>
      <c r="FD7">
        <v>3.1199999999999999E-2</v>
      </c>
      <c r="FE7">
        <v>3.6600000000000001E-2</v>
      </c>
      <c r="FF7">
        <v>4.2900000000000001E-2</v>
      </c>
      <c r="FG7">
        <v>5.1200000000000002E-2</v>
      </c>
      <c r="FH7">
        <v>5.2600000000000001E-2</v>
      </c>
      <c r="FI7">
        <v>5.3900000000000003E-2</v>
      </c>
      <c r="FJ7">
        <v>5.7000000000000002E-2</v>
      </c>
      <c r="FK7">
        <v>6.4799999999999996E-2</v>
      </c>
      <c r="FL7">
        <v>7.2900000000000006E-2</v>
      </c>
      <c r="FM7">
        <v>8.09E-2</v>
      </c>
      <c r="FN7">
        <v>8.3500000000000005E-2</v>
      </c>
      <c r="FO7">
        <v>8.9399999999999993E-2</v>
      </c>
      <c r="FP7">
        <v>8.8200000000000001E-2</v>
      </c>
      <c r="FQ7">
        <v>9.2399999999999996E-2</v>
      </c>
      <c r="FR7">
        <v>0.108</v>
      </c>
      <c r="FS7">
        <v>0.11749999999999999</v>
      </c>
      <c r="FT7">
        <v>0.13189999999999999</v>
      </c>
      <c r="FU7">
        <v>0.1389</v>
      </c>
      <c r="FV7">
        <v>0.14460000000000001</v>
      </c>
      <c r="FW7">
        <v>0.1452</v>
      </c>
      <c r="FX7">
        <v>0.14990000000000001</v>
      </c>
      <c r="FY7">
        <v>0.15640000000000001</v>
      </c>
      <c r="FZ7">
        <v>0.16619999999999999</v>
      </c>
      <c r="GA7">
        <v>0.1661</v>
      </c>
      <c r="GB7">
        <v>0.14879999999999999</v>
      </c>
      <c r="GC7">
        <v>0.1293</v>
      </c>
      <c r="GD7">
        <v>0.1135</v>
      </c>
      <c r="GE7">
        <v>9.4E-2</v>
      </c>
      <c r="GF7">
        <v>7.8299999999999995E-2</v>
      </c>
      <c r="GG7">
        <v>7.2099999999999997E-2</v>
      </c>
      <c r="GH7">
        <v>6.6299999999999998E-2</v>
      </c>
      <c r="GI7">
        <v>6.0499999999999998E-2</v>
      </c>
      <c r="GJ7">
        <v>5.3800000000000001E-2</v>
      </c>
      <c r="GK7">
        <v>5.11E-2</v>
      </c>
      <c r="GL7">
        <v>4.7199999999999999E-2</v>
      </c>
      <c r="GM7">
        <v>4.1799999999999997E-2</v>
      </c>
      <c r="GN7">
        <v>3.6499999999999998E-2</v>
      </c>
      <c r="GO7">
        <v>3.2599999999999997E-2</v>
      </c>
      <c r="GP7">
        <v>3.0200000000000001E-2</v>
      </c>
      <c r="GQ7">
        <v>2.8899999999999999E-2</v>
      </c>
      <c r="GR7">
        <v>3.49E-2</v>
      </c>
      <c r="GS7">
        <v>3.3799999999999997E-2</v>
      </c>
      <c r="GT7">
        <v>3.6299999999999999E-2</v>
      </c>
      <c r="GU7">
        <v>3.1699999999999999E-2</v>
      </c>
      <c r="GV7">
        <v>2.58E-2</v>
      </c>
      <c r="GW7">
        <v>2.2800000000000001E-2</v>
      </c>
      <c r="GX7">
        <v>0.02</v>
      </c>
      <c r="GY7">
        <v>1.7100000000000001E-2</v>
      </c>
      <c r="GZ7">
        <v>1.67E-2</v>
      </c>
      <c r="HA7">
        <v>1.9099999999999999E-2</v>
      </c>
      <c r="HB7">
        <v>1.6299999999999999E-2</v>
      </c>
      <c r="HC7">
        <v>1.46E-2</v>
      </c>
      <c r="HD7">
        <v>1.24E-2</v>
      </c>
      <c r="HE7">
        <v>1.03E-2</v>
      </c>
      <c r="HF7">
        <v>9.2999999999999992E-3</v>
      </c>
      <c r="HG7">
        <v>7.9000000000000008E-3</v>
      </c>
      <c r="HH7">
        <v>8.2000000000000007E-3</v>
      </c>
      <c r="HI7">
        <v>8.6E-3</v>
      </c>
      <c r="HJ7">
        <v>7.4999999999999997E-3</v>
      </c>
      <c r="HK7">
        <v>5.4000000000000003E-3</v>
      </c>
      <c r="HL7">
        <v>4.1999999999999997E-3</v>
      </c>
      <c r="HM7">
        <v>3.5000000000000001E-3</v>
      </c>
      <c r="HN7">
        <v>3.5999999999999999E-3</v>
      </c>
      <c r="HO7">
        <v>3.7000000000000002E-3</v>
      </c>
      <c r="HP7">
        <v>5.8999999999999999E-3</v>
      </c>
      <c r="HQ7">
        <v>6.0000000000000001E-3</v>
      </c>
      <c r="HR7">
        <v>5.7999999999999996E-3</v>
      </c>
      <c r="HS7">
        <v>4.7000000000000002E-3</v>
      </c>
      <c r="HT7">
        <v>3.0999999999999999E-3</v>
      </c>
      <c r="HU7">
        <v>2.5000000000000001E-3</v>
      </c>
      <c r="HV7">
        <v>3.5000000000000001E-3</v>
      </c>
      <c r="HW7">
        <v>4.7000000000000002E-3</v>
      </c>
      <c r="HX7">
        <v>5.5999999999999999E-3</v>
      </c>
      <c r="HY7">
        <v>4.1999999999999997E-3</v>
      </c>
      <c r="HZ7">
        <v>3.3E-3</v>
      </c>
      <c r="IA7">
        <v>2E-3</v>
      </c>
      <c r="IB7">
        <v>2.3E-3</v>
      </c>
      <c r="IC7">
        <v>2.5000000000000001E-3</v>
      </c>
      <c r="ID7">
        <v>4.5999999999999999E-3</v>
      </c>
      <c r="IE7">
        <v>5.5999999999999999E-3</v>
      </c>
      <c r="IF7">
        <v>7.4000000000000003E-3</v>
      </c>
      <c r="IG7">
        <v>9.4999999999999998E-3</v>
      </c>
      <c r="IH7">
        <v>0.13700000000000001</v>
      </c>
      <c r="II7">
        <v>0.13189999999999999</v>
      </c>
      <c r="IJ7">
        <v>0.1201</v>
      </c>
      <c r="IK7">
        <v>0.1167</v>
      </c>
      <c r="IL7">
        <v>0.1338</v>
      </c>
      <c r="IM7">
        <v>0.13159999999999999</v>
      </c>
      <c r="IN7">
        <v>0.1142</v>
      </c>
      <c r="IO7">
        <v>0.10050000000000001</v>
      </c>
      <c r="IP7">
        <v>9.6500000000000002E-2</v>
      </c>
      <c r="IQ7">
        <v>9.3200000000000005E-2</v>
      </c>
      <c r="IR7">
        <v>8.9800000000000005E-2</v>
      </c>
      <c r="IS7">
        <v>8.77E-2</v>
      </c>
      <c r="IT7">
        <v>8.5400000000000004E-2</v>
      </c>
      <c r="IU7">
        <v>8.3299999999999999E-2</v>
      </c>
      <c r="IV7">
        <v>8.1500000000000003E-2</v>
      </c>
      <c r="IW7">
        <v>0.08</v>
      </c>
      <c r="IX7">
        <v>7.8600000000000003E-2</v>
      </c>
      <c r="IY7">
        <v>7.7399999999999997E-2</v>
      </c>
      <c r="IZ7">
        <v>7.6300000000000007E-2</v>
      </c>
      <c r="JA7">
        <v>7.5300000000000006E-2</v>
      </c>
      <c r="JB7">
        <v>7.4399999999999994E-2</v>
      </c>
      <c r="JC7">
        <v>7.3599999999999999E-2</v>
      </c>
    </row>
    <row r="8" spans="1:263" x14ac:dyDescent="0.2">
      <c r="A8" t="s">
        <v>6</v>
      </c>
      <c r="B8">
        <v>6.1399999999999996E-4</v>
      </c>
      <c r="C8">
        <v>4.1999999999999997E-3</v>
      </c>
      <c r="D8">
        <v>3.5000000000000001E-3</v>
      </c>
      <c r="E8">
        <v>3.0000000000000001E-3</v>
      </c>
      <c r="F8">
        <v>5.5999999999999999E-3</v>
      </c>
      <c r="G8">
        <v>3.0999999999999999E-3</v>
      </c>
      <c r="H8">
        <v>3.5999999999999999E-3</v>
      </c>
      <c r="I8">
        <v>7.4999999999999997E-3</v>
      </c>
      <c r="J8">
        <v>9.4000000000000004E-3</v>
      </c>
      <c r="K8">
        <v>3.3999999999999998E-3</v>
      </c>
      <c r="L8">
        <v>1.2800000000000001E-2</v>
      </c>
      <c r="M8">
        <v>1.55E-2</v>
      </c>
      <c r="N8">
        <v>7.3000000000000001E-3</v>
      </c>
      <c r="O8">
        <v>4.1000000000000003E-3</v>
      </c>
      <c r="P8">
        <v>6.6E-3</v>
      </c>
      <c r="Q8">
        <v>5.4000000000000003E-3</v>
      </c>
      <c r="R8">
        <v>3.2000000000000002E-3</v>
      </c>
      <c r="S8">
        <v>3.7000000000000002E-3</v>
      </c>
      <c r="T8">
        <v>2.8E-3</v>
      </c>
      <c r="U8">
        <v>2.3999999999999998E-3</v>
      </c>
      <c r="V8">
        <v>1.6000000000000001E-3</v>
      </c>
      <c r="W8">
        <v>4.6099999999999998E-4</v>
      </c>
      <c r="X8">
        <v>1.9E-3</v>
      </c>
      <c r="Y8">
        <v>5.0000000000000001E-3</v>
      </c>
      <c r="Z8">
        <v>3.5999999999999999E-3</v>
      </c>
      <c r="AA8">
        <v>1.2999999999999999E-3</v>
      </c>
      <c r="AB8">
        <v>3.2400000000000001E-4</v>
      </c>
      <c r="AC8">
        <v>1.6200000000000001E-4</v>
      </c>
      <c r="AD8">
        <v>7.1500000000000003E-4</v>
      </c>
      <c r="AE8">
        <v>1.1999999999999999E-3</v>
      </c>
      <c r="AF8">
        <v>1.2999999999999999E-3</v>
      </c>
      <c r="AG8">
        <v>1.1000000000000001E-3</v>
      </c>
      <c r="AH8">
        <v>7.6599999999999997E-4</v>
      </c>
      <c r="AI8">
        <v>2.24E-4</v>
      </c>
      <c r="AJ8">
        <v>1.65E-4</v>
      </c>
      <c r="AK8">
        <v>3.7300000000000001E-4</v>
      </c>
      <c r="AL8">
        <v>1.4E-3</v>
      </c>
      <c r="AM8">
        <v>1.6000000000000001E-3</v>
      </c>
      <c r="AN8">
        <v>7.6900000000000004E-4</v>
      </c>
      <c r="AO8">
        <v>2.03E-4</v>
      </c>
      <c r="AP8">
        <v>1.0900000000000001E-4</v>
      </c>
      <c r="AQ8" s="1">
        <v>7.0599999999999995E-5</v>
      </c>
      <c r="AR8">
        <v>1.6799999999999999E-4</v>
      </c>
      <c r="AS8">
        <v>5.4000000000000001E-4</v>
      </c>
      <c r="AT8">
        <v>9.4200000000000002E-4</v>
      </c>
      <c r="AU8">
        <v>8.7900000000000001E-4</v>
      </c>
      <c r="AV8">
        <v>3.97E-4</v>
      </c>
      <c r="AW8" s="1">
        <v>8.4499999999999994E-5</v>
      </c>
      <c r="AX8">
        <v>1.4300000000000001E-4</v>
      </c>
      <c r="AY8" s="1">
        <v>9.2200000000000005E-5</v>
      </c>
      <c r="AZ8">
        <v>1.5300000000000001E-4</v>
      </c>
      <c r="BA8">
        <v>2.6899999999999998E-4</v>
      </c>
      <c r="BB8">
        <v>5.2800000000000004E-4</v>
      </c>
      <c r="BC8">
        <v>2.3699999999999999E-4</v>
      </c>
      <c r="BD8">
        <v>1.64E-4</v>
      </c>
      <c r="BE8">
        <v>1.2999999999999999E-4</v>
      </c>
      <c r="BF8">
        <v>1.3899999999999999E-4</v>
      </c>
      <c r="BG8">
        <v>4.6500000000000003E-4</v>
      </c>
      <c r="BH8">
        <v>6.7599999999999995E-4</v>
      </c>
      <c r="BI8">
        <v>8.6799999999999996E-4</v>
      </c>
      <c r="BJ8">
        <v>5.4799999999999998E-4</v>
      </c>
      <c r="BK8" s="1">
        <v>9.4199999999999999E-5</v>
      </c>
      <c r="BL8" s="1">
        <v>8.7899999999999995E-5</v>
      </c>
      <c r="BM8" s="1">
        <v>9.0699999999999996E-5</v>
      </c>
      <c r="BN8">
        <v>2.5999999999999998E-4</v>
      </c>
      <c r="BO8">
        <v>5.7799999999999995E-4</v>
      </c>
      <c r="BP8">
        <v>9.0399999999999996E-4</v>
      </c>
      <c r="BQ8">
        <v>7.0100000000000002E-4</v>
      </c>
      <c r="BR8">
        <v>3.4499999999999998E-4</v>
      </c>
      <c r="BS8">
        <v>1.8100000000000001E-4</v>
      </c>
      <c r="BT8">
        <v>1.15E-4</v>
      </c>
      <c r="BU8" s="1">
        <v>9.3800000000000003E-5</v>
      </c>
      <c r="BV8">
        <v>1.66E-4</v>
      </c>
      <c r="BW8">
        <v>3.8499999999999998E-4</v>
      </c>
      <c r="BX8">
        <v>3.6999999999999999E-4</v>
      </c>
      <c r="BY8">
        <v>2.6400000000000002E-4</v>
      </c>
      <c r="BZ8">
        <v>1.4200000000000001E-4</v>
      </c>
      <c r="CA8">
        <v>1.08E-4</v>
      </c>
      <c r="CB8">
        <v>1.13E-4</v>
      </c>
      <c r="CC8">
        <v>1.12E-4</v>
      </c>
      <c r="CD8">
        <v>1.3100000000000001E-4</v>
      </c>
      <c r="CE8">
        <v>1.8799999999999999E-4</v>
      </c>
      <c r="CF8">
        <v>2.3699999999999999E-4</v>
      </c>
      <c r="CG8">
        <v>2.5799999999999998E-4</v>
      </c>
      <c r="CH8">
        <v>2.2699999999999999E-4</v>
      </c>
      <c r="CI8">
        <v>1.22E-4</v>
      </c>
      <c r="CJ8">
        <v>1.6200000000000001E-4</v>
      </c>
      <c r="CK8">
        <v>1.44E-4</v>
      </c>
      <c r="CL8">
        <v>1.3300000000000001E-4</v>
      </c>
      <c r="CM8">
        <v>1.5200000000000001E-4</v>
      </c>
      <c r="CN8">
        <v>1.74E-4</v>
      </c>
      <c r="CO8">
        <v>2.0799999999999999E-4</v>
      </c>
      <c r="CP8">
        <v>3.3399999999999999E-4</v>
      </c>
      <c r="CQ8">
        <v>2.7999999999999998E-4</v>
      </c>
      <c r="CR8">
        <v>3.3599999999999998E-4</v>
      </c>
      <c r="CS8">
        <v>3.48E-4</v>
      </c>
      <c r="CT8">
        <v>3.4499999999999998E-4</v>
      </c>
      <c r="CU8">
        <v>3.59E-4</v>
      </c>
      <c r="CV8">
        <v>4.1899999999999999E-4</v>
      </c>
      <c r="CW8">
        <v>6.2100000000000002E-4</v>
      </c>
      <c r="CX8">
        <v>6.3100000000000005E-4</v>
      </c>
      <c r="CY8">
        <v>6.6799999999999997E-4</v>
      </c>
      <c r="CZ8">
        <v>6.4300000000000002E-4</v>
      </c>
      <c r="DA8">
        <v>6.2600000000000004E-4</v>
      </c>
      <c r="DB8">
        <v>8.1899999999999996E-4</v>
      </c>
      <c r="DC8">
        <v>1.1999999999999999E-3</v>
      </c>
      <c r="DD8">
        <v>1.2999999999999999E-3</v>
      </c>
      <c r="DE8">
        <v>1.6000000000000001E-3</v>
      </c>
      <c r="DF8">
        <v>2E-3</v>
      </c>
      <c r="DG8">
        <v>2.0999999999999999E-3</v>
      </c>
      <c r="DH8">
        <v>2.3E-3</v>
      </c>
      <c r="DI8">
        <v>2.2000000000000001E-3</v>
      </c>
      <c r="DJ8">
        <v>2.5999999999999999E-3</v>
      </c>
      <c r="DK8">
        <v>2.8999999999999998E-3</v>
      </c>
      <c r="DL8">
        <v>3.0999999999999999E-3</v>
      </c>
      <c r="DM8">
        <v>3.3E-3</v>
      </c>
      <c r="DN8">
        <v>3.5000000000000001E-3</v>
      </c>
      <c r="DO8">
        <v>3.2000000000000002E-3</v>
      </c>
      <c r="DP8">
        <v>4.0000000000000001E-3</v>
      </c>
      <c r="DQ8">
        <v>4.8999999999999998E-3</v>
      </c>
      <c r="DR8">
        <v>5.4999999999999997E-3</v>
      </c>
      <c r="DS8">
        <v>6.7999999999999996E-3</v>
      </c>
      <c r="DT8">
        <v>6.7999999999999996E-3</v>
      </c>
      <c r="DU8">
        <v>7.9000000000000008E-3</v>
      </c>
      <c r="DV8">
        <v>1.1900000000000001E-2</v>
      </c>
      <c r="DW8">
        <v>1.2699999999999999E-2</v>
      </c>
      <c r="DX8">
        <v>1.5599999999999999E-2</v>
      </c>
      <c r="DY8">
        <v>1.3100000000000001E-2</v>
      </c>
      <c r="DZ8">
        <v>1.4E-2</v>
      </c>
      <c r="EA8">
        <v>1.55E-2</v>
      </c>
      <c r="EB8">
        <v>1.8499999999999999E-2</v>
      </c>
      <c r="EC8">
        <v>1.8100000000000002E-2</v>
      </c>
      <c r="ED8">
        <v>1.9199999999999998E-2</v>
      </c>
      <c r="EE8">
        <v>2.1499999999999998E-2</v>
      </c>
      <c r="EF8">
        <v>1.9699999999999999E-2</v>
      </c>
      <c r="EG8">
        <v>2.4E-2</v>
      </c>
      <c r="EH8">
        <v>2.53E-2</v>
      </c>
      <c r="EI8">
        <v>2.5999999999999999E-2</v>
      </c>
      <c r="EJ8">
        <v>2.4299999999999999E-2</v>
      </c>
      <c r="EK8">
        <v>2.4E-2</v>
      </c>
      <c r="EL8">
        <v>2.52E-2</v>
      </c>
      <c r="EM8">
        <v>2.2800000000000001E-2</v>
      </c>
      <c r="EN8">
        <v>2.5499999999999998E-2</v>
      </c>
      <c r="EO8">
        <v>2.7199999999999998E-2</v>
      </c>
      <c r="EP8">
        <v>2.35E-2</v>
      </c>
      <c r="EQ8">
        <v>2.06E-2</v>
      </c>
      <c r="ER8">
        <v>2.0199999999999999E-2</v>
      </c>
      <c r="ES8">
        <v>2.1399999999999999E-2</v>
      </c>
      <c r="ET8">
        <v>2.0400000000000001E-2</v>
      </c>
      <c r="EU8">
        <v>2.0899999999999998E-2</v>
      </c>
      <c r="EV8">
        <v>2.1499999999999998E-2</v>
      </c>
      <c r="EW8">
        <v>2.0299999999999999E-2</v>
      </c>
      <c r="EX8">
        <v>1.9599999999999999E-2</v>
      </c>
      <c r="EY8">
        <v>1.9800000000000002E-2</v>
      </c>
      <c r="EZ8">
        <v>1.9199999999999998E-2</v>
      </c>
      <c r="FA8">
        <v>1.83E-2</v>
      </c>
      <c r="FB8">
        <v>2.06E-2</v>
      </c>
      <c r="FC8">
        <v>1.9599999999999999E-2</v>
      </c>
      <c r="FD8">
        <v>1.6799999999999999E-2</v>
      </c>
      <c r="FE8">
        <v>1.5900000000000001E-2</v>
      </c>
      <c r="FF8">
        <v>1.67E-2</v>
      </c>
      <c r="FG8">
        <v>1.54E-2</v>
      </c>
      <c r="FH8">
        <v>1.5800000000000002E-2</v>
      </c>
      <c r="FI8">
        <v>1.5699999999999999E-2</v>
      </c>
      <c r="FJ8">
        <v>1.34E-2</v>
      </c>
      <c r="FK8">
        <v>1.38E-2</v>
      </c>
      <c r="FL8">
        <v>1.23E-2</v>
      </c>
      <c r="FM8">
        <v>1.23E-2</v>
      </c>
      <c r="FN8">
        <v>1.18E-2</v>
      </c>
      <c r="FO8">
        <v>1.1900000000000001E-2</v>
      </c>
      <c r="FP8">
        <v>1.14E-2</v>
      </c>
      <c r="FQ8">
        <v>9.9000000000000008E-3</v>
      </c>
      <c r="FR8">
        <v>7.6E-3</v>
      </c>
      <c r="FS8">
        <v>6.0000000000000001E-3</v>
      </c>
      <c r="FT8">
        <v>5.8999999999999999E-3</v>
      </c>
      <c r="FU8">
        <v>6.4999999999999997E-3</v>
      </c>
      <c r="FV8">
        <v>4.4000000000000003E-3</v>
      </c>
      <c r="FW8">
        <v>3.3E-3</v>
      </c>
      <c r="FX8">
        <v>2.7000000000000001E-3</v>
      </c>
      <c r="FY8">
        <v>1.9E-3</v>
      </c>
      <c r="FZ8">
        <v>1.4E-3</v>
      </c>
      <c r="GA8">
        <v>1.6000000000000001E-3</v>
      </c>
      <c r="GB8">
        <v>1.6999999999999999E-3</v>
      </c>
      <c r="GC8">
        <v>9.3400000000000004E-4</v>
      </c>
      <c r="GD8">
        <v>8.4500000000000005E-4</v>
      </c>
      <c r="GE8">
        <v>7.94E-4</v>
      </c>
      <c r="GF8">
        <v>1E-3</v>
      </c>
      <c r="GG8">
        <v>9.8700000000000003E-4</v>
      </c>
      <c r="GH8">
        <v>5.13E-4</v>
      </c>
      <c r="GI8">
        <v>1.1999999999999999E-3</v>
      </c>
      <c r="GJ8">
        <v>1.9E-3</v>
      </c>
      <c r="GK8">
        <v>2.3E-3</v>
      </c>
      <c r="GL8">
        <v>4.5999999999999999E-3</v>
      </c>
      <c r="GM8">
        <v>6.0000000000000001E-3</v>
      </c>
      <c r="GN8">
        <v>8.8999999999999999E-3</v>
      </c>
      <c r="GO8">
        <v>1.15E-2</v>
      </c>
      <c r="GP8">
        <v>1.2800000000000001E-2</v>
      </c>
      <c r="GQ8">
        <v>1.4E-2</v>
      </c>
      <c r="GR8">
        <v>1.5699999999999999E-2</v>
      </c>
      <c r="GS8">
        <v>1.5699999999999999E-2</v>
      </c>
      <c r="GT8">
        <v>1.7000000000000001E-2</v>
      </c>
      <c r="GU8">
        <v>1.89E-2</v>
      </c>
      <c r="GV8">
        <v>1.9900000000000001E-2</v>
      </c>
      <c r="GW8">
        <v>2.06E-2</v>
      </c>
      <c r="GX8">
        <v>2.1299999999999999E-2</v>
      </c>
      <c r="GY8">
        <v>2.3599999999999999E-2</v>
      </c>
      <c r="GZ8">
        <v>2.7E-2</v>
      </c>
      <c r="HA8">
        <v>2.9899999999999999E-2</v>
      </c>
      <c r="HB8">
        <v>3.0300000000000001E-2</v>
      </c>
      <c r="HC8">
        <v>3.2399999999999998E-2</v>
      </c>
      <c r="HD8">
        <v>3.3099999999999997E-2</v>
      </c>
      <c r="HE8">
        <v>3.1600000000000003E-2</v>
      </c>
      <c r="HF8">
        <v>3.1300000000000001E-2</v>
      </c>
      <c r="HG8">
        <v>3.3500000000000002E-2</v>
      </c>
      <c r="HH8">
        <v>3.5200000000000002E-2</v>
      </c>
      <c r="HI8">
        <v>3.3700000000000001E-2</v>
      </c>
      <c r="HJ8">
        <v>3.3099999999999997E-2</v>
      </c>
      <c r="HK8">
        <v>3.1899999999999998E-2</v>
      </c>
      <c r="HL8">
        <v>3.1E-2</v>
      </c>
      <c r="HM8">
        <v>2.7900000000000001E-2</v>
      </c>
      <c r="HN8">
        <v>3.0499999999999999E-2</v>
      </c>
      <c r="HO8">
        <v>3.4000000000000002E-2</v>
      </c>
      <c r="HP8">
        <v>3.7100000000000001E-2</v>
      </c>
      <c r="HQ8">
        <v>3.9199999999999999E-2</v>
      </c>
      <c r="HR8">
        <v>3.85E-2</v>
      </c>
      <c r="HS8">
        <v>3.6400000000000002E-2</v>
      </c>
      <c r="HT8">
        <v>3.8899999999999997E-2</v>
      </c>
      <c r="HU8">
        <v>3.85E-2</v>
      </c>
      <c r="HV8">
        <v>4.4999999999999998E-2</v>
      </c>
      <c r="HW8">
        <v>4.8899999999999999E-2</v>
      </c>
      <c r="HX8">
        <v>4.8300000000000003E-2</v>
      </c>
      <c r="HY8">
        <v>5.1299999999999998E-2</v>
      </c>
      <c r="HZ8">
        <v>4.7199999999999999E-2</v>
      </c>
      <c r="IA8">
        <v>4.5600000000000002E-2</v>
      </c>
      <c r="IB8">
        <v>4.7600000000000003E-2</v>
      </c>
      <c r="IC8">
        <v>4.8300000000000003E-2</v>
      </c>
      <c r="ID8">
        <v>4.9200000000000001E-2</v>
      </c>
      <c r="IE8">
        <v>4.6800000000000001E-2</v>
      </c>
      <c r="IF8">
        <v>4.3900000000000002E-2</v>
      </c>
      <c r="IG8">
        <v>4.0399999999999998E-2</v>
      </c>
      <c r="IH8">
        <v>4.1500000000000002E-2</v>
      </c>
      <c r="II8">
        <v>4.1500000000000002E-2</v>
      </c>
      <c r="IJ8">
        <v>4.6699999999999998E-2</v>
      </c>
      <c r="IK8">
        <v>4.0800000000000003E-2</v>
      </c>
      <c r="IL8">
        <v>4.07E-2</v>
      </c>
      <c r="IM8">
        <v>4.0599999999999997E-2</v>
      </c>
      <c r="IN8">
        <v>4.0500000000000001E-2</v>
      </c>
      <c r="IO8">
        <v>4.0500000000000001E-2</v>
      </c>
      <c r="IP8">
        <v>4.0500000000000001E-2</v>
      </c>
      <c r="IQ8">
        <v>4.0300000000000002E-2</v>
      </c>
      <c r="IR8">
        <v>4.0099999999999997E-2</v>
      </c>
      <c r="IS8">
        <v>0.04</v>
      </c>
      <c r="IT8">
        <v>0.04</v>
      </c>
      <c r="IU8">
        <v>3.9800000000000002E-2</v>
      </c>
      <c r="IV8">
        <v>3.9699999999999999E-2</v>
      </c>
      <c r="IW8">
        <v>3.9600000000000003E-2</v>
      </c>
      <c r="IX8">
        <v>3.95E-2</v>
      </c>
      <c r="IY8">
        <v>3.95E-2</v>
      </c>
      <c r="IZ8">
        <v>3.9399999999999998E-2</v>
      </c>
      <c r="JA8">
        <v>3.9399999999999998E-2</v>
      </c>
      <c r="JB8">
        <v>3.9300000000000002E-2</v>
      </c>
      <c r="JC8">
        <v>3.9300000000000002E-2</v>
      </c>
    </row>
    <row r="9" spans="1:263" x14ac:dyDescent="0.2">
      <c r="A9" t="s">
        <v>7</v>
      </c>
      <c r="B9" s="1">
        <v>9.1700000000000006E-5</v>
      </c>
      <c r="C9">
        <v>2E-3</v>
      </c>
      <c r="D9">
        <v>1.1000000000000001E-3</v>
      </c>
      <c r="E9">
        <v>1E-3</v>
      </c>
      <c r="F9">
        <v>2.0999999999999999E-3</v>
      </c>
      <c r="G9">
        <v>4.6799999999999999E-4</v>
      </c>
      <c r="H9">
        <v>9.0300000000000005E-4</v>
      </c>
      <c r="I9">
        <v>4.1000000000000003E-3</v>
      </c>
      <c r="J9">
        <v>2.5999999999999999E-3</v>
      </c>
      <c r="K9">
        <v>1.4E-3</v>
      </c>
      <c r="L9">
        <v>2.3999999999999998E-3</v>
      </c>
      <c r="M9">
        <v>3.4600000000000001E-4</v>
      </c>
      <c r="N9">
        <v>7.45E-4</v>
      </c>
      <c r="O9">
        <v>9.4499999999999998E-4</v>
      </c>
      <c r="P9">
        <v>3.0600000000000001E-4</v>
      </c>
      <c r="Q9">
        <v>1.95E-4</v>
      </c>
      <c r="R9">
        <v>4.1100000000000002E-4</v>
      </c>
      <c r="S9">
        <v>4.2299999999999998E-4</v>
      </c>
      <c r="T9">
        <v>4.86E-4</v>
      </c>
      <c r="U9">
        <v>5.9100000000000005E-4</v>
      </c>
      <c r="V9">
        <v>6.69E-4</v>
      </c>
      <c r="W9">
        <v>3.3700000000000001E-4</v>
      </c>
      <c r="X9">
        <v>2.2900000000000001E-4</v>
      </c>
      <c r="Y9">
        <v>1.92E-4</v>
      </c>
      <c r="Z9">
        <v>3.5599999999999998E-4</v>
      </c>
      <c r="AA9">
        <v>3.3300000000000002E-4</v>
      </c>
      <c r="AB9">
        <v>1.16E-4</v>
      </c>
      <c r="AC9">
        <v>1.63E-4</v>
      </c>
      <c r="AD9">
        <v>3.68E-4</v>
      </c>
      <c r="AE9">
        <v>1.17E-4</v>
      </c>
      <c r="AF9">
        <v>1.18E-4</v>
      </c>
      <c r="AG9">
        <v>2.7399999999999999E-4</v>
      </c>
      <c r="AH9">
        <v>1.15E-4</v>
      </c>
      <c r="AI9">
        <v>1.76E-4</v>
      </c>
      <c r="AJ9">
        <v>2.24E-4</v>
      </c>
      <c r="AK9">
        <v>1.06E-4</v>
      </c>
      <c r="AL9">
        <v>1.8100000000000001E-4</v>
      </c>
      <c r="AM9">
        <v>2.6800000000000001E-4</v>
      </c>
      <c r="AN9" s="1">
        <v>9.6299999999999996E-5</v>
      </c>
      <c r="AO9">
        <v>1.56E-4</v>
      </c>
      <c r="AP9">
        <v>2.7500000000000002E-4</v>
      </c>
      <c r="AQ9">
        <v>2.6600000000000001E-4</v>
      </c>
      <c r="AR9">
        <v>1.05E-4</v>
      </c>
      <c r="AS9" s="1">
        <v>5.7299999999999997E-5</v>
      </c>
      <c r="AT9" s="1">
        <v>5.66E-5</v>
      </c>
      <c r="AU9" s="1">
        <v>7.2000000000000002E-5</v>
      </c>
      <c r="AV9" s="1">
        <v>5.3199999999999999E-5</v>
      </c>
      <c r="AW9">
        <v>1.5100000000000001E-4</v>
      </c>
      <c r="AX9">
        <v>2.4499999999999999E-4</v>
      </c>
      <c r="AY9">
        <v>1.54E-4</v>
      </c>
      <c r="AZ9" s="1">
        <v>6.1299999999999999E-5</v>
      </c>
      <c r="BA9" s="1">
        <v>2.4199999999999999E-5</v>
      </c>
      <c r="BB9" s="1">
        <v>3.8899999999999997E-5</v>
      </c>
      <c r="BC9" s="1">
        <v>5.3399999999999997E-5</v>
      </c>
      <c r="BD9">
        <v>1.8599999999999999E-4</v>
      </c>
      <c r="BE9">
        <v>1.55E-4</v>
      </c>
      <c r="BF9">
        <v>1.2E-4</v>
      </c>
      <c r="BG9" s="1">
        <v>9.9599999999999995E-5</v>
      </c>
      <c r="BH9">
        <v>1.22E-4</v>
      </c>
      <c r="BI9" s="1">
        <v>8.8800000000000004E-5</v>
      </c>
      <c r="BJ9" s="1">
        <v>4.1100000000000003E-5</v>
      </c>
      <c r="BK9">
        <v>1.13E-4</v>
      </c>
      <c r="BL9">
        <v>1.76E-4</v>
      </c>
      <c r="BM9">
        <v>1.5699999999999999E-4</v>
      </c>
      <c r="BN9" s="1">
        <v>7.6199999999999995E-5</v>
      </c>
      <c r="BO9">
        <v>1.2899999999999999E-4</v>
      </c>
      <c r="BP9">
        <v>2.6699999999999998E-4</v>
      </c>
      <c r="BQ9">
        <v>1.3300000000000001E-4</v>
      </c>
      <c r="BR9" s="1">
        <v>4.3699999999999998E-5</v>
      </c>
      <c r="BS9" s="1">
        <v>7.2399999999999998E-5</v>
      </c>
      <c r="BT9" s="1">
        <v>5.8600000000000001E-5</v>
      </c>
      <c r="BU9">
        <v>1.1900000000000001E-4</v>
      </c>
      <c r="BV9" s="1">
        <v>5.5399999999999998E-5</v>
      </c>
      <c r="BW9" s="1">
        <v>8.0199999999999998E-5</v>
      </c>
      <c r="BX9">
        <v>1.2799999999999999E-4</v>
      </c>
      <c r="BY9" s="1">
        <v>5.0699999999999999E-5</v>
      </c>
      <c r="BZ9" s="1">
        <v>4.8300000000000002E-5</v>
      </c>
      <c r="CA9" s="1">
        <v>6.0099999999999997E-5</v>
      </c>
      <c r="CB9" s="1">
        <v>4.3000000000000002E-5</v>
      </c>
      <c r="CC9" s="1">
        <v>5.7800000000000002E-5</v>
      </c>
      <c r="CD9" s="1">
        <v>5.8900000000000002E-5</v>
      </c>
      <c r="CE9" s="1">
        <v>3.9499999999999998E-5</v>
      </c>
      <c r="CF9" s="1">
        <v>5.8799999999999999E-5</v>
      </c>
      <c r="CG9" s="1">
        <v>6.1299999999999999E-5</v>
      </c>
      <c r="CH9" s="1">
        <v>3.8999999999999999E-5</v>
      </c>
      <c r="CI9" s="1">
        <v>4.0200000000000001E-5</v>
      </c>
      <c r="CJ9" s="1">
        <v>5.2200000000000002E-5</v>
      </c>
      <c r="CK9" s="1">
        <v>6.5599999999999995E-5</v>
      </c>
      <c r="CL9" s="1">
        <v>6.4900000000000005E-5</v>
      </c>
      <c r="CM9" s="1">
        <v>4.3000000000000002E-5</v>
      </c>
      <c r="CN9" s="1">
        <v>3.9199999999999997E-5</v>
      </c>
      <c r="CO9" s="1">
        <v>3.6600000000000002E-5</v>
      </c>
      <c r="CP9" s="1">
        <v>5.6900000000000001E-5</v>
      </c>
      <c r="CQ9" s="1">
        <v>5.2299999999999997E-5</v>
      </c>
      <c r="CR9" s="1">
        <v>5.6799999999999998E-5</v>
      </c>
      <c r="CS9" s="1">
        <v>5.77E-5</v>
      </c>
      <c r="CT9" s="1">
        <v>6.5699999999999998E-5</v>
      </c>
      <c r="CU9" s="1">
        <v>6.2000000000000003E-5</v>
      </c>
      <c r="CV9" s="1">
        <v>5.0000000000000002E-5</v>
      </c>
      <c r="CW9" s="1">
        <v>4.7899999999999999E-5</v>
      </c>
      <c r="CX9" s="1">
        <v>4.9100000000000001E-5</v>
      </c>
      <c r="CY9" s="1">
        <v>5.6900000000000001E-5</v>
      </c>
      <c r="CZ9">
        <v>1.05E-4</v>
      </c>
      <c r="DA9">
        <v>1.8200000000000001E-4</v>
      </c>
      <c r="DB9">
        <v>3.4200000000000002E-4</v>
      </c>
      <c r="DC9">
        <v>4.0999999999999999E-4</v>
      </c>
      <c r="DD9">
        <v>3.4499999999999998E-4</v>
      </c>
      <c r="DE9">
        <v>3.2499999999999999E-4</v>
      </c>
      <c r="DF9">
        <v>5.0500000000000002E-4</v>
      </c>
      <c r="DG9">
        <v>9.1600000000000004E-4</v>
      </c>
      <c r="DH9">
        <v>1.4E-3</v>
      </c>
      <c r="DI9">
        <v>1.6000000000000001E-3</v>
      </c>
      <c r="DJ9">
        <v>1.5E-3</v>
      </c>
      <c r="DK9">
        <v>1.5E-3</v>
      </c>
      <c r="DL9">
        <v>1.5E-3</v>
      </c>
      <c r="DM9">
        <v>1.6000000000000001E-3</v>
      </c>
      <c r="DN9">
        <v>2.5999999999999999E-3</v>
      </c>
      <c r="DO9">
        <v>3.7000000000000002E-3</v>
      </c>
      <c r="DP9">
        <v>4.3E-3</v>
      </c>
      <c r="DQ9">
        <v>3.3999999999999998E-3</v>
      </c>
      <c r="DR9">
        <v>3.2000000000000002E-3</v>
      </c>
      <c r="DS9">
        <v>3.7000000000000002E-3</v>
      </c>
      <c r="DT9">
        <v>4.8999999999999998E-3</v>
      </c>
      <c r="DU9">
        <v>5.7000000000000002E-3</v>
      </c>
      <c r="DV9">
        <v>5.4999999999999997E-3</v>
      </c>
      <c r="DW9">
        <v>6.7999999999999996E-3</v>
      </c>
      <c r="DX9">
        <v>7.1000000000000004E-3</v>
      </c>
      <c r="DY9">
        <v>7.1000000000000004E-3</v>
      </c>
      <c r="DZ9">
        <v>6.6E-3</v>
      </c>
      <c r="EA9">
        <v>7.9000000000000008E-3</v>
      </c>
      <c r="EB9">
        <v>7.4000000000000003E-3</v>
      </c>
      <c r="EC9">
        <v>7.7999999999999996E-3</v>
      </c>
      <c r="ED9">
        <v>8.0000000000000002E-3</v>
      </c>
      <c r="EE9">
        <v>6.8999999999999999E-3</v>
      </c>
      <c r="EF9">
        <v>8.6999999999999994E-3</v>
      </c>
      <c r="EG9">
        <v>8.6999999999999994E-3</v>
      </c>
      <c r="EH9">
        <v>7.6E-3</v>
      </c>
      <c r="EI9">
        <v>6.0000000000000001E-3</v>
      </c>
      <c r="EJ9">
        <v>5.7999999999999996E-3</v>
      </c>
      <c r="EK9">
        <v>7.7999999999999996E-3</v>
      </c>
      <c r="EL9">
        <v>7.1000000000000004E-3</v>
      </c>
      <c r="EM9">
        <v>8.0000000000000002E-3</v>
      </c>
      <c r="EN9">
        <v>7.4000000000000003E-3</v>
      </c>
      <c r="EO9">
        <v>6.1999999999999998E-3</v>
      </c>
      <c r="EP9">
        <v>6.7999999999999996E-3</v>
      </c>
      <c r="EQ9">
        <v>7.3000000000000001E-3</v>
      </c>
      <c r="ER9">
        <v>6.4000000000000003E-3</v>
      </c>
      <c r="ES9">
        <v>8.2000000000000007E-3</v>
      </c>
      <c r="ET9">
        <v>1.3299999999999999E-2</v>
      </c>
      <c r="EU9">
        <v>1.37E-2</v>
      </c>
      <c r="EV9">
        <v>1.3100000000000001E-2</v>
      </c>
      <c r="EW9">
        <v>9.4000000000000004E-3</v>
      </c>
      <c r="EX9">
        <v>1.12E-2</v>
      </c>
      <c r="EY9">
        <v>1.0699999999999999E-2</v>
      </c>
      <c r="EZ9">
        <v>1.0500000000000001E-2</v>
      </c>
      <c r="FA9">
        <v>1.18E-2</v>
      </c>
      <c r="FB9">
        <v>1.0800000000000001E-2</v>
      </c>
      <c r="FC9">
        <v>9.4000000000000004E-3</v>
      </c>
      <c r="FD9">
        <v>7.9000000000000008E-3</v>
      </c>
      <c r="FE9">
        <v>7.4000000000000003E-3</v>
      </c>
      <c r="FF9">
        <v>9.1000000000000004E-3</v>
      </c>
      <c r="FG9">
        <v>1.04E-2</v>
      </c>
      <c r="FH9">
        <v>8.5000000000000006E-3</v>
      </c>
      <c r="FI9">
        <v>6.1000000000000004E-3</v>
      </c>
      <c r="FJ9">
        <v>5.7999999999999996E-3</v>
      </c>
      <c r="FK9">
        <v>5.4000000000000003E-3</v>
      </c>
      <c r="FL9">
        <v>7.0000000000000001E-3</v>
      </c>
      <c r="FM9">
        <v>6.8999999999999999E-3</v>
      </c>
      <c r="FN9">
        <v>6.4000000000000003E-3</v>
      </c>
      <c r="FO9">
        <v>4.4000000000000003E-3</v>
      </c>
      <c r="FP9">
        <v>3.5000000000000001E-3</v>
      </c>
      <c r="FQ9">
        <v>2.5999999999999999E-3</v>
      </c>
      <c r="FR9">
        <v>4.3E-3</v>
      </c>
      <c r="FS9">
        <v>4.7999999999999996E-3</v>
      </c>
      <c r="FT9">
        <v>4.8999999999999998E-3</v>
      </c>
      <c r="FU9">
        <v>4.7999999999999996E-3</v>
      </c>
      <c r="FV9">
        <v>2.8E-3</v>
      </c>
      <c r="FW9">
        <v>2.5000000000000001E-3</v>
      </c>
      <c r="FX9">
        <v>1.6999999999999999E-3</v>
      </c>
      <c r="FY9">
        <v>1.5E-3</v>
      </c>
      <c r="FZ9">
        <v>3.0000000000000001E-3</v>
      </c>
      <c r="GA9">
        <v>4.0000000000000001E-3</v>
      </c>
      <c r="GB9">
        <v>3.2000000000000002E-3</v>
      </c>
      <c r="GC9">
        <v>1.6999999999999999E-3</v>
      </c>
      <c r="GD9">
        <v>1.6000000000000001E-3</v>
      </c>
      <c r="GE9">
        <v>8.3199999999999995E-4</v>
      </c>
      <c r="GF9">
        <v>9.0799999999999995E-4</v>
      </c>
      <c r="GG9">
        <v>7.2800000000000002E-4</v>
      </c>
      <c r="GH9">
        <v>1.5E-3</v>
      </c>
      <c r="GI9">
        <v>8.8400000000000002E-4</v>
      </c>
      <c r="GJ9">
        <v>9.3499999999999996E-4</v>
      </c>
      <c r="GK9">
        <v>1E-3</v>
      </c>
      <c r="GL9">
        <v>7.45E-4</v>
      </c>
      <c r="GM9">
        <v>2.5999999999999999E-3</v>
      </c>
      <c r="GN9">
        <v>2.8999999999999998E-3</v>
      </c>
      <c r="GO9">
        <v>2.8E-3</v>
      </c>
      <c r="GP9">
        <v>2.8999999999999998E-3</v>
      </c>
      <c r="GQ9">
        <v>3.8E-3</v>
      </c>
      <c r="GR9">
        <v>4.5999999999999999E-3</v>
      </c>
      <c r="GS9">
        <v>4.4000000000000003E-3</v>
      </c>
      <c r="GT9">
        <v>6.4000000000000003E-3</v>
      </c>
      <c r="GU9">
        <v>5.5999999999999999E-3</v>
      </c>
      <c r="GV9">
        <v>5.3E-3</v>
      </c>
      <c r="GW9">
        <v>4.7999999999999996E-3</v>
      </c>
      <c r="GX9">
        <v>4.7999999999999996E-3</v>
      </c>
      <c r="GY9">
        <v>6.0000000000000001E-3</v>
      </c>
      <c r="GZ9">
        <v>5.5999999999999999E-3</v>
      </c>
      <c r="HA9">
        <v>5.3E-3</v>
      </c>
      <c r="HB9">
        <v>5.4999999999999997E-3</v>
      </c>
      <c r="HC9">
        <v>5.3E-3</v>
      </c>
      <c r="HD9">
        <v>4.4999999999999997E-3</v>
      </c>
      <c r="HE9">
        <v>4.1000000000000003E-3</v>
      </c>
      <c r="HF9">
        <v>4.4000000000000003E-3</v>
      </c>
      <c r="HG9">
        <v>4.5999999999999999E-3</v>
      </c>
      <c r="HH9">
        <v>4.4000000000000003E-3</v>
      </c>
      <c r="HI9">
        <v>4.7999999999999996E-3</v>
      </c>
      <c r="HJ9">
        <v>4.0000000000000001E-3</v>
      </c>
      <c r="HK9">
        <v>3.8E-3</v>
      </c>
      <c r="HL9">
        <v>4.1000000000000003E-3</v>
      </c>
      <c r="HM9">
        <v>3.2000000000000002E-3</v>
      </c>
      <c r="HN9">
        <v>3.3E-3</v>
      </c>
      <c r="HO9">
        <v>3.3E-3</v>
      </c>
      <c r="HP9">
        <v>3.0999999999999999E-3</v>
      </c>
      <c r="HQ9">
        <v>3.0000000000000001E-3</v>
      </c>
      <c r="HR9">
        <v>2.8999999999999998E-3</v>
      </c>
      <c r="HS9">
        <v>2.5999999999999999E-3</v>
      </c>
      <c r="HT9">
        <v>2.7000000000000001E-3</v>
      </c>
      <c r="HU9">
        <v>2.2000000000000001E-3</v>
      </c>
      <c r="HV9">
        <v>2.5999999999999999E-3</v>
      </c>
      <c r="HW9">
        <v>2.5000000000000001E-3</v>
      </c>
      <c r="HX9">
        <v>2.8E-3</v>
      </c>
      <c r="HY9">
        <v>3.8E-3</v>
      </c>
      <c r="HZ9">
        <v>2.5000000000000001E-3</v>
      </c>
      <c r="IA9">
        <v>2.7000000000000001E-3</v>
      </c>
      <c r="IB9">
        <v>2.8E-3</v>
      </c>
      <c r="IC9">
        <v>2.7000000000000001E-3</v>
      </c>
      <c r="ID9">
        <v>3.2000000000000002E-3</v>
      </c>
      <c r="IE9">
        <v>5.1000000000000004E-3</v>
      </c>
      <c r="IF9">
        <v>6.1999999999999998E-3</v>
      </c>
      <c r="IG9">
        <v>7.9000000000000008E-3</v>
      </c>
      <c r="IH9">
        <v>4.5699999999999998E-2</v>
      </c>
      <c r="II9">
        <v>5.0799999999999998E-2</v>
      </c>
      <c r="IJ9">
        <v>5.0799999999999998E-2</v>
      </c>
      <c r="IK9">
        <v>4.7199999999999999E-2</v>
      </c>
      <c r="IL9">
        <v>8.2400000000000001E-2</v>
      </c>
      <c r="IM9">
        <v>8.2199999999999995E-2</v>
      </c>
      <c r="IN9">
        <v>8.2000000000000003E-2</v>
      </c>
      <c r="IO9">
        <v>8.1799999999999998E-2</v>
      </c>
      <c r="IP9">
        <v>8.1600000000000006E-2</v>
      </c>
      <c r="IQ9">
        <v>8.1500000000000003E-2</v>
      </c>
      <c r="IR9">
        <v>8.1299999999999997E-2</v>
      </c>
      <c r="IS9">
        <v>8.1199999999999994E-2</v>
      </c>
      <c r="IT9">
        <v>8.1100000000000005E-2</v>
      </c>
      <c r="IU9">
        <v>8.1000000000000003E-2</v>
      </c>
      <c r="IV9">
        <v>8.09E-2</v>
      </c>
      <c r="IW9">
        <v>8.0799999999999997E-2</v>
      </c>
      <c r="IX9">
        <v>8.0699999999999994E-2</v>
      </c>
      <c r="IY9">
        <v>8.0600000000000005E-2</v>
      </c>
      <c r="IZ9">
        <v>8.0600000000000005E-2</v>
      </c>
      <c r="JA9">
        <v>8.0500000000000002E-2</v>
      </c>
      <c r="JB9">
        <v>8.0500000000000002E-2</v>
      </c>
      <c r="JC9">
        <v>8.0399999999999999E-2</v>
      </c>
    </row>
    <row r="10" spans="1:263" x14ac:dyDescent="0.2">
      <c r="A10" t="s">
        <v>8</v>
      </c>
      <c r="B10">
        <v>4.5100000000000001E-4</v>
      </c>
      <c r="C10">
        <v>6.8999999999999999E-3</v>
      </c>
      <c r="D10">
        <v>6.4000000000000003E-3</v>
      </c>
      <c r="E10">
        <v>1.06E-2</v>
      </c>
      <c r="F10">
        <v>1.66E-2</v>
      </c>
      <c r="G10">
        <v>9.7000000000000003E-3</v>
      </c>
      <c r="H10">
        <v>9.9000000000000008E-3</v>
      </c>
      <c r="I10">
        <v>1.06E-2</v>
      </c>
      <c r="J10">
        <v>5.1000000000000004E-3</v>
      </c>
      <c r="K10">
        <v>9.7999999999999997E-3</v>
      </c>
      <c r="L10">
        <v>5.6300000000000003E-2</v>
      </c>
      <c r="M10">
        <v>3.9899999999999998E-2</v>
      </c>
      <c r="N10">
        <v>3.3099999999999997E-2</v>
      </c>
      <c r="O10">
        <v>0.02</v>
      </c>
      <c r="P10">
        <v>2.9499999999999998E-2</v>
      </c>
      <c r="Q10">
        <v>3.4599999999999999E-2</v>
      </c>
      <c r="R10">
        <v>3.8199999999999998E-2</v>
      </c>
      <c r="S10">
        <v>3.2800000000000003E-2</v>
      </c>
      <c r="T10">
        <v>1.89E-2</v>
      </c>
      <c r="U10">
        <v>1.7299999999999999E-2</v>
      </c>
      <c r="V10">
        <v>1.15E-2</v>
      </c>
      <c r="W10">
        <v>1.6E-2</v>
      </c>
      <c r="X10">
        <v>2.4500000000000001E-2</v>
      </c>
      <c r="Y10">
        <v>3.2099999999999997E-2</v>
      </c>
      <c r="Z10">
        <v>2.6800000000000001E-2</v>
      </c>
      <c r="AA10">
        <v>1.6299999999999999E-2</v>
      </c>
      <c r="AB10">
        <v>8.9999999999999993E-3</v>
      </c>
      <c r="AC10">
        <v>9.9000000000000008E-3</v>
      </c>
      <c r="AD10">
        <v>1.3599999999999999E-2</v>
      </c>
      <c r="AE10">
        <v>1.37E-2</v>
      </c>
      <c r="AF10">
        <v>1.55E-2</v>
      </c>
      <c r="AG10">
        <v>1.46E-2</v>
      </c>
      <c r="AH10">
        <v>1.0999999999999999E-2</v>
      </c>
      <c r="AI10">
        <v>7.3000000000000001E-3</v>
      </c>
      <c r="AJ10">
        <v>5.7000000000000002E-3</v>
      </c>
      <c r="AK10">
        <v>8.6999999999999994E-3</v>
      </c>
      <c r="AL10">
        <v>1.21E-2</v>
      </c>
      <c r="AM10">
        <v>1.21E-2</v>
      </c>
      <c r="AN10">
        <v>8.6E-3</v>
      </c>
      <c r="AO10">
        <v>5.7000000000000002E-3</v>
      </c>
      <c r="AP10">
        <v>3.2000000000000002E-3</v>
      </c>
      <c r="AQ10">
        <v>2.7000000000000001E-3</v>
      </c>
      <c r="AR10">
        <v>4.7000000000000002E-3</v>
      </c>
      <c r="AS10">
        <v>6.7000000000000002E-3</v>
      </c>
      <c r="AT10">
        <v>8.3999999999999995E-3</v>
      </c>
      <c r="AU10">
        <v>8.0000000000000002E-3</v>
      </c>
      <c r="AV10">
        <v>6.1000000000000004E-3</v>
      </c>
      <c r="AW10">
        <v>4.0000000000000001E-3</v>
      </c>
      <c r="AX10">
        <v>3.3E-3</v>
      </c>
      <c r="AY10">
        <v>3.2000000000000002E-3</v>
      </c>
      <c r="AZ10">
        <v>5.4000000000000003E-3</v>
      </c>
      <c r="BA10">
        <v>7.3000000000000001E-3</v>
      </c>
      <c r="BB10">
        <v>7.9000000000000008E-3</v>
      </c>
      <c r="BC10">
        <v>6.6E-3</v>
      </c>
      <c r="BD10">
        <v>4.3E-3</v>
      </c>
      <c r="BE10">
        <v>3.8999999999999998E-3</v>
      </c>
      <c r="BF10">
        <v>4.3E-3</v>
      </c>
      <c r="BG10">
        <v>6.6E-3</v>
      </c>
      <c r="BH10">
        <v>7.6E-3</v>
      </c>
      <c r="BI10">
        <v>7.3000000000000001E-3</v>
      </c>
      <c r="BJ10">
        <v>5.7999999999999996E-3</v>
      </c>
      <c r="BK10">
        <v>3.2000000000000002E-3</v>
      </c>
      <c r="BL10">
        <v>2.3E-3</v>
      </c>
      <c r="BM10">
        <v>2.0999999999999999E-3</v>
      </c>
      <c r="BN10">
        <v>3.0000000000000001E-3</v>
      </c>
      <c r="BO10">
        <v>4.5999999999999999E-3</v>
      </c>
      <c r="BP10">
        <v>5.7999999999999996E-3</v>
      </c>
      <c r="BQ10">
        <v>4.4999999999999997E-3</v>
      </c>
      <c r="BR10">
        <v>3.5000000000000001E-3</v>
      </c>
      <c r="BS10">
        <v>2.8E-3</v>
      </c>
      <c r="BT10">
        <v>1.8E-3</v>
      </c>
      <c r="BU10">
        <v>1.9E-3</v>
      </c>
      <c r="BV10">
        <v>2E-3</v>
      </c>
      <c r="BW10">
        <v>2.8999999999999998E-3</v>
      </c>
      <c r="BX10">
        <v>2.8999999999999998E-3</v>
      </c>
      <c r="BY10">
        <v>2E-3</v>
      </c>
      <c r="BZ10">
        <v>1.9E-3</v>
      </c>
      <c r="CA10">
        <v>1.5E-3</v>
      </c>
      <c r="CB10">
        <v>1.1000000000000001E-3</v>
      </c>
      <c r="CC10">
        <v>1.1999999999999999E-3</v>
      </c>
      <c r="CD10">
        <v>1.2999999999999999E-3</v>
      </c>
      <c r="CE10">
        <v>1.6000000000000001E-3</v>
      </c>
      <c r="CF10">
        <v>1.9E-3</v>
      </c>
      <c r="CG10">
        <v>1.8E-3</v>
      </c>
      <c r="CH10">
        <v>1.6000000000000001E-3</v>
      </c>
      <c r="CI10">
        <v>1.2999999999999999E-3</v>
      </c>
      <c r="CJ10">
        <v>8.8699999999999998E-4</v>
      </c>
      <c r="CK10">
        <v>8.2299999999999995E-4</v>
      </c>
      <c r="CL10">
        <v>8.5599999999999999E-4</v>
      </c>
      <c r="CM10">
        <v>9.6000000000000002E-4</v>
      </c>
      <c r="CN10">
        <v>1.1999999999999999E-3</v>
      </c>
      <c r="CO10">
        <v>1.2999999999999999E-3</v>
      </c>
      <c r="CP10">
        <v>1.2999999999999999E-3</v>
      </c>
      <c r="CQ10">
        <v>1.1999999999999999E-3</v>
      </c>
      <c r="CR10">
        <v>1E-3</v>
      </c>
      <c r="CS10">
        <v>1E-3</v>
      </c>
      <c r="CT10">
        <v>1.1999999999999999E-3</v>
      </c>
      <c r="CU10">
        <v>1.4E-3</v>
      </c>
      <c r="CV10">
        <v>1.4E-3</v>
      </c>
      <c r="CW10">
        <v>1.2999999999999999E-3</v>
      </c>
      <c r="CX10">
        <v>1.1999999999999999E-3</v>
      </c>
      <c r="CY10">
        <v>1.1999999999999999E-3</v>
      </c>
      <c r="CZ10">
        <v>1.1999999999999999E-3</v>
      </c>
      <c r="DA10">
        <v>1.2999999999999999E-3</v>
      </c>
      <c r="DB10">
        <v>2E-3</v>
      </c>
      <c r="DC10">
        <v>2.3999999999999998E-3</v>
      </c>
      <c r="DD10">
        <v>2E-3</v>
      </c>
      <c r="DE10">
        <v>1.1000000000000001E-3</v>
      </c>
      <c r="DF10">
        <v>1.1000000000000001E-3</v>
      </c>
      <c r="DG10">
        <v>2E-3</v>
      </c>
      <c r="DH10">
        <v>3.3E-3</v>
      </c>
      <c r="DI10">
        <v>4.5999999999999999E-3</v>
      </c>
      <c r="DJ10">
        <v>4.1000000000000003E-3</v>
      </c>
      <c r="DK10">
        <v>2.3999999999999998E-3</v>
      </c>
      <c r="DL10">
        <v>1.6999999999999999E-3</v>
      </c>
      <c r="DM10">
        <v>1.6999999999999999E-3</v>
      </c>
      <c r="DN10">
        <v>3.3999999999999998E-3</v>
      </c>
      <c r="DO10">
        <v>6.4000000000000003E-3</v>
      </c>
      <c r="DP10">
        <v>6.7999999999999996E-3</v>
      </c>
      <c r="DQ10">
        <v>3.0000000000000001E-3</v>
      </c>
      <c r="DR10">
        <v>2.2000000000000001E-3</v>
      </c>
      <c r="DS10">
        <v>1.8E-3</v>
      </c>
      <c r="DT10">
        <v>6.7999999999999996E-3</v>
      </c>
      <c r="DU10">
        <v>1.06E-2</v>
      </c>
      <c r="DV10">
        <v>1.0800000000000001E-2</v>
      </c>
      <c r="DW10">
        <v>1.2200000000000001E-2</v>
      </c>
      <c r="DX10">
        <v>8.3999999999999995E-3</v>
      </c>
      <c r="DY10">
        <v>6.4999999999999997E-3</v>
      </c>
      <c r="DZ10">
        <v>4.4000000000000003E-3</v>
      </c>
      <c r="EA10">
        <v>5.7999999999999996E-3</v>
      </c>
      <c r="EB10">
        <v>5.0000000000000001E-3</v>
      </c>
      <c r="EC10">
        <v>1.0200000000000001E-2</v>
      </c>
      <c r="ED10">
        <v>8.8000000000000005E-3</v>
      </c>
      <c r="EE10">
        <v>4.7999999999999996E-3</v>
      </c>
      <c r="EF10">
        <v>1.49E-2</v>
      </c>
      <c r="EG10">
        <v>9.2999999999999992E-3</v>
      </c>
      <c r="EH10">
        <v>3.0999999999999999E-3</v>
      </c>
      <c r="EI10">
        <v>7.0000000000000001E-3</v>
      </c>
      <c r="EJ10">
        <v>1.7600000000000001E-2</v>
      </c>
      <c r="EK10">
        <v>7.0000000000000001E-3</v>
      </c>
      <c r="EL10">
        <v>1.3899999999999999E-2</v>
      </c>
      <c r="EM10">
        <v>1.7500000000000002E-2</v>
      </c>
      <c r="EN10">
        <v>1.9300000000000001E-2</v>
      </c>
      <c r="EO10">
        <v>3.3700000000000001E-2</v>
      </c>
      <c r="EP10">
        <v>4.3200000000000002E-2</v>
      </c>
      <c r="EQ10">
        <v>4.8099999999999997E-2</v>
      </c>
      <c r="ER10">
        <v>5.9299999999999999E-2</v>
      </c>
      <c r="ES10">
        <v>5.16E-2</v>
      </c>
      <c r="ET10">
        <v>3.5200000000000002E-2</v>
      </c>
      <c r="EU10">
        <v>3.8899999999999997E-2</v>
      </c>
      <c r="EV10">
        <v>5.4100000000000002E-2</v>
      </c>
      <c r="EW10">
        <v>8.6800000000000002E-2</v>
      </c>
      <c r="EX10">
        <v>9.0700000000000003E-2</v>
      </c>
      <c r="EY10">
        <v>0.1048</v>
      </c>
      <c r="EZ10">
        <v>0.1229</v>
      </c>
      <c r="FA10">
        <v>0.1305</v>
      </c>
      <c r="FB10">
        <v>0.152</v>
      </c>
      <c r="FC10">
        <v>0.1744</v>
      </c>
      <c r="FD10">
        <v>0.20369999999999999</v>
      </c>
      <c r="FE10">
        <v>0.21529999999999999</v>
      </c>
      <c r="FF10">
        <v>0.21829999999999999</v>
      </c>
      <c r="FG10">
        <v>0.20930000000000001</v>
      </c>
      <c r="FH10">
        <v>0.2273</v>
      </c>
      <c r="FI10">
        <v>0.25069999999999998</v>
      </c>
      <c r="FJ10">
        <v>0.26229999999999998</v>
      </c>
      <c r="FK10">
        <v>0.25540000000000002</v>
      </c>
      <c r="FL10">
        <v>0.22950000000000001</v>
      </c>
      <c r="FM10">
        <v>0.21</v>
      </c>
      <c r="FN10">
        <v>0.19789999999999999</v>
      </c>
      <c r="FO10">
        <v>0.1993</v>
      </c>
      <c r="FP10">
        <v>0.2064</v>
      </c>
      <c r="FQ10">
        <v>0.2084</v>
      </c>
      <c r="FR10">
        <v>0.1754</v>
      </c>
      <c r="FS10">
        <v>0.16250000000000001</v>
      </c>
      <c r="FT10">
        <v>0.1489</v>
      </c>
      <c r="FU10">
        <v>0.14349999999999999</v>
      </c>
      <c r="FV10">
        <v>0.14560000000000001</v>
      </c>
      <c r="FW10">
        <v>0.13980000000000001</v>
      </c>
      <c r="FX10">
        <v>0.1386</v>
      </c>
      <c r="FY10">
        <v>0.12889999999999999</v>
      </c>
      <c r="FZ10">
        <v>0.11310000000000001</v>
      </c>
      <c r="GA10">
        <v>9.9699999999999997E-2</v>
      </c>
      <c r="GB10">
        <v>9.8799999999999999E-2</v>
      </c>
      <c r="GC10">
        <v>9.8100000000000007E-2</v>
      </c>
      <c r="GD10">
        <v>9.6199999999999994E-2</v>
      </c>
      <c r="GE10">
        <v>9.5399999999999999E-2</v>
      </c>
      <c r="GF10">
        <v>9.4600000000000004E-2</v>
      </c>
      <c r="GG10">
        <v>8.3699999999999997E-2</v>
      </c>
      <c r="GH10">
        <v>7.1099999999999997E-2</v>
      </c>
      <c r="GI10">
        <v>6.9900000000000004E-2</v>
      </c>
      <c r="GJ10">
        <v>6.6900000000000001E-2</v>
      </c>
      <c r="GK10">
        <v>5.6300000000000003E-2</v>
      </c>
      <c r="GL10">
        <v>5.0500000000000003E-2</v>
      </c>
      <c r="GM10">
        <v>4.7E-2</v>
      </c>
      <c r="GN10">
        <v>3.9899999999999998E-2</v>
      </c>
      <c r="GO10">
        <v>3.6900000000000002E-2</v>
      </c>
      <c r="GP10">
        <v>3.4200000000000001E-2</v>
      </c>
      <c r="GQ10">
        <v>2.9399999999999999E-2</v>
      </c>
      <c r="GR10">
        <v>2.5600000000000001E-2</v>
      </c>
      <c r="GS10">
        <v>2.2200000000000001E-2</v>
      </c>
      <c r="GT10">
        <v>1.9099999999999999E-2</v>
      </c>
      <c r="GU10">
        <v>1.7399999999999999E-2</v>
      </c>
      <c r="GV10">
        <v>1.7899999999999999E-2</v>
      </c>
      <c r="GW10">
        <v>1.3299999999999999E-2</v>
      </c>
      <c r="GX10">
        <v>1.09E-2</v>
      </c>
      <c r="GY10">
        <v>9.4000000000000004E-3</v>
      </c>
      <c r="GZ10">
        <v>7.1000000000000004E-3</v>
      </c>
      <c r="HA10">
        <v>5.7000000000000002E-3</v>
      </c>
      <c r="HB10">
        <v>4.5999999999999999E-3</v>
      </c>
      <c r="HC10">
        <v>5.1000000000000004E-3</v>
      </c>
      <c r="HD10">
        <v>5.0000000000000001E-3</v>
      </c>
      <c r="HE10">
        <v>5.0000000000000001E-3</v>
      </c>
      <c r="HF10">
        <v>4.1999999999999997E-3</v>
      </c>
      <c r="HG10">
        <v>3.7000000000000002E-3</v>
      </c>
      <c r="HH10">
        <v>3.0999999999999999E-3</v>
      </c>
      <c r="HI10">
        <v>2.5000000000000001E-3</v>
      </c>
      <c r="HJ10">
        <v>2.3999999999999998E-3</v>
      </c>
      <c r="HK10">
        <v>2E-3</v>
      </c>
      <c r="HL10">
        <v>1.8E-3</v>
      </c>
      <c r="HM10">
        <v>1.4E-3</v>
      </c>
      <c r="HN10">
        <v>1.2999999999999999E-3</v>
      </c>
      <c r="HO10">
        <v>1.1999999999999999E-3</v>
      </c>
      <c r="HP10">
        <v>1E-3</v>
      </c>
      <c r="HQ10">
        <v>1.4E-3</v>
      </c>
      <c r="HR10">
        <v>1.1999999999999999E-3</v>
      </c>
      <c r="HS10">
        <v>1.2999999999999999E-3</v>
      </c>
      <c r="HT10">
        <v>1.1000000000000001E-3</v>
      </c>
      <c r="HU10">
        <v>1.1999999999999999E-3</v>
      </c>
      <c r="HV10">
        <v>1.5E-3</v>
      </c>
      <c r="HW10">
        <v>1.9E-3</v>
      </c>
      <c r="HX10">
        <v>2.3999999999999998E-3</v>
      </c>
      <c r="HY10">
        <v>2.3999999999999998E-3</v>
      </c>
      <c r="HZ10">
        <v>2.0999999999999999E-3</v>
      </c>
      <c r="IA10">
        <v>2E-3</v>
      </c>
      <c r="IB10">
        <v>1.8E-3</v>
      </c>
      <c r="IC10">
        <v>2.3E-3</v>
      </c>
      <c r="ID10">
        <v>3.0000000000000001E-3</v>
      </c>
      <c r="IE10">
        <v>4.1000000000000003E-3</v>
      </c>
      <c r="IF10">
        <v>5.8999999999999999E-3</v>
      </c>
      <c r="IG10">
        <v>8.5000000000000006E-3</v>
      </c>
      <c r="IH10">
        <v>5.8200000000000002E-2</v>
      </c>
      <c r="II10">
        <v>5.7799999999999997E-2</v>
      </c>
      <c r="IJ10">
        <v>5.74E-2</v>
      </c>
      <c r="IK10">
        <v>5.7099999999999998E-2</v>
      </c>
      <c r="IL10">
        <v>5.6899999999999999E-2</v>
      </c>
      <c r="IM10">
        <v>5.6599999999999998E-2</v>
      </c>
      <c r="IN10">
        <v>5.6399999999999999E-2</v>
      </c>
      <c r="IO10">
        <v>5.6099999999999997E-2</v>
      </c>
      <c r="IP10">
        <v>5.6000000000000001E-2</v>
      </c>
      <c r="IQ10">
        <v>5.5800000000000002E-2</v>
      </c>
      <c r="IR10">
        <v>5.5599999999999997E-2</v>
      </c>
      <c r="IS10">
        <v>5.5399999999999998E-2</v>
      </c>
      <c r="IT10">
        <v>5.5300000000000002E-2</v>
      </c>
      <c r="IU10">
        <v>5.5100000000000003E-2</v>
      </c>
      <c r="IV10">
        <v>5.4899999999999997E-2</v>
      </c>
      <c r="IW10">
        <v>5.4800000000000001E-2</v>
      </c>
      <c r="IX10">
        <v>5.4699999999999999E-2</v>
      </c>
      <c r="IY10">
        <v>5.4600000000000003E-2</v>
      </c>
      <c r="IZ10">
        <v>5.6899999999999999E-2</v>
      </c>
      <c r="JA10">
        <v>5.3600000000000002E-2</v>
      </c>
      <c r="JB10">
        <v>5.33E-2</v>
      </c>
      <c r="JC10">
        <v>5.2999999999999999E-2</v>
      </c>
    </row>
    <row r="11" spans="1:263" x14ac:dyDescent="0.2">
      <c r="A11" t="s">
        <v>9</v>
      </c>
      <c r="B11" s="1">
        <v>6.1600000000000007E-5</v>
      </c>
      <c r="C11">
        <v>1.4E-3</v>
      </c>
      <c r="D11">
        <v>5.53E-4</v>
      </c>
      <c r="E11">
        <v>6.0899999999999995E-4</v>
      </c>
      <c r="F11">
        <v>8.4900000000000004E-4</v>
      </c>
      <c r="G11">
        <v>3.6999999999999999E-4</v>
      </c>
      <c r="H11">
        <v>4.8000000000000001E-4</v>
      </c>
      <c r="I11">
        <v>1.9E-3</v>
      </c>
      <c r="J11">
        <v>2.7000000000000001E-3</v>
      </c>
      <c r="K11">
        <v>5.9999999999999995E-4</v>
      </c>
      <c r="L11">
        <v>1.1999999999999999E-3</v>
      </c>
      <c r="M11">
        <v>7.6599999999999997E-4</v>
      </c>
      <c r="N11">
        <v>6.1799999999999995E-4</v>
      </c>
      <c r="O11">
        <v>8.8000000000000003E-4</v>
      </c>
      <c r="P11" s="1">
        <v>9.9599999999999995E-5</v>
      </c>
      <c r="Q11">
        <v>2.0599999999999999E-4</v>
      </c>
      <c r="R11">
        <v>3.8900000000000002E-4</v>
      </c>
      <c r="S11">
        <v>2.7900000000000001E-4</v>
      </c>
      <c r="T11">
        <v>6.6500000000000001E-4</v>
      </c>
      <c r="U11">
        <v>1.6999999999999999E-3</v>
      </c>
      <c r="V11">
        <v>2.3E-3</v>
      </c>
      <c r="W11">
        <v>8.1300000000000003E-4</v>
      </c>
      <c r="X11">
        <v>3.3E-4</v>
      </c>
      <c r="Y11">
        <v>1.5E-3</v>
      </c>
      <c r="Z11">
        <v>1.1999999999999999E-3</v>
      </c>
      <c r="AA11">
        <v>3.8200000000000002E-4</v>
      </c>
      <c r="AB11">
        <v>9.6000000000000002E-4</v>
      </c>
      <c r="AC11">
        <v>7.6900000000000004E-4</v>
      </c>
      <c r="AD11">
        <v>8.2600000000000002E-4</v>
      </c>
      <c r="AE11">
        <v>1.4E-3</v>
      </c>
      <c r="AF11">
        <v>1.5E-3</v>
      </c>
      <c r="AG11">
        <v>9.6299999999999999E-4</v>
      </c>
      <c r="AH11">
        <v>6.3599999999999996E-4</v>
      </c>
      <c r="AI11">
        <v>1.2999999999999999E-3</v>
      </c>
      <c r="AJ11">
        <v>9.1299999999999997E-4</v>
      </c>
      <c r="AK11">
        <v>3.2400000000000001E-4</v>
      </c>
      <c r="AL11">
        <v>2.8E-3</v>
      </c>
      <c r="AM11">
        <v>3.5999999999999999E-3</v>
      </c>
      <c r="AN11">
        <v>1.6000000000000001E-3</v>
      </c>
      <c r="AO11">
        <v>6.7900000000000002E-4</v>
      </c>
      <c r="AP11">
        <v>2E-3</v>
      </c>
      <c r="AQ11">
        <v>2.3E-3</v>
      </c>
      <c r="AR11">
        <v>1E-3</v>
      </c>
      <c r="AS11">
        <v>4.55E-4</v>
      </c>
      <c r="AT11">
        <v>1.6000000000000001E-3</v>
      </c>
      <c r="AU11">
        <v>1.8E-3</v>
      </c>
      <c r="AV11">
        <v>5.0199999999999995E-4</v>
      </c>
      <c r="AW11">
        <v>1.4E-3</v>
      </c>
      <c r="AX11">
        <v>3.0999999999999999E-3</v>
      </c>
      <c r="AY11">
        <v>2.5000000000000001E-3</v>
      </c>
      <c r="AZ11">
        <v>8.3600000000000005E-4</v>
      </c>
      <c r="BA11">
        <v>2.32E-4</v>
      </c>
      <c r="BB11">
        <v>1.4E-3</v>
      </c>
      <c r="BC11">
        <v>4.8899999999999996E-4</v>
      </c>
      <c r="BD11">
        <v>2.8E-3</v>
      </c>
      <c r="BE11">
        <v>3.2000000000000002E-3</v>
      </c>
      <c r="BF11">
        <v>2.5000000000000001E-3</v>
      </c>
      <c r="BG11">
        <v>1E-3</v>
      </c>
      <c r="BH11">
        <v>4.17E-4</v>
      </c>
      <c r="BI11">
        <v>5.8799999999999998E-4</v>
      </c>
      <c r="BJ11">
        <v>3.4299999999999999E-4</v>
      </c>
      <c r="BK11">
        <v>6.0300000000000002E-4</v>
      </c>
      <c r="BL11">
        <v>1.8E-3</v>
      </c>
      <c r="BM11">
        <v>1.2999999999999999E-3</v>
      </c>
      <c r="BN11">
        <v>8.4900000000000004E-4</v>
      </c>
      <c r="BO11">
        <v>8.9999999999999998E-4</v>
      </c>
      <c r="BP11">
        <v>8.0199999999999998E-4</v>
      </c>
      <c r="BQ11">
        <v>7.0600000000000003E-4</v>
      </c>
      <c r="BR11">
        <v>5.7399999999999997E-4</v>
      </c>
      <c r="BS11">
        <v>8.6700000000000004E-4</v>
      </c>
      <c r="BT11">
        <v>9.6199999999999996E-4</v>
      </c>
      <c r="BU11">
        <v>8.5800000000000004E-4</v>
      </c>
      <c r="BV11">
        <v>7.7099999999999998E-4</v>
      </c>
      <c r="BW11">
        <v>5.04E-4</v>
      </c>
      <c r="BX11">
        <v>3.5399999999999999E-4</v>
      </c>
      <c r="BY11">
        <v>4.4999999999999999E-4</v>
      </c>
      <c r="BZ11">
        <v>3.5799999999999997E-4</v>
      </c>
      <c r="CA11">
        <v>4.2499999999999998E-4</v>
      </c>
      <c r="CB11">
        <v>4.4900000000000002E-4</v>
      </c>
      <c r="CC11">
        <v>6.7400000000000001E-4</v>
      </c>
      <c r="CD11">
        <v>7.5100000000000004E-4</v>
      </c>
      <c r="CE11">
        <v>5.7300000000000005E-4</v>
      </c>
      <c r="CF11">
        <v>2.9599999999999998E-4</v>
      </c>
      <c r="CG11">
        <v>5.3200000000000003E-4</v>
      </c>
      <c r="CH11">
        <v>3.4699999999999998E-4</v>
      </c>
      <c r="CI11">
        <v>3.5E-4</v>
      </c>
      <c r="CJ11">
        <v>4.8299999999999998E-4</v>
      </c>
      <c r="CK11">
        <v>4.95E-4</v>
      </c>
      <c r="CL11">
        <v>4.9799999999999996E-4</v>
      </c>
      <c r="CM11">
        <v>4.0499999999999998E-4</v>
      </c>
      <c r="CN11">
        <v>4.1800000000000002E-4</v>
      </c>
      <c r="CO11">
        <v>4.0299999999999998E-4</v>
      </c>
      <c r="CP11">
        <v>5.5599999999999996E-4</v>
      </c>
      <c r="CQ11">
        <v>6.0999999999999997E-4</v>
      </c>
      <c r="CR11">
        <v>1.1999999999999999E-3</v>
      </c>
      <c r="CS11">
        <v>1.1999999999999999E-3</v>
      </c>
      <c r="CT11">
        <v>1.5E-3</v>
      </c>
      <c r="CU11">
        <v>1.4E-3</v>
      </c>
      <c r="CV11">
        <v>1.5E-3</v>
      </c>
      <c r="CW11">
        <v>1.4E-3</v>
      </c>
      <c r="CX11">
        <v>1.9E-3</v>
      </c>
      <c r="CY11">
        <v>2.5000000000000001E-3</v>
      </c>
      <c r="CZ11">
        <v>1.1000000000000001E-3</v>
      </c>
      <c r="DA11">
        <v>7.1500000000000003E-4</v>
      </c>
      <c r="DB11">
        <v>1.1000000000000001E-3</v>
      </c>
      <c r="DC11">
        <v>1.1000000000000001E-3</v>
      </c>
      <c r="DD11">
        <v>1.9E-3</v>
      </c>
      <c r="DE11">
        <v>7.0000000000000001E-3</v>
      </c>
      <c r="DF11">
        <v>9.1000000000000004E-3</v>
      </c>
      <c r="DG11">
        <v>3.7000000000000002E-3</v>
      </c>
      <c r="DH11">
        <v>4.1999999999999997E-3</v>
      </c>
      <c r="DI11">
        <v>2.8999999999999998E-3</v>
      </c>
      <c r="DJ11">
        <v>1.6999999999999999E-3</v>
      </c>
      <c r="DK11">
        <v>1.5E-3</v>
      </c>
      <c r="DL11">
        <v>4.0000000000000001E-3</v>
      </c>
      <c r="DM11">
        <v>4.4000000000000003E-3</v>
      </c>
      <c r="DN11">
        <v>1.1000000000000001E-3</v>
      </c>
      <c r="DO11">
        <v>8.2399999999999997E-4</v>
      </c>
      <c r="DP11">
        <v>7.1000000000000002E-4</v>
      </c>
      <c r="DQ11">
        <v>2E-3</v>
      </c>
      <c r="DR11">
        <v>1.2999999999999999E-3</v>
      </c>
      <c r="DS11">
        <v>1.6000000000000001E-3</v>
      </c>
      <c r="DT11">
        <v>6.7599999999999995E-4</v>
      </c>
      <c r="DU11">
        <v>5.8500000000000002E-4</v>
      </c>
      <c r="DV11">
        <v>1.1000000000000001E-3</v>
      </c>
      <c r="DW11">
        <v>5.0699999999999996E-4</v>
      </c>
      <c r="DX11">
        <v>1E-3</v>
      </c>
      <c r="DY11">
        <v>7.6900000000000004E-4</v>
      </c>
      <c r="DZ11">
        <v>2.1599999999999999E-4</v>
      </c>
      <c r="EA11">
        <v>8.6399999999999997E-4</v>
      </c>
      <c r="EB11">
        <v>1.6899999999999999E-4</v>
      </c>
      <c r="EC11">
        <v>2.61E-4</v>
      </c>
      <c r="ED11">
        <v>2.8699999999999998E-4</v>
      </c>
      <c r="EE11">
        <v>4.2999999999999999E-4</v>
      </c>
      <c r="EF11">
        <v>1.1000000000000001E-3</v>
      </c>
      <c r="EG11">
        <v>1E-3</v>
      </c>
      <c r="EH11">
        <v>5.2899999999999996E-4</v>
      </c>
      <c r="EI11">
        <v>1.9900000000000001E-4</v>
      </c>
      <c r="EJ11">
        <v>2.1499999999999999E-4</v>
      </c>
      <c r="EK11">
        <v>1.9000000000000001E-4</v>
      </c>
      <c r="EL11">
        <v>2.5500000000000002E-4</v>
      </c>
      <c r="EM11">
        <v>3.6099999999999999E-4</v>
      </c>
      <c r="EN11">
        <v>2.6899999999999998E-4</v>
      </c>
      <c r="EO11">
        <v>4.9399999999999997E-4</v>
      </c>
      <c r="EP11">
        <v>1.03E-4</v>
      </c>
      <c r="EQ11">
        <v>2.6800000000000001E-4</v>
      </c>
      <c r="ER11">
        <v>3.77E-4</v>
      </c>
      <c r="ES11">
        <v>8.0199999999999998E-4</v>
      </c>
      <c r="ET11">
        <v>1.6999999999999999E-3</v>
      </c>
      <c r="EU11">
        <v>2.8999999999999998E-3</v>
      </c>
      <c r="EV11">
        <v>2.5999999999999999E-3</v>
      </c>
      <c r="EW11">
        <v>1.2999999999999999E-3</v>
      </c>
      <c r="EX11">
        <v>1.6999999999999999E-3</v>
      </c>
      <c r="EY11">
        <v>1.5E-3</v>
      </c>
      <c r="EZ11">
        <v>2.3E-3</v>
      </c>
      <c r="FA11">
        <v>2.0999999999999999E-3</v>
      </c>
      <c r="FB11">
        <v>3.0999999999999999E-3</v>
      </c>
      <c r="FC11">
        <v>2.2000000000000001E-3</v>
      </c>
      <c r="FD11">
        <v>1.6999999999999999E-3</v>
      </c>
      <c r="FE11">
        <v>3.2000000000000002E-3</v>
      </c>
      <c r="FF11">
        <v>4.5999999999999999E-3</v>
      </c>
      <c r="FG11">
        <v>5.7999999999999996E-3</v>
      </c>
      <c r="FH11">
        <v>4.7000000000000002E-3</v>
      </c>
      <c r="FI11">
        <v>3.0999999999999999E-3</v>
      </c>
      <c r="FJ11">
        <v>2E-3</v>
      </c>
      <c r="FK11">
        <v>2.7000000000000001E-3</v>
      </c>
      <c r="FL11">
        <v>4.4999999999999997E-3</v>
      </c>
      <c r="FM11">
        <v>7.3000000000000001E-3</v>
      </c>
      <c r="FN11">
        <v>6.7999999999999996E-3</v>
      </c>
      <c r="FO11">
        <v>6.4999999999999997E-3</v>
      </c>
      <c r="FP11">
        <v>6.1000000000000004E-3</v>
      </c>
      <c r="FQ11">
        <v>6.4000000000000003E-3</v>
      </c>
      <c r="FR11">
        <v>9.7000000000000003E-3</v>
      </c>
      <c r="FS11">
        <v>1.09E-2</v>
      </c>
      <c r="FT11">
        <v>1.66E-2</v>
      </c>
      <c r="FU11">
        <v>1.7500000000000002E-2</v>
      </c>
      <c r="FV11">
        <v>1.7100000000000001E-2</v>
      </c>
      <c r="FW11">
        <v>1.8800000000000001E-2</v>
      </c>
      <c r="FX11">
        <v>2.2499999999999999E-2</v>
      </c>
      <c r="FY11">
        <v>3.0499999999999999E-2</v>
      </c>
      <c r="FZ11">
        <v>4.36E-2</v>
      </c>
      <c r="GA11">
        <v>6.1100000000000002E-2</v>
      </c>
      <c r="GB11">
        <v>7.1499999999999994E-2</v>
      </c>
      <c r="GC11">
        <v>7.9299999999999995E-2</v>
      </c>
      <c r="GD11">
        <v>8.8400000000000006E-2</v>
      </c>
      <c r="GE11">
        <v>0.1094</v>
      </c>
      <c r="GF11">
        <v>0.12859999999999999</v>
      </c>
      <c r="GG11">
        <v>0.1676</v>
      </c>
      <c r="GH11">
        <v>0.1961</v>
      </c>
      <c r="GI11">
        <v>0.2225</v>
      </c>
      <c r="GJ11">
        <v>0.22939999999999999</v>
      </c>
      <c r="GK11">
        <v>0.22789999999999999</v>
      </c>
      <c r="GL11">
        <v>0.24429999999999999</v>
      </c>
      <c r="GM11">
        <v>0.24660000000000001</v>
      </c>
      <c r="GN11">
        <v>0.23810000000000001</v>
      </c>
      <c r="GO11">
        <v>0.23669999999999999</v>
      </c>
      <c r="GP11">
        <v>0.21740000000000001</v>
      </c>
      <c r="GQ11">
        <v>0.21329999999999999</v>
      </c>
      <c r="GR11">
        <v>0.2198</v>
      </c>
      <c r="GS11">
        <v>0.22450000000000001</v>
      </c>
      <c r="GT11">
        <v>0.20499999999999999</v>
      </c>
      <c r="GU11">
        <v>0.1855</v>
      </c>
      <c r="GV11">
        <v>9.4500000000000001E-2</v>
      </c>
      <c r="GW11">
        <v>5.1299999999999998E-2</v>
      </c>
      <c r="GX11">
        <v>3.4200000000000001E-2</v>
      </c>
      <c r="GY11">
        <v>1.72E-2</v>
      </c>
      <c r="GZ11">
        <v>1.35E-2</v>
      </c>
      <c r="HA11">
        <v>6.1999999999999998E-3</v>
      </c>
      <c r="HB11">
        <v>3.8999999999999998E-3</v>
      </c>
      <c r="HC11">
        <v>3.7000000000000002E-3</v>
      </c>
      <c r="HD11">
        <v>3.0999999999999999E-3</v>
      </c>
      <c r="HE11">
        <v>1.6999999999999999E-3</v>
      </c>
      <c r="HF11">
        <v>1.6000000000000001E-3</v>
      </c>
      <c r="HG11">
        <v>2.0999999999999999E-3</v>
      </c>
      <c r="HH11">
        <v>1.5E-3</v>
      </c>
      <c r="HI11">
        <v>1.8E-3</v>
      </c>
      <c r="HJ11">
        <v>1.1999999999999999E-3</v>
      </c>
      <c r="HK11">
        <v>7.6400000000000003E-4</v>
      </c>
      <c r="HL11">
        <v>9.01E-4</v>
      </c>
      <c r="HM11">
        <v>1.4E-3</v>
      </c>
      <c r="HN11">
        <v>9.6400000000000001E-4</v>
      </c>
      <c r="HO11">
        <v>8.6899999999999998E-4</v>
      </c>
      <c r="HP11">
        <v>6.69E-4</v>
      </c>
      <c r="HQ11">
        <v>7.6900000000000004E-4</v>
      </c>
      <c r="HR11">
        <v>5.4900000000000001E-4</v>
      </c>
      <c r="HS11">
        <v>3.1599999999999998E-4</v>
      </c>
      <c r="HT11">
        <v>3.21E-4</v>
      </c>
      <c r="HU11">
        <v>1.45E-4</v>
      </c>
      <c r="HV11">
        <v>4.95E-4</v>
      </c>
      <c r="HW11">
        <v>4.8200000000000001E-4</v>
      </c>
      <c r="HX11">
        <v>5.2400000000000005E-4</v>
      </c>
      <c r="HY11">
        <v>8.3799999999999999E-4</v>
      </c>
      <c r="HZ11">
        <v>5.6800000000000004E-4</v>
      </c>
      <c r="IA11">
        <v>1.1999999999999999E-3</v>
      </c>
      <c r="IB11">
        <v>1.8E-3</v>
      </c>
      <c r="IC11">
        <v>4.0000000000000001E-3</v>
      </c>
      <c r="ID11">
        <v>7.1999999999999998E-3</v>
      </c>
      <c r="IE11">
        <v>1.0699999999999999E-2</v>
      </c>
      <c r="IF11">
        <v>1.9E-2</v>
      </c>
      <c r="IG11">
        <v>2.4199999999999999E-2</v>
      </c>
      <c r="IH11">
        <v>7.1800000000000003E-2</v>
      </c>
      <c r="II11">
        <v>7.1900000000000006E-2</v>
      </c>
      <c r="IJ11">
        <v>7.1900000000000006E-2</v>
      </c>
      <c r="IK11">
        <v>7.1900000000000006E-2</v>
      </c>
      <c r="IL11">
        <v>7.1900000000000006E-2</v>
      </c>
      <c r="IM11">
        <v>7.1900000000000006E-2</v>
      </c>
      <c r="IN11">
        <v>7.1999999999999995E-2</v>
      </c>
      <c r="IO11">
        <v>7.1999999999999995E-2</v>
      </c>
      <c r="IP11">
        <v>7.1999999999999995E-2</v>
      </c>
      <c r="IQ11">
        <v>7.1999999999999995E-2</v>
      </c>
      <c r="IR11">
        <v>7.2300000000000003E-2</v>
      </c>
      <c r="IS11">
        <v>7.2599999999999998E-2</v>
      </c>
      <c r="IT11">
        <v>7.2800000000000004E-2</v>
      </c>
      <c r="IU11">
        <v>7.2999999999999995E-2</v>
      </c>
      <c r="IV11">
        <v>7.3200000000000001E-2</v>
      </c>
      <c r="IW11">
        <v>7.1999999999999995E-2</v>
      </c>
      <c r="IX11">
        <v>7.3599999999999999E-2</v>
      </c>
      <c r="IY11">
        <v>7.3700000000000002E-2</v>
      </c>
      <c r="IZ11">
        <v>7.3899999999999993E-2</v>
      </c>
      <c r="JA11">
        <v>7.3999999999999996E-2</v>
      </c>
      <c r="JB11">
        <v>7.4200000000000002E-2</v>
      </c>
      <c r="JC11">
        <v>7.4300000000000005E-2</v>
      </c>
    </row>
    <row r="12" spans="1:263" x14ac:dyDescent="0.2">
      <c r="A12" t="s">
        <v>10</v>
      </c>
      <c r="B12">
        <v>8.3100000000000003E-4</v>
      </c>
      <c r="C12">
        <v>2.8E-3</v>
      </c>
      <c r="D12">
        <v>1.8E-3</v>
      </c>
      <c r="E12">
        <v>1.1999999999999999E-3</v>
      </c>
      <c r="F12">
        <v>9.41E-4</v>
      </c>
      <c r="G12">
        <v>2.9399999999999999E-4</v>
      </c>
      <c r="H12">
        <v>5.3200000000000003E-4</v>
      </c>
      <c r="I12">
        <v>1.8E-3</v>
      </c>
      <c r="J12">
        <v>1.6000000000000001E-3</v>
      </c>
      <c r="K12">
        <v>4.1100000000000002E-4</v>
      </c>
      <c r="L12">
        <v>1.6000000000000001E-3</v>
      </c>
      <c r="M12">
        <v>1.5E-3</v>
      </c>
      <c r="N12">
        <v>1.1000000000000001E-3</v>
      </c>
      <c r="O12">
        <v>2.0599999999999999E-4</v>
      </c>
      <c r="P12">
        <v>5.3600000000000002E-4</v>
      </c>
      <c r="Q12">
        <v>1.6000000000000001E-3</v>
      </c>
      <c r="R12">
        <v>2.3E-3</v>
      </c>
      <c r="S12">
        <v>2E-3</v>
      </c>
      <c r="T12">
        <v>9.7999999999999997E-4</v>
      </c>
      <c r="U12">
        <v>5.1500000000000005E-4</v>
      </c>
      <c r="V12">
        <v>3.3500000000000001E-4</v>
      </c>
      <c r="W12">
        <v>6.3199999999999997E-4</v>
      </c>
      <c r="X12">
        <v>2.3E-3</v>
      </c>
      <c r="Y12">
        <v>5.3E-3</v>
      </c>
      <c r="Z12">
        <v>4.4000000000000003E-3</v>
      </c>
      <c r="AA12">
        <v>2.8999999999999998E-3</v>
      </c>
      <c r="AB12">
        <v>2E-3</v>
      </c>
      <c r="AC12">
        <v>2.5999999999999999E-3</v>
      </c>
      <c r="AD12">
        <v>4.3E-3</v>
      </c>
      <c r="AE12">
        <v>7.1999999999999998E-3</v>
      </c>
      <c r="AF12">
        <v>8.3000000000000001E-3</v>
      </c>
      <c r="AG12">
        <v>7.7000000000000002E-3</v>
      </c>
      <c r="AH12">
        <v>6.8999999999999999E-3</v>
      </c>
      <c r="AI12">
        <v>5.4000000000000003E-3</v>
      </c>
      <c r="AJ12">
        <v>5.5999999999999999E-3</v>
      </c>
      <c r="AK12">
        <v>9.1999999999999998E-3</v>
      </c>
      <c r="AL12">
        <v>1.4999999999999999E-2</v>
      </c>
      <c r="AM12">
        <v>1.6400000000000001E-2</v>
      </c>
      <c r="AN12">
        <v>1.44E-2</v>
      </c>
      <c r="AO12">
        <v>9.7000000000000003E-3</v>
      </c>
      <c r="AP12">
        <v>7.1999999999999998E-3</v>
      </c>
      <c r="AQ12">
        <v>7.1999999999999998E-3</v>
      </c>
      <c r="AR12">
        <v>0.01</v>
      </c>
      <c r="AS12">
        <v>1.2699999999999999E-2</v>
      </c>
      <c r="AT12">
        <v>1.6799999999999999E-2</v>
      </c>
      <c r="AU12">
        <v>1.7299999999999999E-2</v>
      </c>
      <c r="AV12">
        <v>1.49E-2</v>
      </c>
      <c r="AW12">
        <v>1.0500000000000001E-2</v>
      </c>
      <c r="AX12">
        <v>8.3000000000000001E-3</v>
      </c>
      <c r="AY12">
        <v>8.5000000000000006E-3</v>
      </c>
      <c r="AZ12">
        <v>1.17E-2</v>
      </c>
      <c r="BA12">
        <v>1.4500000000000001E-2</v>
      </c>
      <c r="BB12">
        <v>1.66E-2</v>
      </c>
      <c r="BC12">
        <v>1.4500000000000001E-2</v>
      </c>
      <c r="BD12">
        <v>1.0500000000000001E-2</v>
      </c>
      <c r="BE12">
        <v>9.5999999999999992E-3</v>
      </c>
      <c r="BF12">
        <v>1.0800000000000001E-2</v>
      </c>
      <c r="BG12">
        <v>1.46E-2</v>
      </c>
      <c r="BH12">
        <v>1.5800000000000002E-2</v>
      </c>
      <c r="BI12">
        <v>1.77E-2</v>
      </c>
      <c r="BJ12">
        <v>1.6400000000000001E-2</v>
      </c>
      <c r="BK12">
        <v>1.29E-2</v>
      </c>
      <c r="BL12">
        <v>1.0999999999999999E-2</v>
      </c>
      <c r="BM12">
        <v>1.2500000000000001E-2</v>
      </c>
      <c r="BN12">
        <v>1.49E-2</v>
      </c>
      <c r="BO12">
        <v>1.83E-2</v>
      </c>
      <c r="BP12">
        <v>2.0799999999999999E-2</v>
      </c>
      <c r="BQ12">
        <v>2.0799999999999999E-2</v>
      </c>
      <c r="BR12">
        <v>1.9199999999999998E-2</v>
      </c>
      <c r="BS12">
        <v>1.7299999999999999E-2</v>
      </c>
      <c r="BT12">
        <v>1.61E-2</v>
      </c>
      <c r="BU12">
        <v>1.61E-2</v>
      </c>
      <c r="BV12">
        <v>1.7299999999999999E-2</v>
      </c>
      <c r="BW12">
        <v>1.9900000000000001E-2</v>
      </c>
      <c r="BX12">
        <v>2.1000000000000001E-2</v>
      </c>
      <c r="BY12">
        <v>1.9800000000000002E-2</v>
      </c>
      <c r="BZ12">
        <v>1.8499999999999999E-2</v>
      </c>
      <c r="CA12">
        <v>1.7100000000000001E-2</v>
      </c>
      <c r="CB12">
        <v>1.66E-2</v>
      </c>
      <c r="CC12">
        <v>1.67E-2</v>
      </c>
      <c r="CD12">
        <v>1.7100000000000001E-2</v>
      </c>
      <c r="CE12">
        <v>1.9099999999999999E-2</v>
      </c>
      <c r="CF12">
        <v>2.07E-2</v>
      </c>
      <c r="CG12">
        <v>2.07E-2</v>
      </c>
      <c r="CH12">
        <v>1.9800000000000002E-2</v>
      </c>
      <c r="CI12">
        <v>1.77E-2</v>
      </c>
      <c r="CJ12">
        <v>1.61E-2</v>
      </c>
      <c r="CK12">
        <v>1.5699999999999999E-2</v>
      </c>
      <c r="CL12">
        <v>1.6E-2</v>
      </c>
      <c r="CM12">
        <v>1.6899999999999998E-2</v>
      </c>
      <c r="CN12">
        <v>1.84E-2</v>
      </c>
      <c r="CO12">
        <v>1.9800000000000002E-2</v>
      </c>
      <c r="CP12">
        <v>2.0400000000000001E-2</v>
      </c>
      <c r="CQ12">
        <v>1.9400000000000001E-2</v>
      </c>
      <c r="CR12">
        <v>1.84E-2</v>
      </c>
      <c r="CS12">
        <v>1.9099999999999999E-2</v>
      </c>
      <c r="CT12">
        <v>2.1100000000000001E-2</v>
      </c>
      <c r="CU12">
        <v>2.2599999999999999E-2</v>
      </c>
      <c r="CV12">
        <v>2.3099999999999999E-2</v>
      </c>
      <c r="CW12">
        <v>2.3099999999999999E-2</v>
      </c>
      <c r="CX12">
        <v>2.3900000000000001E-2</v>
      </c>
      <c r="CY12">
        <v>2.2700000000000001E-2</v>
      </c>
      <c r="CZ12">
        <v>2.24E-2</v>
      </c>
      <c r="DA12">
        <v>2.0799999999999999E-2</v>
      </c>
      <c r="DB12">
        <v>2.7099999999999999E-2</v>
      </c>
      <c r="DC12">
        <v>2.87E-2</v>
      </c>
      <c r="DD12">
        <v>3.1E-2</v>
      </c>
      <c r="DE12">
        <v>2.4500000000000001E-2</v>
      </c>
      <c r="DF12">
        <v>1.8800000000000001E-2</v>
      </c>
      <c r="DG12">
        <v>2.0500000000000001E-2</v>
      </c>
      <c r="DH12">
        <v>2.58E-2</v>
      </c>
      <c r="DI12">
        <v>2.86E-2</v>
      </c>
      <c r="DJ12">
        <v>2.81E-2</v>
      </c>
      <c r="DK12">
        <v>2.5499999999999998E-2</v>
      </c>
      <c r="DL12">
        <v>2.0899999999999998E-2</v>
      </c>
      <c r="DM12">
        <v>1.9099999999999999E-2</v>
      </c>
      <c r="DN12">
        <v>2.2100000000000002E-2</v>
      </c>
      <c r="DO12">
        <v>2.7400000000000001E-2</v>
      </c>
      <c r="DP12">
        <v>2.86E-2</v>
      </c>
      <c r="DQ12">
        <v>2.35E-2</v>
      </c>
      <c r="DR12">
        <v>2.1600000000000001E-2</v>
      </c>
      <c r="DS12">
        <v>2.3599999999999999E-2</v>
      </c>
      <c r="DT12">
        <v>2.7400000000000001E-2</v>
      </c>
      <c r="DU12">
        <v>2.9600000000000001E-2</v>
      </c>
      <c r="DV12">
        <v>2.9000000000000001E-2</v>
      </c>
      <c r="DW12">
        <v>2.69E-2</v>
      </c>
      <c r="DX12">
        <v>2.5399999999999999E-2</v>
      </c>
      <c r="DY12">
        <v>2.4400000000000002E-2</v>
      </c>
      <c r="DZ12">
        <v>2.4400000000000002E-2</v>
      </c>
      <c r="EA12">
        <v>2.5100000000000001E-2</v>
      </c>
      <c r="EB12">
        <v>2.3099999999999999E-2</v>
      </c>
      <c r="EC12">
        <v>2.5999999999999999E-2</v>
      </c>
      <c r="ED12">
        <v>2.4E-2</v>
      </c>
      <c r="EE12">
        <v>2.4199999999999999E-2</v>
      </c>
      <c r="EF12">
        <v>2.5700000000000001E-2</v>
      </c>
      <c r="EG12">
        <v>2.8400000000000002E-2</v>
      </c>
      <c r="EH12">
        <v>2.47E-2</v>
      </c>
      <c r="EI12">
        <v>2.0299999999999999E-2</v>
      </c>
      <c r="EJ12">
        <v>1.9800000000000002E-2</v>
      </c>
      <c r="EK12">
        <v>2.2800000000000001E-2</v>
      </c>
      <c r="EL12">
        <v>2.2100000000000002E-2</v>
      </c>
      <c r="EM12">
        <v>2.4400000000000002E-2</v>
      </c>
      <c r="EN12">
        <v>2.5000000000000001E-2</v>
      </c>
      <c r="EO12">
        <v>2.2800000000000001E-2</v>
      </c>
      <c r="EP12">
        <v>2.3599999999999999E-2</v>
      </c>
      <c r="EQ12">
        <v>2.4899999999999999E-2</v>
      </c>
      <c r="ER12">
        <v>2.5600000000000001E-2</v>
      </c>
      <c r="ES12">
        <v>3.3000000000000002E-2</v>
      </c>
      <c r="ET12">
        <v>4.6699999999999998E-2</v>
      </c>
      <c r="EU12">
        <v>5.33E-2</v>
      </c>
      <c r="EV12">
        <v>5.6599999999999998E-2</v>
      </c>
      <c r="EW12">
        <v>5.0900000000000001E-2</v>
      </c>
      <c r="EX12">
        <v>5.9799999999999999E-2</v>
      </c>
      <c r="EY12">
        <v>6.5299999999999997E-2</v>
      </c>
      <c r="EZ12">
        <v>7.7799999999999994E-2</v>
      </c>
      <c r="FA12">
        <v>8.1799999999999998E-2</v>
      </c>
      <c r="FB12">
        <v>9.4700000000000006E-2</v>
      </c>
      <c r="FC12">
        <v>9.9000000000000005E-2</v>
      </c>
      <c r="FD12">
        <v>0.1046</v>
      </c>
      <c r="FE12">
        <v>0.10920000000000001</v>
      </c>
      <c r="FF12">
        <v>0.1361</v>
      </c>
      <c r="FG12">
        <v>0.1681</v>
      </c>
      <c r="FH12">
        <v>0.16839999999999999</v>
      </c>
      <c r="FI12">
        <v>0.16489999999999999</v>
      </c>
      <c r="FJ12">
        <v>0.1515</v>
      </c>
      <c r="FK12">
        <v>0.1694</v>
      </c>
      <c r="FL12">
        <v>0.22009999999999999</v>
      </c>
      <c r="FM12">
        <v>0.25890000000000002</v>
      </c>
      <c r="FN12">
        <v>0.2392</v>
      </c>
      <c r="FO12">
        <v>0.20300000000000001</v>
      </c>
      <c r="FP12">
        <v>0.16189999999999999</v>
      </c>
      <c r="FQ12">
        <v>0.14879999999999999</v>
      </c>
      <c r="FR12">
        <v>0.15049999999999999</v>
      </c>
      <c r="FS12">
        <v>0.13170000000000001</v>
      </c>
      <c r="FT12">
        <v>0.1389</v>
      </c>
      <c r="FU12">
        <v>0.1174</v>
      </c>
      <c r="FV12">
        <v>8.0699999999999994E-2</v>
      </c>
      <c r="FW12">
        <v>5.8599999999999999E-2</v>
      </c>
      <c r="FX12">
        <v>4.5699999999999998E-2</v>
      </c>
      <c r="FY12">
        <v>3.6900000000000002E-2</v>
      </c>
      <c r="FZ12">
        <v>3.9300000000000002E-2</v>
      </c>
      <c r="GA12">
        <v>4.1200000000000001E-2</v>
      </c>
      <c r="GB12">
        <v>3.3700000000000001E-2</v>
      </c>
      <c r="GC12">
        <v>2.1600000000000001E-2</v>
      </c>
      <c r="GD12">
        <v>1.34E-2</v>
      </c>
      <c r="GE12">
        <v>8.6E-3</v>
      </c>
      <c r="GF12">
        <v>6.1000000000000004E-3</v>
      </c>
      <c r="GG12">
        <v>7.7000000000000002E-3</v>
      </c>
      <c r="GH12">
        <v>8.8999999999999999E-3</v>
      </c>
      <c r="GI12">
        <v>8.6E-3</v>
      </c>
      <c r="GJ12">
        <v>7.1000000000000004E-3</v>
      </c>
      <c r="GK12">
        <v>6.0000000000000001E-3</v>
      </c>
      <c r="GL12">
        <v>3.5000000000000001E-3</v>
      </c>
      <c r="GM12">
        <v>3.0000000000000001E-3</v>
      </c>
      <c r="GN12">
        <v>1.6999999999999999E-3</v>
      </c>
      <c r="GO12">
        <v>8.3500000000000002E-4</v>
      </c>
      <c r="GP12">
        <v>7.0500000000000001E-4</v>
      </c>
      <c r="GQ12">
        <v>9.4899999999999997E-4</v>
      </c>
      <c r="GR12">
        <v>1.8E-3</v>
      </c>
      <c r="GS12">
        <v>1.9E-3</v>
      </c>
      <c r="GT12">
        <v>1.6999999999999999E-3</v>
      </c>
      <c r="GU12">
        <v>1.5E-3</v>
      </c>
      <c r="GV12">
        <v>1.6000000000000001E-3</v>
      </c>
      <c r="GW12">
        <v>8.1400000000000005E-4</v>
      </c>
      <c r="GX12">
        <v>7.8100000000000001E-4</v>
      </c>
      <c r="GY12">
        <v>6.9999999999999999E-4</v>
      </c>
      <c r="GZ12">
        <v>1.1000000000000001E-3</v>
      </c>
      <c r="HA12">
        <v>6.6600000000000003E-4</v>
      </c>
      <c r="HB12">
        <v>2.6899999999999998E-4</v>
      </c>
      <c r="HC12">
        <v>1.84E-4</v>
      </c>
      <c r="HD12">
        <v>1.7799999999999999E-4</v>
      </c>
      <c r="HE12">
        <v>3.1100000000000002E-4</v>
      </c>
      <c r="HF12">
        <v>4.1100000000000002E-4</v>
      </c>
      <c r="HG12">
        <v>8.0699999999999999E-4</v>
      </c>
      <c r="HH12">
        <v>7.8299999999999995E-4</v>
      </c>
      <c r="HI12">
        <v>4.3199999999999998E-4</v>
      </c>
      <c r="HJ12">
        <v>4.3199999999999998E-4</v>
      </c>
      <c r="HK12">
        <v>2.1000000000000001E-4</v>
      </c>
      <c r="HL12">
        <v>2.5999999999999998E-4</v>
      </c>
      <c r="HM12">
        <v>2.31E-4</v>
      </c>
      <c r="HN12">
        <v>2.9399999999999999E-4</v>
      </c>
      <c r="HO12">
        <v>2.3499999999999999E-4</v>
      </c>
      <c r="HP12">
        <v>2.3499999999999999E-4</v>
      </c>
      <c r="HQ12" s="1">
        <v>8.1299999999999997E-5</v>
      </c>
      <c r="HR12">
        <v>1.6100000000000001E-4</v>
      </c>
      <c r="HS12" s="1">
        <v>6.58E-5</v>
      </c>
      <c r="HT12">
        <v>1.65E-4</v>
      </c>
      <c r="HU12">
        <v>1E-4</v>
      </c>
      <c r="HV12" s="1">
        <v>6.6600000000000006E-5</v>
      </c>
      <c r="HW12">
        <v>1.56E-4</v>
      </c>
      <c r="HX12">
        <v>1.8900000000000001E-4</v>
      </c>
      <c r="HY12">
        <v>1.4899999999999999E-4</v>
      </c>
      <c r="HZ12">
        <v>1.76E-4</v>
      </c>
      <c r="IA12">
        <v>1.25E-4</v>
      </c>
      <c r="IB12">
        <v>1.13E-4</v>
      </c>
      <c r="IC12">
        <v>1.3200000000000001E-4</v>
      </c>
      <c r="ID12" s="1">
        <v>9.1399999999999999E-5</v>
      </c>
      <c r="IE12">
        <v>2.63E-4</v>
      </c>
      <c r="IF12">
        <v>3.21E-4</v>
      </c>
      <c r="IG12">
        <v>6.6500000000000001E-4</v>
      </c>
      <c r="IH12">
        <v>3.2699999999999998E-4</v>
      </c>
      <c r="II12">
        <v>2.42E-4</v>
      </c>
      <c r="IJ12">
        <v>2.43E-4</v>
      </c>
      <c r="IK12">
        <v>2.8400000000000002E-4</v>
      </c>
      <c r="IL12">
        <v>3.97E-4</v>
      </c>
      <c r="IM12">
        <v>5.3300000000000005E-4</v>
      </c>
      <c r="IN12">
        <v>7.8600000000000002E-4</v>
      </c>
      <c r="IO12">
        <v>9.0899999999999998E-4</v>
      </c>
      <c r="IP12">
        <v>9.3899999999999995E-4</v>
      </c>
      <c r="IQ12">
        <v>7.94E-4</v>
      </c>
      <c r="IR12">
        <v>7.7999999999999999E-4</v>
      </c>
      <c r="IS12">
        <v>9.41E-4</v>
      </c>
      <c r="IT12">
        <v>1.1999999999999999E-3</v>
      </c>
      <c r="IU12">
        <v>1.1000000000000001E-3</v>
      </c>
      <c r="IV12">
        <v>4.6900000000000002E-4</v>
      </c>
      <c r="IW12">
        <v>4.6900000000000002E-4</v>
      </c>
      <c r="IX12">
        <v>4.9600000000000002E-4</v>
      </c>
      <c r="IY12">
        <v>4.9600000000000002E-4</v>
      </c>
      <c r="IZ12">
        <v>6.9800000000000001E-2</v>
      </c>
      <c r="JA12">
        <v>8.0500000000000002E-2</v>
      </c>
      <c r="JB12">
        <v>8.1500000000000003E-2</v>
      </c>
      <c r="JC12">
        <v>8.2199999999999995E-2</v>
      </c>
    </row>
    <row r="13" spans="1:263" x14ac:dyDescent="0.2">
      <c r="A13" t="s">
        <v>11</v>
      </c>
      <c r="B13" s="1">
        <v>2.51E-5</v>
      </c>
      <c r="C13">
        <v>1.2999999999999999E-3</v>
      </c>
      <c r="D13">
        <v>2.8999999999999998E-3</v>
      </c>
      <c r="E13">
        <v>2E-3</v>
      </c>
      <c r="F13">
        <v>3.5000000000000001E-3</v>
      </c>
      <c r="G13">
        <v>3.2000000000000002E-3</v>
      </c>
      <c r="H13">
        <v>3.7000000000000002E-3</v>
      </c>
      <c r="I13">
        <v>1.1000000000000001E-3</v>
      </c>
      <c r="J13">
        <v>2.5000000000000001E-3</v>
      </c>
      <c r="K13">
        <v>3.0000000000000001E-3</v>
      </c>
      <c r="L13">
        <v>5.5999999999999999E-3</v>
      </c>
      <c r="M13">
        <v>6.7000000000000002E-3</v>
      </c>
      <c r="N13">
        <v>5.8999999999999999E-3</v>
      </c>
      <c r="O13">
        <v>6.4999999999999997E-3</v>
      </c>
      <c r="P13">
        <v>6.4000000000000003E-3</v>
      </c>
      <c r="Q13">
        <v>5.3E-3</v>
      </c>
      <c r="R13">
        <v>5.0000000000000001E-3</v>
      </c>
      <c r="S13">
        <v>4.8999999999999998E-3</v>
      </c>
      <c r="T13">
        <v>3.5999999999999999E-3</v>
      </c>
      <c r="U13">
        <v>3.5999999999999999E-3</v>
      </c>
      <c r="V13">
        <v>3.8999999999999998E-3</v>
      </c>
      <c r="W13">
        <v>4.4999999999999997E-3</v>
      </c>
      <c r="X13">
        <v>5.4999999999999997E-3</v>
      </c>
      <c r="Y13">
        <v>6.3E-3</v>
      </c>
      <c r="Z13">
        <v>5.4999999999999997E-3</v>
      </c>
      <c r="AA13">
        <v>4.1999999999999997E-3</v>
      </c>
      <c r="AB13">
        <v>3.3999999999999998E-3</v>
      </c>
      <c r="AC13">
        <v>3.7000000000000002E-3</v>
      </c>
      <c r="AD13">
        <v>3.8E-3</v>
      </c>
      <c r="AE13">
        <v>3.8E-3</v>
      </c>
      <c r="AF13">
        <v>3.5000000000000001E-3</v>
      </c>
      <c r="AG13">
        <v>3.3E-3</v>
      </c>
      <c r="AH13">
        <v>2.7000000000000001E-3</v>
      </c>
      <c r="AI13">
        <v>1.9E-3</v>
      </c>
      <c r="AJ13">
        <v>2.0999999999999999E-3</v>
      </c>
      <c r="AK13">
        <v>2.5000000000000001E-3</v>
      </c>
      <c r="AL13">
        <v>3.0000000000000001E-3</v>
      </c>
      <c r="AM13">
        <v>2.8E-3</v>
      </c>
      <c r="AN13">
        <v>2.3E-3</v>
      </c>
      <c r="AO13">
        <v>1.6999999999999999E-3</v>
      </c>
      <c r="AP13">
        <v>1.4E-3</v>
      </c>
      <c r="AQ13">
        <v>1.2999999999999999E-3</v>
      </c>
      <c r="AR13">
        <v>1.6000000000000001E-3</v>
      </c>
      <c r="AS13">
        <v>2E-3</v>
      </c>
      <c r="AT13">
        <v>2.3E-3</v>
      </c>
      <c r="AU13">
        <v>2E-3</v>
      </c>
      <c r="AV13">
        <v>1.6999999999999999E-3</v>
      </c>
      <c r="AW13">
        <v>1.5E-3</v>
      </c>
      <c r="AX13">
        <v>1.4E-3</v>
      </c>
      <c r="AY13">
        <v>1.4E-3</v>
      </c>
      <c r="AZ13">
        <v>1.6000000000000001E-3</v>
      </c>
      <c r="BA13">
        <v>1.6999999999999999E-3</v>
      </c>
      <c r="BB13">
        <v>1.6000000000000001E-3</v>
      </c>
      <c r="BC13">
        <v>1.2999999999999999E-3</v>
      </c>
      <c r="BD13">
        <v>1.1999999999999999E-3</v>
      </c>
      <c r="BE13">
        <v>1.2999999999999999E-3</v>
      </c>
      <c r="BF13">
        <v>1.6000000000000001E-3</v>
      </c>
      <c r="BG13">
        <v>1.9E-3</v>
      </c>
      <c r="BH13">
        <v>2.2000000000000001E-3</v>
      </c>
      <c r="BI13">
        <v>2.0999999999999999E-3</v>
      </c>
      <c r="BJ13">
        <v>1.6999999999999999E-3</v>
      </c>
      <c r="BK13">
        <v>1.2999999999999999E-3</v>
      </c>
      <c r="BL13">
        <v>1.1999999999999999E-3</v>
      </c>
      <c r="BM13">
        <v>1.4E-3</v>
      </c>
      <c r="BN13">
        <v>1.6000000000000001E-3</v>
      </c>
      <c r="BO13">
        <v>2.0999999999999999E-3</v>
      </c>
      <c r="BP13">
        <v>2.2000000000000001E-3</v>
      </c>
      <c r="BQ13">
        <v>1.9E-3</v>
      </c>
      <c r="BR13">
        <v>1.5E-3</v>
      </c>
      <c r="BS13">
        <v>1.1999999999999999E-3</v>
      </c>
      <c r="BT13">
        <v>1.1000000000000001E-3</v>
      </c>
      <c r="BU13">
        <v>1E-3</v>
      </c>
      <c r="BV13">
        <v>1.1999999999999999E-3</v>
      </c>
      <c r="BW13">
        <v>1.5E-3</v>
      </c>
      <c r="BX13">
        <v>1.4E-3</v>
      </c>
      <c r="BY13">
        <v>1.2999999999999999E-3</v>
      </c>
      <c r="BZ13">
        <v>1.1999999999999999E-3</v>
      </c>
      <c r="CA13">
        <v>1.1000000000000001E-3</v>
      </c>
      <c r="CB13">
        <v>9.7099999999999997E-4</v>
      </c>
      <c r="CC13">
        <v>9.5600000000000004E-4</v>
      </c>
      <c r="CD13">
        <v>1E-3</v>
      </c>
      <c r="CE13">
        <v>1.1000000000000001E-3</v>
      </c>
      <c r="CF13">
        <v>1.1000000000000001E-3</v>
      </c>
      <c r="CG13">
        <v>1.1000000000000001E-3</v>
      </c>
      <c r="CH13">
        <v>1.1000000000000001E-3</v>
      </c>
      <c r="CI13">
        <v>9.3099999999999997E-4</v>
      </c>
      <c r="CJ13">
        <v>8.2600000000000002E-4</v>
      </c>
      <c r="CK13">
        <v>7.9699999999999997E-4</v>
      </c>
      <c r="CL13">
        <v>8.0900000000000004E-4</v>
      </c>
      <c r="CM13">
        <v>8.5099999999999998E-4</v>
      </c>
      <c r="CN13">
        <v>9.0799999999999995E-4</v>
      </c>
      <c r="CO13">
        <v>9.4300000000000004E-4</v>
      </c>
      <c r="CP13">
        <v>9.4300000000000004E-4</v>
      </c>
      <c r="CQ13">
        <v>8.8400000000000002E-4</v>
      </c>
      <c r="CR13">
        <v>8.2799999999999996E-4</v>
      </c>
      <c r="CS13">
        <v>8.4900000000000004E-4</v>
      </c>
      <c r="CT13">
        <v>9.1100000000000003E-4</v>
      </c>
      <c r="CU13">
        <v>9.3300000000000002E-4</v>
      </c>
      <c r="CV13">
        <v>1.1000000000000001E-3</v>
      </c>
      <c r="CW13">
        <v>1.1000000000000001E-3</v>
      </c>
      <c r="CX13">
        <v>1.1000000000000001E-3</v>
      </c>
      <c r="CY13">
        <v>1.1999999999999999E-3</v>
      </c>
      <c r="CZ13">
        <v>1.2999999999999999E-3</v>
      </c>
      <c r="DA13">
        <v>1.5E-3</v>
      </c>
      <c r="DB13">
        <v>1.6999999999999999E-3</v>
      </c>
      <c r="DC13">
        <v>1.9E-3</v>
      </c>
      <c r="DD13">
        <v>1.6999999999999999E-3</v>
      </c>
      <c r="DE13">
        <v>1.5E-3</v>
      </c>
      <c r="DF13">
        <v>1.6999999999999999E-3</v>
      </c>
      <c r="DG13">
        <v>1.8E-3</v>
      </c>
      <c r="DH13">
        <v>1.9E-3</v>
      </c>
      <c r="DI13">
        <v>2.0999999999999999E-3</v>
      </c>
      <c r="DJ13">
        <v>2.3E-3</v>
      </c>
      <c r="DK13">
        <v>2.2000000000000001E-3</v>
      </c>
      <c r="DL13">
        <v>2.2000000000000001E-3</v>
      </c>
      <c r="DM13">
        <v>2.5000000000000001E-3</v>
      </c>
      <c r="DN13">
        <v>3.2000000000000002E-3</v>
      </c>
      <c r="DO13">
        <v>4.3E-3</v>
      </c>
      <c r="DP13">
        <v>5.1000000000000004E-3</v>
      </c>
      <c r="DQ13">
        <v>4.7999999999999996E-3</v>
      </c>
      <c r="DR13">
        <v>4.3E-3</v>
      </c>
      <c r="DS13">
        <v>4.5999999999999999E-3</v>
      </c>
      <c r="DT13">
        <v>5.3E-3</v>
      </c>
      <c r="DU13">
        <v>6.3E-3</v>
      </c>
      <c r="DV13">
        <v>6.7999999999999996E-3</v>
      </c>
      <c r="DW13">
        <v>6.8999999999999999E-3</v>
      </c>
      <c r="DX13">
        <v>7.9000000000000008E-3</v>
      </c>
      <c r="DY13">
        <v>7.7000000000000002E-3</v>
      </c>
      <c r="DZ13">
        <v>7.9000000000000008E-3</v>
      </c>
      <c r="EA13">
        <v>1.04E-2</v>
      </c>
      <c r="EB13">
        <v>1.12E-2</v>
      </c>
      <c r="EC13">
        <v>1.47E-2</v>
      </c>
      <c r="ED13">
        <v>1.77E-2</v>
      </c>
      <c r="EE13">
        <v>2.1999999999999999E-2</v>
      </c>
      <c r="EF13">
        <v>2.8000000000000001E-2</v>
      </c>
      <c r="EG13">
        <v>3.2300000000000002E-2</v>
      </c>
      <c r="EH13">
        <v>3.6600000000000001E-2</v>
      </c>
      <c r="EI13">
        <v>3.7199999999999997E-2</v>
      </c>
      <c r="EJ13">
        <v>4.2799999999999998E-2</v>
      </c>
      <c r="EK13">
        <v>5.3600000000000002E-2</v>
      </c>
      <c r="EL13">
        <v>6.5699999999999995E-2</v>
      </c>
      <c r="EM13">
        <v>7.9299999999999995E-2</v>
      </c>
      <c r="EN13">
        <v>9.7900000000000001E-2</v>
      </c>
      <c r="EO13">
        <v>9.8500000000000004E-2</v>
      </c>
      <c r="EP13">
        <v>0.1074</v>
      </c>
      <c r="EQ13">
        <v>0.1179</v>
      </c>
      <c r="ER13">
        <v>0.1046</v>
      </c>
      <c r="ES13">
        <v>0.11609999999999999</v>
      </c>
      <c r="ET13">
        <v>0.14080000000000001</v>
      </c>
      <c r="EU13">
        <v>0.1323</v>
      </c>
      <c r="EV13">
        <v>0.1321</v>
      </c>
      <c r="EW13">
        <v>9.1600000000000001E-2</v>
      </c>
      <c r="EX13">
        <v>8.9200000000000002E-2</v>
      </c>
      <c r="EY13">
        <v>7.9299999999999995E-2</v>
      </c>
      <c r="EZ13">
        <v>9.3700000000000006E-2</v>
      </c>
      <c r="FA13">
        <v>0.10299999999999999</v>
      </c>
      <c r="FB13">
        <v>0.1201</v>
      </c>
      <c r="FC13">
        <v>0.1206</v>
      </c>
      <c r="FD13">
        <v>0.115</v>
      </c>
      <c r="FE13">
        <v>0.12039999999999999</v>
      </c>
      <c r="FF13">
        <v>0.13320000000000001</v>
      </c>
      <c r="FG13">
        <v>0.13420000000000001</v>
      </c>
      <c r="FH13">
        <v>0.1244</v>
      </c>
      <c r="FI13">
        <v>0.11219999999999999</v>
      </c>
      <c r="FJ13">
        <v>0.1026</v>
      </c>
      <c r="FK13">
        <v>0.1113</v>
      </c>
      <c r="FL13">
        <v>0.1077</v>
      </c>
      <c r="FM13">
        <v>0.106</v>
      </c>
      <c r="FN13">
        <v>0.1</v>
      </c>
      <c r="FO13">
        <v>8.3400000000000002E-2</v>
      </c>
      <c r="FP13">
        <v>6.08E-2</v>
      </c>
      <c r="FQ13">
        <v>4.9399999999999999E-2</v>
      </c>
      <c r="FR13">
        <v>5.5E-2</v>
      </c>
      <c r="FS13">
        <v>4.58E-2</v>
      </c>
      <c r="FT13">
        <v>4.3900000000000002E-2</v>
      </c>
      <c r="FU13">
        <v>3.9199999999999999E-2</v>
      </c>
      <c r="FV13">
        <v>2.9100000000000001E-2</v>
      </c>
      <c r="FW13">
        <v>2.46E-2</v>
      </c>
      <c r="FX13">
        <v>1.8200000000000001E-2</v>
      </c>
      <c r="FY13">
        <v>1.6199999999999999E-2</v>
      </c>
      <c r="FZ13">
        <v>1.9800000000000002E-2</v>
      </c>
      <c r="GA13">
        <v>1.9199999999999998E-2</v>
      </c>
      <c r="GB13">
        <v>1.6500000000000001E-2</v>
      </c>
      <c r="GC13">
        <v>1.23E-2</v>
      </c>
      <c r="GD13">
        <v>9.2999999999999992E-3</v>
      </c>
      <c r="GE13">
        <v>6.7000000000000002E-3</v>
      </c>
      <c r="GF13">
        <v>4.5999999999999999E-3</v>
      </c>
      <c r="GG13">
        <v>5.1999999999999998E-3</v>
      </c>
      <c r="GH13">
        <v>5.0000000000000001E-3</v>
      </c>
      <c r="GI13">
        <v>4.4000000000000003E-3</v>
      </c>
      <c r="GJ13">
        <v>3.5999999999999999E-3</v>
      </c>
      <c r="GK13">
        <v>2.8999999999999998E-3</v>
      </c>
      <c r="GL13">
        <v>3.0000000000000001E-3</v>
      </c>
      <c r="GM13">
        <v>2.3999999999999998E-3</v>
      </c>
      <c r="GN13">
        <v>1.8E-3</v>
      </c>
      <c r="GO13">
        <v>1.5E-3</v>
      </c>
      <c r="GP13">
        <v>1.2999999999999999E-3</v>
      </c>
      <c r="GQ13">
        <v>1.1999999999999999E-3</v>
      </c>
      <c r="GR13">
        <v>1.2999999999999999E-3</v>
      </c>
      <c r="GS13">
        <v>1.6000000000000001E-3</v>
      </c>
      <c r="GT13">
        <v>1.8E-3</v>
      </c>
      <c r="GU13">
        <v>2.7000000000000001E-3</v>
      </c>
      <c r="GV13">
        <v>3.2000000000000002E-3</v>
      </c>
      <c r="GW13">
        <v>4.3E-3</v>
      </c>
      <c r="GX13">
        <v>3.5000000000000001E-3</v>
      </c>
      <c r="GY13">
        <v>3.3E-3</v>
      </c>
      <c r="GZ13">
        <v>1.6000000000000001E-3</v>
      </c>
      <c r="HA13">
        <v>1.5E-3</v>
      </c>
      <c r="HB13">
        <v>2.8E-3</v>
      </c>
      <c r="HC13">
        <v>2.5999999999999999E-3</v>
      </c>
      <c r="HD13">
        <v>1.9E-3</v>
      </c>
      <c r="HE13">
        <v>1.4E-3</v>
      </c>
      <c r="HF13">
        <v>1E-3</v>
      </c>
      <c r="HG13">
        <v>1.1999999999999999E-3</v>
      </c>
      <c r="HH13">
        <v>1E-3</v>
      </c>
      <c r="HI13">
        <v>1.2999999999999999E-3</v>
      </c>
      <c r="HJ13">
        <v>1E-3</v>
      </c>
      <c r="HK13">
        <v>7.7200000000000001E-4</v>
      </c>
      <c r="HL13">
        <v>5.3700000000000004E-4</v>
      </c>
      <c r="HM13">
        <v>7.5600000000000005E-4</v>
      </c>
      <c r="HN13">
        <v>5.0199999999999995E-4</v>
      </c>
      <c r="HO13">
        <v>5.7799999999999995E-4</v>
      </c>
      <c r="HP13">
        <v>4.0299999999999998E-4</v>
      </c>
      <c r="HQ13">
        <v>6.4700000000000001E-4</v>
      </c>
      <c r="HR13">
        <v>5.4000000000000001E-4</v>
      </c>
      <c r="HS13">
        <v>1.1999999999999999E-3</v>
      </c>
      <c r="HT13">
        <v>8.9899999999999995E-4</v>
      </c>
      <c r="HU13">
        <v>3.86E-4</v>
      </c>
      <c r="HV13">
        <v>8.2700000000000004E-4</v>
      </c>
      <c r="HW13">
        <v>2.8600000000000001E-4</v>
      </c>
      <c r="HX13">
        <v>6.6600000000000003E-4</v>
      </c>
      <c r="HY13">
        <v>1E-3</v>
      </c>
      <c r="HZ13">
        <v>6.8199999999999999E-4</v>
      </c>
      <c r="IA13">
        <v>1.6999999999999999E-3</v>
      </c>
      <c r="IB13">
        <v>1.1999999999999999E-3</v>
      </c>
      <c r="IC13">
        <v>1.1000000000000001E-3</v>
      </c>
      <c r="ID13">
        <v>2.2000000000000001E-3</v>
      </c>
      <c r="IE13">
        <v>3.5000000000000001E-3</v>
      </c>
      <c r="IF13">
        <v>4.1999999999999997E-3</v>
      </c>
      <c r="IG13">
        <v>4.8999999999999998E-3</v>
      </c>
      <c r="IH13">
        <v>2.3800000000000001E-4</v>
      </c>
      <c r="II13">
        <v>4.1300000000000001E-4</v>
      </c>
      <c r="IJ13">
        <v>2.31E-4</v>
      </c>
      <c r="IK13">
        <v>2.4600000000000002E-4</v>
      </c>
      <c r="IL13">
        <v>1.6200000000000001E-4</v>
      </c>
      <c r="IM13">
        <v>2.43E-4</v>
      </c>
      <c r="IN13">
        <v>4.0700000000000003E-4</v>
      </c>
      <c r="IO13">
        <v>6.0700000000000001E-4</v>
      </c>
      <c r="IP13">
        <v>1E-4</v>
      </c>
      <c r="IQ13" s="1">
        <v>9.3900000000000006E-5</v>
      </c>
      <c r="IR13">
        <v>1.5200000000000001E-4</v>
      </c>
      <c r="IS13">
        <v>1.0900000000000001E-4</v>
      </c>
      <c r="IT13">
        <v>1.05E-4</v>
      </c>
      <c r="IU13">
        <v>2.03E-4</v>
      </c>
      <c r="IV13">
        <v>1.94E-4</v>
      </c>
      <c r="IW13">
        <v>1.35E-4</v>
      </c>
      <c r="IX13">
        <v>1.35E-4</v>
      </c>
      <c r="IY13">
        <v>2.0699999999999999E-4</v>
      </c>
      <c r="IZ13">
        <v>9.8400000000000001E-2</v>
      </c>
      <c r="JA13">
        <v>0.1027</v>
      </c>
      <c r="JB13">
        <v>0.1047</v>
      </c>
      <c r="JC13">
        <v>0.10589999999999999</v>
      </c>
    </row>
    <row r="14" spans="1:263" x14ac:dyDescent="0.2">
      <c r="A14" t="s">
        <v>12</v>
      </c>
      <c r="B14" s="1">
        <v>2.2200000000000001E-5</v>
      </c>
      <c r="C14">
        <v>9.7300000000000002E-4</v>
      </c>
      <c r="D14">
        <v>1.4E-3</v>
      </c>
      <c r="E14">
        <v>2.2000000000000001E-3</v>
      </c>
      <c r="F14">
        <v>3.0999999999999999E-3</v>
      </c>
      <c r="G14">
        <v>4.5999999999999999E-3</v>
      </c>
      <c r="H14">
        <v>5.1999999999999998E-3</v>
      </c>
      <c r="I14">
        <v>5.1000000000000004E-3</v>
      </c>
      <c r="J14">
        <v>6.7999999999999996E-3</v>
      </c>
      <c r="K14">
        <v>8.6999999999999994E-3</v>
      </c>
      <c r="L14">
        <v>1.2699999999999999E-2</v>
      </c>
      <c r="M14">
        <v>1.77E-2</v>
      </c>
      <c r="N14">
        <v>1.4999999999999999E-2</v>
      </c>
      <c r="O14">
        <v>1.61E-2</v>
      </c>
      <c r="P14">
        <v>2.0899999999999998E-2</v>
      </c>
      <c r="Q14">
        <v>2.23E-2</v>
      </c>
      <c r="R14">
        <v>2.2700000000000001E-2</v>
      </c>
      <c r="S14">
        <v>2.4299999999999999E-2</v>
      </c>
      <c r="T14">
        <v>2.4899999999999999E-2</v>
      </c>
      <c r="U14">
        <v>2.58E-2</v>
      </c>
      <c r="V14">
        <v>2.6800000000000001E-2</v>
      </c>
      <c r="W14">
        <v>2.9700000000000001E-2</v>
      </c>
      <c r="X14">
        <v>3.5200000000000002E-2</v>
      </c>
      <c r="Y14">
        <v>4.0300000000000002E-2</v>
      </c>
      <c r="Z14">
        <v>4.0399999999999998E-2</v>
      </c>
      <c r="AA14">
        <v>3.8199999999999998E-2</v>
      </c>
      <c r="AB14">
        <v>3.9E-2</v>
      </c>
      <c r="AC14">
        <v>4.0399999999999998E-2</v>
      </c>
      <c r="AD14">
        <v>4.53E-2</v>
      </c>
      <c r="AE14">
        <v>5.1200000000000002E-2</v>
      </c>
      <c r="AF14">
        <v>5.1700000000000003E-2</v>
      </c>
      <c r="AG14">
        <v>5.2200000000000003E-2</v>
      </c>
      <c r="AH14">
        <v>5.1900000000000002E-2</v>
      </c>
      <c r="AI14">
        <v>4.82E-2</v>
      </c>
      <c r="AJ14">
        <v>5.2699999999999997E-2</v>
      </c>
      <c r="AK14">
        <v>5.7799999999999997E-2</v>
      </c>
      <c r="AL14">
        <v>6.2E-2</v>
      </c>
      <c r="AM14">
        <v>6.3899999999999998E-2</v>
      </c>
      <c r="AN14">
        <v>6.1899999999999997E-2</v>
      </c>
      <c r="AO14">
        <v>5.7799999999999997E-2</v>
      </c>
      <c r="AP14">
        <v>5.5500000000000001E-2</v>
      </c>
      <c r="AQ14">
        <v>5.8799999999999998E-2</v>
      </c>
      <c r="AR14">
        <v>6.0900000000000003E-2</v>
      </c>
      <c r="AS14">
        <v>6.4399999999999999E-2</v>
      </c>
      <c r="AT14">
        <v>6.7500000000000004E-2</v>
      </c>
      <c r="AU14">
        <v>6.7400000000000002E-2</v>
      </c>
      <c r="AV14">
        <v>6.4399999999999999E-2</v>
      </c>
      <c r="AW14">
        <v>6.2399999999999997E-2</v>
      </c>
      <c r="AX14">
        <v>6.1499999999999999E-2</v>
      </c>
      <c r="AY14">
        <v>6.2899999999999998E-2</v>
      </c>
      <c r="AZ14">
        <v>6.4899999999999999E-2</v>
      </c>
      <c r="BA14">
        <v>6.6500000000000004E-2</v>
      </c>
      <c r="BB14">
        <v>6.9500000000000006E-2</v>
      </c>
      <c r="BC14">
        <v>6.7599999999999993E-2</v>
      </c>
      <c r="BD14">
        <v>6.3700000000000007E-2</v>
      </c>
      <c r="BE14">
        <v>6.6400000000000001E-2</v>
      </c>
      <c r="BF14">
        <v>6.9500000000000006E-2</v>
      </c>
      <c r="BG14">
        <v>7.0800000000000002E-2</v>
      </c>
      <c r="BH14">
        <v>7.22E-2</v>
      </c>
      <c r="BI14">
        <v>7.0999999999999994E-2</v>
      </c>
      <c r="BJ14">
        <v>6.7199999999999996E-2</v>
      </c>
      <c r="BK14">
        <v>6.13E-2</v>
      </c>
      <c r="BL14">
        <v>5.8299999999999998E-2</v>
      </c>
      <c r="BM14">
        <v>5.9900000000000002E-2</v>
      </c>
      <c r="BN14">
        <v>6.1199999999999997E-2</v>
      </c>
      <c r="BO14">
        <v>6.3600000000000004E-2</v>
      </c>
      <c r="BP14">
        <v>6.4000000000000001E-2</v>
      </c>
      <c r="BQ14">
        <v>6.0199999999999997E-2</v>
      </c>
      <c r="BR14">
        <v>5.8000000000000003E-2</v>
      </c>
      <c r="BS14">
        <v>5.4199999999999998E-2</v>
      </c>
      <c r="BT14">
        <v>5.21E-2</v>
      </c>
      <c r="BU14">
        <v>5.0900000000000001E-2</v>
      </c>
      <c r="BV14">
        <v>5.11E-2</v>
      </c>
      <c r="BW14">
        <v>5.11E-2</v>
      </c>
      <c r="BX14">
        <v>0.05</v>
      </c>
      <c r="BY14">
        <v>4.87E-2</v>
      </c>
      <c r="BZ14">
        <v>4.5900000000000003E-2</v>
      </c>
      <c r="CA14">
        <v>4.3799999999999999E-2</v>
      </c>
      <c r="CB14">
        <v>4.2500000000000003E-2</v>
      </c>
      <c r="CC14">
        <v>4.1200000000000001E-2</v>
      </c>
      <c r="CD14">
        <v>4.1099999999999998E-2</v>
      </c>
      <c r="CE14">
        <v>4.1799999999999997E-2</v>
      </c>
      <c r="CF14">
        <v>4.1700000000000001E-2</v>
      </c>
      <c r="CG14">
        <v>4.1500000000000002E-2</v>
      </c>
      <c r="CH14">
        <v>4.1200000000000001E-2</v>
      </c>
      <c r="CI14">
        <v>3.9399999999999998E-2</v>
      </c>
      <c r="CJ14">
        <v>3.8600000000000002E-2</v>
      </c>
      <c r="CK14">
        <v>3.85E-2</v>
      </c>
      <c r="CL14">
        <v>3.8300000000000001E-2</v>
      </c>
      <c r="CM14">
        <v>3.8899999999999997E-2</v>
      </c>
      <c r="CN14">
        <v>3.9300000000000002E-2</v>
      </c>
      <c r="CO14">
        <v>4.0099999999999997E-2</v>
      </c>
      <c r="CP14">
        <v>4.1200000000000001E-2</v>
      </c>
      <c r="CQ14">
        <v>4.1599999999999998E-2</v>
      </c>
      <c r="CR14">
        <v>4.19E-2</v>
      </c>
      <c r="CS14">
        <v>4.3400000000000001E-2</v>
      </c>
      <c r="CT14">
        <v>4.5699999999999998E-2</v>
      </c>
      <c r="CU14">
        <v>4.7800000000000002E-2</v>
      </c>
      <c r="CV14">
        <v>4.87E-2</v>
      </c>
      <c r="CW14">
        <v>0.05</v>
      </c>
      <c r="CX14">
        <v>5.2200000000000003E-2</v>
      </c>
      <c r="CY14">
        <v>5.3100000000000001E-2</v>
      </c>
      <c r="CZ14">
        <v>5.3999999999999999E-2</v>
      </c>
      <c r="DA14">
        <v>5.7200000000000001E-2</v>
      </c>
      <c r="DB14">
        <v>6.1499999999999999E-2</v>
      </c>
      <c r="DC14">
        <v>5.8200000000000002E-2</v>
      </c>
      <c r="DD14">
        <v>6.4399999999999999E-2</v>
      </c>
      <c r="DE14">
        <v>6.2300000000000001E-2</v>
      </c>
      <c r="DF14">
        <v>6.5000000000000002E-2</v>
      </c>
      <c r="DG14">
        <v>6.1499999999999999E-2</v>
      </c>
      <c r="DH14">
        <v>6.0900000000000003E-2</v>
      </c>
      <c r="DI14">
        <v>6.5799999999999997E-2</v>
      </c>
      <c r="DJ14">
        <v>6.8400000000000002E-2</v>
      </c>
      <c r="DK14">
        <v>6.2300000000000001E-2</v>
      </c>
      <c r="DL14">
        <v>5.7200000000000001E-2</v>
      </c>
      <c r="DM14">
        <v>5.5500000000000001E-2</v>
      </c>
      <c r="DN14">
        <v>5.5500000000000001E-2</v>
      </c>
      <c r="DO14">
        <v>6.2199999999999998E-2</v>
      </c>
      <c r="DP14">
        <v>6.54E-2</v>
      </c>
      <c r="DQ14">
        <v>6.1400000000000003E-2</v>
      </c>
      <c r="DR14">
        <v>5.9700000000000003E-2</v>
      </c>
      <c r="DS14">
        <v>5.8799999999999998E-2</v>
      </c>
      <c r="DT14">
        <v>5.7000000000000002E-2</v>
      </c>
      <c r="DU14">
        <v>5.7599999999999998E-2</v>
      </c>
      <c r="DV14">
        <v>5.9700000000000003E-2</v>
      </c>
      <c r="DW14">
        <v>5.9700000000000003E-2</v>
      </c>
      <c r="DX14">
        <v>5.9900000000000002E-2</v>
      </c>
      <c r="DY14">
        <v>5.5500000000000001E-2</v>
      </c>
      <c r="DZ14">
        <v>5.2600000000000001E-2</v>
      </c>
      <c r="EA14">
        <v>5.2200000000000003E-2</v>
      </c>
      <c r="EB14">
        <v>5.0099999999999999E-2</v>
      </c>
      <c r="EC14">
        <v>5.7000000000000002E-2</v>
      </c>
      <c r="ED14">
        <v>5.5100000000000003E-2</v>
      </c>
      <c r="EE14">
        <v>0.05</v>
      </c>
      <c r="EF14">
        <v>4.9700000000000001E-2</v>
      </c>
      <c r="EG14">
        <v>4.9000000000000002E-2</v>
      </c>
      <c r="EH14">
        <v>4.4299999999999999E-2</v>
      </c>
      <c r="EI14">
        <v>4.1300000000000003E-2</v>
      </c>
      <c r="EJ14">
        <v>3.95E-2</v>
      </c>
      <c r="EK14">
        <v>3.95E-2</v>
      </c>
      <c r="EL14">
        <v>3.9600000000000003E-2</v>
      </c>
      <c r="EM14">
        <v>3.7999999999999999E-2</v>
      </c>
      <c r="EN14">
        <v>3.8600000000000002E-2</v>
      </c>
      <c r="EO14">
        <v>3.6499999999999998E-2</v>
      </c>
      <c r="EP14">
        <v>3.78E-2</v>
      </c>
      <c r="EQ14">
        <v>3.8199999999999998E-2</v>
      </c>
      <c r="ER14">
        <v>3.7100000000000001E-2</v>
      </c>
      <c r="ES14">
        <v>4.7500000000000001E-2</v>
      </c>
      <c r="ET14">
        <v>5.04E-2</v>
      </c>
      <c r="EU14">
        <v>5.57E-2</v>
      </c>
      <c r="EV14">
        <v>5.8799999999999998E-2</v>
      </c>
      <c r="EW14">
        <v>5.5199999999999999E-2</v>
      </c>
      <c r="EX14">
        <v>5.9400000000000001E-2</v>
      </c>
      <c r="EY14">
        <v>6.6000000000000003E-2</v>
      </c>
      <c r="EZ14">
        <v>7.6600000000000001E-2</v>
      </c>
      <c r="FA14">
        <v>8.2699999999999996E-2</v>
      </c>
      <c r="FB14">
        <v>9.1300000000000006E-2</v>
      </c>
      <c r="FC14">
        <v>9.8299999999999998E-2</v>
      </c>
      <c r="FD14">
        <v>9.0399999999999994E-2</v>
      </c>
      <c r="FE14">
        <v>0.1047</v>
      </c>
      <c r="FF14">
        <v>0.1133</v>
      </c>
      <c r="FG14">
        <v>0.1172</v>
      </c>
      <c r="FH14">
        <v>0.1191</v>
      </c>
      <c r="FI14">
        <v>0.1123</v>
      </c>
      <c r="FJ14">
        <v>0.1019</v>
      </c>
      <c r="FK14">
        <v>0.1139</v>
      </c>
      <c r="FL14">
        <v>0.1105</v>
      </c>
      <c r="FM14">
        <v>0.14699999999999999</v>
      </c>
      <c r="FN14">
        <v>0.13109999999999999</v>
      </c>
      <c r="FO14">
        <v>0.1094</v>
      </c>
      <c r="FP14">
        <v>9.2999999999999999E-2</v>
      </c>
      <c r="FQ14">
        <v>7.7799999999999994E-2</v>
      </c>
      <c r="FR14">
        <v>7.8100000000000003E-2</v>
      </c>
      <c r="FS14">
        <v>5.9499999999999997E-2</v>
      </c>
      <c r="FT14">
        <v>6.1400000000000003E-2</v>
      </c>
      <c r="FU14">
        <v>5.6000000000000001E-2</v>
      </c>
      <c r="FV14">
        <v>3.0200000000000001E-2</v>
      </c>
      <c r="FW14">
        <v>2.9399999999999999E-2</v>
      </c>
      <c r="FX14">
        <v>1.7299999999999999E-2</v>
      </c>
      <c r="FY14">
        <v>1.47E-2</v>
      </c>
      <c r="FZ14">
        <v>1.66E-2</v>
      </c>
      <c r="GA14">
        <v>1.4200000000000001E-2</v>
      </c>
      <c r="GB14">
        <v>1.18E-2</v>
      </c>
      <c r="GC14">
        <v>7.7999999999999996E-3</v>
      </c>
      <c r="GD14">
        <v>5.3E-3</v>
      </c>
      <c r="GE14">
        <v>3.5999999999999999E-3</v>
      </c>
      <c r="GF14">
        <v>2.8E-3</v>
      </c>
      <c r="GG14">
        <v>3.5999999999999999E-3</v>
      </c>
      <c r="GH14">
        <v>2.5999999999999999E-3</v>
      </c>
      <c r="GI14">
        <v>2.5000000000000001E-3</v>
      </c>
      <c r="GJ14">
        <v>2.5000000000000001E-3</v>
      </c>
      <c r="GK14">
        <v>1.6999999999999999E-3</v>
      </c>
      <c r="GL14">
        <v>2E-3</v>
      </c>
      <c r="GM14">
        <v>1.6000000000000001E-3</v>
      </c>
      <c r="GN14">
        <v>1.1000000000000001E-3</v>
      </c>
      <c r="GO14">
        <v>8.6300000000000005E-4</v>
      </c>
      <c r="GP14">
        <v>7.5699999999999997E-4</v>
      </c>
      <c r="GQ14">
        <v>7.1699999999999997E-4</v>
      </c>
      <c r="GR14">
        <v>6.9800000000000005E-4</v>
      </c>
      <c r="GS14">
        <v>4.4000000000000002E-4</v>
      </c>
      <c r="GT14">
        <v>3.8900000000000002E-4</v>
      </c>
      <c r="GU14">
        <v>5.9500000000000004E-4</v>
      </c>
      <c r="GV14">
        <v>7.9000000000000001E-4</v>
      </c>
      <c r="GW14">
        <v>6.96E-4</v>
      </c>
      <c r="GX14">
        <v>4.5100000000000001E-4</v>
      </c>
      <c r="GY14">
        <v>8.61E-4</v>
      </c>
      <c r="GZ14">
        <v>1E-3</v>
      </c>
      <c r="HA14">
        <v>7.8200000000000003E-4</v>
      </c>
      <c r="HB14">
        <v>5.8200000000000005E-4</v>
      </c>
      <c r="HC14">
        <v>3.6699999999999998E-4</v>
      </c>
      <c r="HD14">
        <v>2.7999999999999998E-4</v>
      </c>
      <c r="HE14">
        <v>3.3700000000000001E-4</v>
      </c>
      <c r="HF14">
        <v>2.2499999999999999E-4</v>
      </c>
      <c r="HG14">
        <v>5.1800000000000001E-4</v>
      </c>
      <c r="HH14">
        <v>7.8100000000000001E-4</v>
      </c>
      <c r="HI14">
        <v>5.0799999999999999E-4</v>
      </c>
      <c r="HJ14">
        <v>3.1199999999999999E-4</v>
      </c>
      <c r="HK14">
        <v>3.4600000000000001E-4</v>
      </c>
      <c r="HL14">
        <v>1.55E-4</v>
      </c>
      <c r="HM14">
        <v>3.5199999999999999E-4</v>
      </c>
      <c r="HN14">
        <v>2.7E-4</v>
      </c>
      <c r="HO14">
        <v>1.7699999999999999E-4</v>
      </c>
      <c r="HP14">
        <v>2.61E-4</v>
      </c>
      <c r="HQ14">
        <v>2.92E-4</v>
      </c>
      <c r="HR14">
        <v>6.2699999999999995E-4</v>
      </c>
      <c r="HS14">
        <v>5.3899999999999998E-4</v>
      </c>
      <c r="HT14">
        <v>1.6899999999999999E-4</v>
      </c>
      <c r="HU14">
        <v>3.68E-4</v>
      </c>
      <c r="HV14">
        <v>7.0100000000000002E-4</v>
      </c>
      <c r="HW14">
        <v>7.9500000000000003E-4</v>
      </c>
      <c r="HX14">
        <v>8.0099999999999995E-4</v>
      </c>
      <c r="HY14">
        <v>5.6400000000000005E-4</v>
      </c>
      <c r="HZ14">
        <v>2.5300000000000002E-4</v>
      </c>
      <c r="IA14">
        <v>1.63E-4</v>
      </c>
      <c r="IB14">
        <v>3.6600000000000001E-4</v>
      </c>
      <c r="IC14">
        <v>5.0900000000000001E-4</v>
      </c>
      <c r="ID14">
        <v>1.6999999999999999E-3</v>
      </c>
      <c r="IE14">
        <v>2.2000000000000001E-3</v>
      </c>
      <c r="IF14">
        <v>2.8999999999999998E-3</v>
      </c>
      <c r="IG14">
        <v>2.5999999999999999E-3</v>
      </c>
      <c r="IH14">
        <v>6.1300000000000005E-4</v>
      </c>
      <c r="II14">
        <v>8.9700000000000001E-4</v>
      </c>
      <c r="IJ14">
        <v>9.2100000000000005E-4</v>
      </c>
      <c r="IK14">
        <v>6.38E-4</v>
      </c>
      <c r="IL14">
        <v>3.5300000000000002E-4</v>
      </c>
      <c r="IM14">
        <v>3.1500000000000001E-4</v>
      </c>
      <c r="IN14">
        <v>3.5799999999999997E-4</v>
      </c>
      <c r="IO14">
        <v>1.95E-4</v>
      </c>
      <c r="IP14">
        <v>2.3800000000000001E-4</v>
      </c>
      <c r="IQ14">
        <v>0.1111</v>
      </c>
      <c r="IR14">
        <v>0.11210000000000001</v>
      </c>
      <c r="IS14">
        <v>0.1116</v>
      </c>
      <c r="IT14">
        <v>0.1113</v>
      </c>
      <c r="IU14">
        <v>0.1111</v>
      </c>
      <c r="IV14">
        <v>0.1109</v>
      </c>
      <c r="IW14">
        <v>0.11070000000000001</v>
      </c>
      <c r="IX14">
        <v>0.1106</v>
      </c>
      <c r="IY14">
        <v>0.1105</v>
      </c>
      <c r="IZ14">
        <v>0.1104</v>
      </c>
      <c r="JA14">
        <v>0.1104</v>
      </c>
      <c r="JB14">
        <v>0.1103</v>
      </c>
      <c r="JC14">
        <v>0.1103</v>
      </c>
    </row>
    <row r="15" spans="1:263" x14ac:dyDescent="0.2">
      <c r="A15" t="s">
        <v>13</v>
      </c>
      <c r="B15">
        <v>5.9199999999999997E-4</v>
      </c>
      <c r="C15">
        <v>4.4000000000000003E-3</v>
      </c>
      <c r="D15">
        <v>3.0000000000000001E-3</v>
      </c>
      <c r="E15">
        <v>2.3E-3</v>
      </c>
      <c r="F15">
        <v>1.1000000000000001E-3</v>
      </c>
      <c r="G15">
        <v>2.8899999999999998E-4</v>
      </c>
      <c r="H15">
        <v>1.1999999999999999E-3</v>
      </c>
      <c r="I15">
        <v>4.1999999999999997E-3</v>
      </c>
      <c r="J15">
        <v>6.7999999999999996E-3</v>
      </c>
      <c r="K15">
        <v>2E-3</v>
      </c>
      <c r="L15">
        <v>2.0999999999999999E-3</v>
      </c>
      <c r="M15">
        <v>2.2000000000000001E-3</v>
      </c>
      <c r="N15">
        <v>1E-3</v>
      </c>
      <c r="O15">
        <v>2.3999999999999998E-3</v>
      </c>
      <c r="P15">
        <v>9.7799999999999992E-4</v>
      </c>
      <c r="Q15">
        <v>7.9900000000000001E-4</v>
      </c>
      <c r="R15">
        <v>5.1400000000000003E-4</v>
      </c>
      <c r="S15">
        <v>6.6200000000000005E-4</v>
      </c>
      <c r="T15">
        <v>2.7000000000000001E-3</v>
      </c>
      <c r="U15">
        <v>5.5999999999999999E-3</v>
      </c>
      <c r="V15">
        <v>7.1000000000000004E-3</v>
      </c>
      <c r="W15">
        <v>3.0999999999999999E-3</v>
      </c>
      <c r="X15">
        <v>6.4000000000000005E-4</v>
      </c>
      <c r="Y15">
        <v>1.6000000000000001E-3</v>
      </c>
      <c r="Z15">
        <v>1.8E-3</v>
      </c>
      <c r="AA15">
        <v>8.9400000000000005E-4</v>
      </c>
      <c r="AB15">
        <v>2.5000000000000001E-3</v>
      </c>
      <c r="AC15">
        <v>2.5000000000000001E-3</v>
      </c>
      <c r="AD15">
        <v>1.6999999999999999E-3</v>
      </c>
      <c r="AE15">
        <v>1.6000000000000001E-3</v>
      </c>
      <c r="AF15">
        <v>1E-3</v>
      </c>
      <c r="AG15">
        <v>7.1699999999999997E-4</v>
      </c>
      <c r="AH15">
        <v>8.5400000000000005E-4</v>
      </c>
      <c r="AI15">
        <v>2.8E-3</v>
      </c>
      <c r="AJ15">
        <v>3.0999999999999999E-3</v>
      </c>
      <c r="AK15">
        <v>8.1899999999999996E-4</v>
      </c>
      <c r="AL15">
        <v>4.7800000000000002E-4</v>
      </c>
      <c r="AM15">
        <v>1.1000000000000001E-3</v>
      </c>
      <c r="AN15">
        <v>5.8399999999999999E-4</v>
      </c>
      <c r="AO15">
        <v>1.4E-3</v>
      </c>
      <c r="AP15">
        <v>3.5000000000000001E-3</v>
      </c>
      <c r="AQ15">
        <v>3.8E-3</v>
      </c>
      <c r="AR15">
        <v>2.2000000000000001E-3</v>
      </c>
      <c r="AS15">
        <v>6.7599999999999995E-4</v>
      </c>
      <c r="AT15">
        <v>3.6499999999999998E-4</v>
      </c>
      <c r="AU15">
        <v>7.9500000000000003E-4</v>
      </c>
      <c r="AV15">
        <v>7.9600000000000005E-4</v>
      </c>
      <c r="AW15">
        <v>2.7000000000000001E-3</v>
      </c>
      <c r="AX15">
        <v>5.3E-3</v>
      </c>
      <c r="AY15">
        <v>4.7000000000000002E-3</v>
      </c>
      <c r="AZ15">
        <v>2.3E-3</v>
      </c>
      <c r="BA15">
        <v>1E-3</v>
      </c>
      <c r="BB15">
        <v>1.1999999999999999E-3</v>
      </c>
      <c r="BC15">
        <v>1.6999999999999999E-3</v>
      </c>
      <c r="BD15">
        <v>6.0000000000000001E-3</v>
      </c>
      <c r="BE15">
        <v>6.8999999999999999E-3</v>
      </c>
      <c r="BF15">
        <v>6.0000000000000001E-3</v>
      </c>
      <c r="BG15">
        <v>2.5999999999999999E-3</v>
      </c>
      <c r="BH15">
        <v>1.6000000000000001E-3</v>
      </c>
      <c r="BI15">
        <v>1E-3</v>
      </c>
      <c r="BJ15">
        <v>7.4600000000000003E-4</v>
      </c>
      <c r="BK15">
        <v>2.3999999999999998E-3</v>
      </c>
      <c r="BL15">
        <v>4.1999999999999997E-3</v>
      </c>
      <c r="BM15">
        <v>2.8999999999999998E-3</v>
      </c>
      <c r="BN15">
        <v>1.6999999999999999E-3</v>
      </c>
      <c r="BO15">
        <v>1.1000000000000001E-3</v>
      </c>
      <c r="BP15">
        <v>4.2200000000000001E-4</v>
      </c>
      <c r="BQ15">
        <v>6.4199999999999999E-4</v>
      </c>
      <c r="BR15">
        <v>1.1000000000000001E-3</v>
      </c>
      <c r="BS15">
        <v>1.9E-3</v>
      </c>
      <c r="BT15">
        <v>2.0999999999999999E-3</v>
      </c>
      <c r="BU15">
        <v>1.9E-3</v>
      </c>
      <c r="BV15">
        <v>1.5E-3</v>
      </c>
      <c r="BW15">
        <v>7.67E-4</v>
      </c>
      <c r="BX15">
        <v>3.7599999999999998E-4</v>
      </c>
      <c r="BY15">
        <v>6.3000000000000003E-4</v>
      </c>
      <c r="BZ15">
        <v>4.46E-4</v>
      </c>
      <c r="CA15">
        <v>9.3000000000000005E-4</v>
      </c>
      <c r="CB15">
        <v>1E-3</v>
      </c>
      <c r="CC15">
        <v>1.1000000000000001E-3</v>
      </c>
      <c r="CD15">
        <v>1E-3</v>
      </c>
      <c r="CE15">
        <v>8.6499999999999999E-4</v>
      </c>
      <c r="CF15">
        <v>8.8400000000000002E-4</v>
      </c>
      <c r="CG15">
        <v>1E-3</v>
      </c>
      <c r="CH15">
        <v>1.2999999999999999E-3</v>
      </c>
      <c r="CI15">
        <v>1.8E-3</v>
      </c>
      <c r="CJ15">
        <v>2.3999999999999998E-3</v>
      </c>
      <c r="CK15">
        <v>2.5000000000000001E-3</v>
      </c>
      <c r="CL15">
        <v>2.5000000000000001E-3</v>
      </c>
      <c r="CM15">
        <v>2.3E-3</v>
      </c>
      <c r="CN15">
        <v>1.8E-3</v>
      </c>
      <c r="CO15">
        <v>1.6000000000000001E-3</v>
      </c>
      <c r="CP15">
        <v>1.6000000000000001E-3</v>
      </c>
      <c r="CQ15">
        <v>2E-3</v>
      </c>
      <c r="CR15">
        <v>2.7000000000000001E-3</v>
      </c>
      <c r="CS15">
        <v>2.3999999999999998E-3</v>
      </c>
      <c r="CT15">
        <v>2.2000000000000001E-3</v>
      </c>
      <c r="CU15">
        <v>1.6999999999999999E-3</v>
      </c>
      <c r="CV15">
        <v>1.6999999999999999E-3</v>
      </c>
      <c r="CW15">
        <v>2E-3</v>
      </c>
      <c r="CX15">
        <v>2.3E-3</v>
      </c>
      <c r="CY15">
        <v>2.0999999999999999E-3</v>
      </c>
      <c r="CZ15">
        <v>2.5000000000000001E-3</v>
      </c>
      <c r="DA15">
        <v>1.8E-3</v>
      </c>
      <c r="DB15">
        <v>1.1999999999999999E-3</v>
      </c>
      <c r="DC15">
        <v>1.4E-3</v>
      </c>
      <c r="DD15">
        <v>2.5999999999999999E-3</v>
      </c>
      <c r="DE15">
        <v>7.1000000000000004E-3</v>
      </c>
      <c r="DF15">
        <v>8.3000000000000001E-3</v>
      </c>
      <c r="DG15">
        <v>5.5999999999999999E-3</v>
      </c>
      <c r="DH15">
        <v>4.8999999999999998E-3</v>
      </c>
      <c r="DI15">
        <v>4.1999999999999997E-3</v>
      </c>
      <c r="DJ15">
        <v>4.8999999999999998E-3</v>
      </c>
      <c r="DK15">
        <v>8.3000000000000001E-3</v>
      </c>
      <c r="DL15">
        <v>2.1000000000000001E-2</v>
      </c>
      <c r="DM15">
        <v>1.8700000000000001E-2</v>
      </c>
      <c r="DN15">
        <v>7.7000000000000002E-3</v>
      </c>
      <c r="DO15">
        <v>1.2999999999999999E-3</v>
      </c>
      <c r="DP15">
        <v>2.5999999999999999E-3</v>
      </c>
      <c r="DQ15">
        <v>2.2000000000000001E-3</v>
      </c>
      <c r="DR15">
        <v>2.5999999999999999E-3</v>
      </c>
      <c r="DS15">
        <v>3.8E-3</v>
      </c>
      <c r="DT15">
        <v>7.2999999999999996E-4</v>
      </c>
      <c r="DU15">
        <v>1.6000000000000001E-3</v>
      </c>
      <c r="DV15">
        <v>2.5000000000000001E-3</v>
      </c>
      <c r="DW15">
        <v>6.3000000000000003E-4</v>
      </c>
      <c r="DX15">
        <v>8.0999999999999996E-4</v>
      </c>
      <c r="DY15">
        <v>1.4E-3</v>
      </c>
      <c r="DZ15">
        <v>6.8000000000000005E-4</v>
      </c>
      <c r="EA15">
        <v>6.1600000000000001E-4</v>
      </c>
      <c r="EB15">
        <v>7.8799999999999996E-4</v>
      </c>
      <c r="EC15">
        <v>1.8900000000000001E-4</v>
      </c>
      <c r="ED15">
        <v>4.0299999999999998E-4</v>
      </c>
      <c r="EE15">
        <v>3.1500000000000001E-4</v>
      </c>
      <c r="EF15">
        <v>1E-3</v>
      </c>
      <c r="EG15">
        <v>8.92E-4</v>
      </c>
      <c r="EH15">
        <v>3.8699999999999997E-4</v>
      </c>
      <c r="EI15">
        <v>1.3100000000000001E-4</v>
      </c>
      <c r="EJ15">
        <v>2.2499999999999999E-4</v>
      </c>
      <c r="EK15" s="1">
        <v>4.2200000000000003E-5</v>
      </c>
      <c r="EL15">
        <v>1.26E-4</v>
      </c>
      <c r="EM15">
        <v>1.9699999999999999E-4</v>
      </c>
      <c r="EN15">
        <v>3.0600000000000001E-4</v>
      </c>
      <c r="EO15">
        <v>4.46E-4</v>
      </c>
      <c r="EP15" s="1">
        <v>9.4699999999999998E-5</v>
      </c>
      <c r="EQ15">
        <v>1.3799999999999999E-4</v>
      </c>
      <c r="ER15">
        <v>1.65E-4</v>
      </c>
      <c r="ES15">
        <v>4.57E-4</v>
      </c>
      <c r="ET15">
        <v>9.3099999999999997E-4</v>
      </c>
      <c r="EU15">
        <v>1.1000000000000001E-3</v>
      </c>
      <c r="EV15">
        <v>1.1000000000000001E-3</v>
      </c>
      <c r="EW15">
        <v>2.31E-4</v>
      </c>
      <c r="EX15">
        <v>2.9300000000000002E-4</v>
      </c>
      <c r="EY15">
        <v>4.2299999999999998E-4</v>
      </c>
      <c r="EZ15">
        <v>5.8799999999999998E-4</v>
      </c>
      <c r="FA15">
        <v>7.18E-4</v>
      </c>
      <c r="FB15">
        <v>1E-3</v>
      </c>
      <c r="FC15">
        <v>8.43E-4</v>
      </c>
      <c r="FD15">
        <v>5.9100000000000005E-4</v>
      </c>
      <c r="FE15">
        <v>1.1000000000000001E-3</v>
      </c>
      <c r="FF15">
        <v>1.5E-3</v>
      </c>
      <c r="FG15">
        <v>2E-3</v>
      </c>
      <c r="FH15">
        <v>1.1999999999999999E-3</v>
      </c>
      <c r="FI15">
        <v>5.4600000000000004E-4</v>
      </c>
      <c r="FJ15">
        <v>1.5699999999999999E-4</v>
      </c>
      <c r="FK15">
        <v>3.2499999999999999E-4</v>
      </c>
      <c r="FL15">
        <v>8.1099999999999998E-4</v>
      </c>
      <c r="FM15">
        <v>2E-3</v>
      </c>
      <c r="FN15">
        <v>1.6999999999999999E-3</v>
      </c>
      <c r="FO15">
        <v>1.1999999999999999E-3</v>
      </c>
      <c r="FP15">
        <v>6.6799999999999997E-4</v>
      </c>
      <c r="FQ15">
        <v>6.0300000000000002E-4</v>
      </c>
      <c r="FR15">
        <v>1.4E-3</v>
      </c>
      <c r="FS15">
        <v>1.2999999999999999E-3</v>
      </c>
      <c r="FT15">
        <v>2.3E-3</v>
      </c>
      <c r="FU15">
        <v>2.5000000000000001E-3</v>
      </c>
      <c r="FV15">
        <v>1.1999999999999999E-3</v>
      </c>
      <c r="FW15">
        <v>1.6999999999999999E-3</v>
      </c>
      <c r="FX15">
        <v>1.6000000000000001E-3</v>
      </c>
      <c r="FY15">
        <v>2.8E-3</v>
      </c>
      <c r="FZ15">
        <v>4.7999999999999996E-3</v>
      </c>
      <c r="GA15">
        <v>8.5000000000000006E-3</v>
      </c>
      <c r="GB15">
        <v>8.0999999999999996E-3</v>
      </c>
      <c r="GC15">
        <v>6.1999999999999998E-3</v>
      </c>
      <c r="GD15">
        <v>5.3E-3</v>
      </c>
      <c r="GE15">
        <v>4.7000000000000002E-3</v>
      </c>
      <c r="GF15">
        <v>4.1000000000000003E-3</v>
      </c>
      <c r="GG15">
        <v>7.6E-3</v>
      </c>
      <c r="GH15">
        <v>1.03E-2</v>
      </c>
      <c r="GI15">
        <v>8.8999999999999999E-3</v>
      </c>
      <c r="GJ15">
        <v>8.3000000000000001E-3</v>
      </c>
      <c r="GK15">
        <v>7.4000000000000003E-3</v>
      </c>
      <c r="GL15">
        <v>9.4999999999999998E-3</v>
      </c>
      <c r="GM15">
        <v>1.01E-2</v>
      </c>
      <c r="GN15">
        <v>6.6E-3</v>
      </c>
      <c r="GO15">
        <v>6.0000000000000001E-3</v>
      </c>
      <c r="GP15">
        <v>3.3999999999999998E-3</v>
      </c>
      <c r="GQ15">
        <v>4.3E-3</v>
      </c>
      <c r="GR15">
        <v>4.7000000000000002E-3</v>
      </c>
      <c r="GS15">
        <v>6.0000000000000001E-3</v>
      </c>
      <c r="GT15">
        <v>8.3000000000000001E-3</v>
      </c>
      <c r="GU15">
        <v>9.1999999999999998E-3</v>
      </c>
      <c r="GV15">
        <v>7.6E-3</v>
      </c>
      <c r="GW15">
        <v>4.8999999999999998E-3</v>
      </c>
      <c r="GX15">
        <v>3.0999999999999999E-3</v>
      </c>
      <c r="GY15">
        <v>2.8999999999999998E-3</v>
      </c>
      <c r="GZ15">
        <v>1.2999999999999999E-2</v>
      </c>
      <c r="HA15">
        <v>9.4999999999999998E-3</v>
      </c>
      <c r="HB15">
        <v>1.5E-3</v>
      </c>
      <c r="HC15">
        <v>3.3999999999999998E-3</v>
      </c>
      <c r="HD15">
        <v>1.1000000000000001E-3</v>
      </c>
      <c r="HE15">
        <v>2.0999999999999999E-3</v>
      </c>
      <c r="HF15">
        <v>1.5E-3</v>
      </c>
      <c r="HG15">
        <v>3.2000000000000002E-3</v>
      </c>
      <c r="HH15">
        <v>1.6000000000000001E-3</v>
      </c>
      <c r="HI15">
        <v>1.5E-3</v>
      </c>
      <c r="HJ15">
        <v>6.6699999999999995E-4</v>
      </c>
      <c r="HK15">
        <v>1.8E-3</v>
      </c>
      <c r="HL15">
        <v>1.4E-3</v>
      </c>
      <c r="HM15">
        <v>2.0999999999999999E-3</v>
      </c>
      <c r="HN15">
        <v>6.5899999999999997E-4</v>
      </c>
      <c r="HO15">
        <v>6.0499999999999996E-4</v>
      </c>
      <c r="HP15">
        <v>8.1300000000000003E-4</v>
      </c>
      <c r="HQ15">
        <v>6.3199999999999997E-4</v>
      </c>
      <c r="HR15">
        <v>1.1000000000000001E-3</v>
      </c>
      <c r="HS15">
        <v>6.2699999999999995E-4</v>
      </c>
      <c r="HT15">
        <v>8.2299999999999995E-4</v>
      </c>
      <c r="HU15">
        <v>5.4900000000000001E-4</v>
      </c>
      <c r="HV15">
        <v>2.0900000000000001E-4</v>
      </c>
      <c r="HW15">
        <v>1.1999999999999999E-3</v>
      </c>
      <c r="HX15">
        <v>6.5899999999999997E-4</v>
      </c>
      <c r="HY15">
        <v>8.1999999999999998E-4</v>
      </c>
      <c r="HZ15">
        <v>1.4E-3</v>
      </c>
      <c r="IA15">
        <v>2.0999999999999999E-3</v>
      </c>
      <c r="IB15">
        <v>2.5999999999999999E-3</v>
      </c>
      <c r="IC15">
        <v>2.3E-3</v>
      </c>
      <c r="ID15">
        <v>2.0999999999999999E-3</v>
      </c>
      <c r="IE15">
        <v>4.1000000000000003E-3</v>
      </c>
      <c r="IF15">
        <v>4.8999999999999998E-3</v>
      </c>
      <c r="IG15">
        <v>5.4000000000000003E-3</v>
      </c>
      <c r="IH15">
        <v>1.2999999999999999E-3</v>
      </c>
      <c r="II15">
        <v>1E-3</v>
      </c>
      <c r="IJ15">
        <v>1E-3</v>
      </c>
      <c r="IK15">
        <v>1.1999999999999999E-3</v>
      </c>
      <c r="IL15">
        <v>7.0200000000000004E-4</v>
      </c>
      <c r="IM15">
        <v>7.0899999999999999E-4</v>
      </c>
      <c r="IN15">
        <v>6.6E-4</v>
      </c>
      <c r="IO15">
        <v>6.6399999999999999E-4</v>
      </c>
      <c r="IP15">
        <v>5.53E-4</v>
      </c>
      <c r="IQ15">
        <v>5.53E-4</v>
      </c>
      <c r="IR15">
        <v>7.4700000000000005E-4</v>
      </c>
      <c r="IS15">
        <v>9.3499999999999996E-4</v>
      </c>
      <c r="IT15">
        <v>7.7700000000000002E-4</v>
      </c>
      <c r="IU15">
        <v>5.9100000000000005E-4</v>
      </c>
      <c r="IV15">
        <v>5.4900000000000001E-4</v>
      </c>
      <c r="IW15">
        <v>5.9500000000000004E-4</v>
      </c>
      <c r="IX15">
        <v>6.4000000000000005E-4</v>
      </c>
      <c r="IY15">
        <v>7.2800000000000002E-4</v>
      </c>
      <c r="IZ15">
        <v>7.4200000000000004E-4</v>
      </c>
      <c r="JA15">
        <v>0.1008</v>
      </c>
      <c r="JB15">
        <v>0.10440000000000001</v>
      </c>
      <c r="JC15">
        <v>0.106</v>
      </c>
    </row>
    <row r="16" spans="1:263" x14ac:dyDescent="0.2">
      <c r="A16" t="s">
        <v>14</v>
      </c>
      <c r="B16">
        <v>1.2999999999999999E-4</v>
      </c>
      <c r="C16">
        <v>3.21E-4</v>
      </c>
      <c r="D16">
        <v>7.3200000000000001E-4</v>
      </c>
      <c r="E16">
        <v>1.8599999999999999E-4</v>
      </c>
      <c r="F16">
        <v>3.8699999999999997E-4</v>
      </c>
      <c r="G16">
        <v>5.7300000000000005E-4</v>
      </c>
      <c r="H16">
        <v>5.2300000000000003E-4</v>
      </c>
      <c r="I16">
        <v>4.2299999999999998E-4</v>
      </c>
      <c r="J16">
        <v>1.6000000000000001E-3</v>
      </c>
      <c r="K16">
        <v>2.4699999999999999E-4</v>
      </c>
      <c r="L16">
        <v>4.0299999999999998E-4</v>
      </c>
      <c r="M16">
        <v>4.75E-4</v>
      </c>
      <c r="N16">
        <v>2.4000000000000001E-4</v>
      </c>
      <c r="O16">
        <v>3.1399999999999999E-4</v>
      </c>
      <c r="P16">
        <v>2.0699999999999999E-4</v>
      </c>
      <c r="Q16">
        <v>3.21E-4</v>
      </c>
      <c r="R16">
        <v>3.3799999999999998E-4</v>
      </c>
      <c r="S16">
        <v>3.3500000000000001E-4</v>
      </c>
      <c r="T16">
        <v>1.36E-4</v>
      </c>
      <c r="U16">
        <v>8.9999999999999998E-4</v>
      </c>
      <c r="V16">
        <v>1.1999999999999999E-3</v>
      </c>
      <c r="W16">
        <v>4.4900000000000002E-4</v>
      </c>
      <c r="X16">
        <v>4.6000000000000001E-4</v>
      </c>
      <c r="Y16">
        <v>9.6000000000000002E-4</v>
      </c>
      <c r="Z16">
        <v>5.8E-4</v>
      </c>
      <c r="AA16">
        <v>1.15E-4</v>
      </c>
      <c r="AB16">
        <v>3.4900000000000003E-4</v>
      </c>
      <c r="AC16">
        <v>4.0400000000000001E-4</v>
      </c>
      <c r="AD16">
        <v>5.4100000000000003E-4</v>
      </c>
      <c r="AE16">
        <v>8.7699999999999996E-4</v>
      </c>
      <c r="AF16">
        <v>6.6299999999999996E-4</v>
      </c>
      <c r="AG16">
        <v>3.4200000000000002E-4</v>
      </c>
      <c r="AH16">
        <v>2.8299999999999999E-4</v>
      </c>
      <c r="AI16">
        <v>4.1100000000000002E-4</v>
      </c>
      <c r="AJ16">
        <v>4.4299999999999998E-4</v>
      </c>
      <c r="AK16">
        <v>5.5599999999999996E-4</v>
      </c>
      <c r="AL16">
        <v>9.8299999999999993E-4</v>
      </c>
      <c r="AM16">
        <v>9.3599999999999998E-4</v>
      </c>
      <c r="AN16">
        <v>4.3399999999999998E-4</v>
      </c>
      <c r="AO16" s="1">
        <v>9.3700000000000001E-5</v>
      </c>
      <c r="AP16">
        <v>2.6800000000000001E-4</v>
      </c>
      <c r="AQ16">
        <v>4.8899999999999996E-4</v>
      </c>
      <c r="AR16">
        <v>3.9800000000000002E-4</v>
      </c>
      <c r="AS16">
        <v>2.3800000000000001E-4</v>
      </c>
      <c r="AT16">
        <v>4.2000000000000002E-4</v>
      </c>
      <c r="AU16">
        <v>4.0700000000000003E-4</v>
      </c>
      <c r="AV16">
        <v>1.35E-4</v>
      </c>
      <c r="AW16">
        <v>1.6000000000000001E-4</v>
      </c>
      <c r="AX16">
        <v>5.22E-4</v>
      </c>
      <c r="AY16">
        <v>7.5699999999999997E-4</v>
      </c>
      <c r="AZ16">
        <v>4.0099999999999999E-4</v>
      </c>
      <c r="BA16">
        <v>2.2699999999999999E-4</v>
      </c>
      <c r="BB16">
        <v>1.8000000000000001E-4</v>
      </c>
      <c r="BC16">
        <v>1.4799999999999999E-4</v>
      </c>
      <c r="BD16">
        <v>5.0000000000000001E-4</v>
      </c>
      <c r="BE16">
        <v>5.9999999999999995E-4</v>
      </c>
      <c r="BF16">
        <v>7.8200000000000003E-4</v>
      </c>
      <c r="BG16">
        <v>3.5500000000000001E-4</v>
      </c>
      <c r="BH16">
        <v>2.3599999999999999E-4</v>
      </c>
      <c r="BI16">
        <v>2.1499999999999999E-4</v>
      </c>
      <c r="BJ16" s="1">
        <v>9.5500000000000004E-5</v>
      </c>
      <c r="BK16">
        <v>1.08E-4</v>
      </c>
      <c r="BL16">
        <v>2.05E-4</v>
      </c>
      <c r="BM16">
        <v>2.0699999999999999E-4</v>
      </c>
      <c r="BN16">
        <v>2.9300000000000002E-4</v>
      </c>
      <c r="BO16">
        <v>3.0499999999999999E-4</v>
      </c>
      <c r="BP16">
        <v>2.7700000000000001E-4</v>
      </c>
      <c r="BQ16">
        <v>2.02E-4</v>
      </c>
      <c r="BR16">
        <v>3.4000000000000002E-4</v>
      </c>
      <c r="BS16">
        <v>2.9599999999999998E-4</v>
      </c>
      <c r="BT16">
        <v>2.2699999999999999E-4</v>
      </c>
      <c r="BU16">
        <v>2.72E-4</v>
      </c>
      <c r="BV16">
        <v>2.6899999999999998E-4</v>
      </c>
      <c r="BW16">
        <v>1.7200000000000001E-4</v>
      </c>
      <c r="BX16">
        <v>1.9599999999999999E-4</v>
      </c>
      <c r="BY16">
        <v>1.2799999999999999E-4</v>
      </c>
      <c r="BZ16" s="1">
        <v>6.0399999999999998E-5</v>
      </c>
      <c r="CA16">
        <v>1.54E-4</v>
      </c>
      <c r="CB16">
        <v>1.8599999999999999E-4</v>
      </c>
      <c r="CC16">
        <v>2.22E-4</v>
      </c>
      <c r="CD16">
        <v>2.31E-4</v>
      </c>
      <c r="CE16">
        <v>3.3599999999999998E-4</v>
      </c>
      <c r="CF16">
        <v>3.6499999999999998E-4</v>
      </c>
      <c r="CG16">
        <v>4.6200000000000001E-4</v>
      </c>
      <c r="CH16">
        <v>3.6999999999999999E-4</v>
      </c>
      <c r="CI16">
        <v>3.3700000000000001E-4</v>
      </c>
      <c r="CJ16">
        <v>3.5799999999999997E-4</v>
      </c>
      <c r="CK16">
        <v>3.5100000000000002E-4</v>
      </c>
      <c r="CL16">
        <v>3.5E-4</v>
      </c>
      <c r="CM16">
        <v>4.15E-4</v>
      </c>
      <c r="CN16">
        <v>4.2700000000000002E-4</v>
      </c>
      <c r="CO16">
        <v>3.2499999999999999E-4</v>
      </c>
      <c r="CP16">
        <v>2.8899999999999998E-4</v>
      </c>
      <c r="CQ16">
        <v>2.7399999999999999E-4</v>
      </c>
      <c r="CR16">
        <v>3.8499999999999998E-4</v>
      </c>
      <c r="CS16">
        <v>3.6999999999999999E-4</v>
      </c>
      <c r="CT16">
        <v>3.3199999999999999E-4</v>
      </c>
      <c r="CU16">
        <v>3.0699999999999998E-4</v>
      </c>
      <c r="CV16">
        <v>2.2499999999999999E-4</v>
      </c>
      <c r="CW16">
        <v>2.72E-4</v>
      </c>
      <c r="CX16">
        <v>2.43E-4</v>
      </c>
      <c r="CY16">
        <v>3.2400000000000001E-4</v>
      </c>
      <c r="CZ16">
        <v>3.5599999999999998E-4</v>
      </c>
      <c r="DA16">
        <v>2.2100000000000001E-4</v>
      </c>
      <c r="DB16">
        <v>1.5899999999999999E-4</v>
      </c>
      <c r="DC16" s="1">
        <v>6.1699999999999995E-5</v>
      </c>
      <c r="DD16">
        <v>1.2799999999999999E-4</v>
      </c>
      <c r="DE16">
        <v>6.2799999999999998E-4</v>
      </c>
      <c r="DF16">
        <v>9.1299999999999997E-4</v>
      </c>
      <c r="DG16">
        <v>4.2299999999999998E-4</v>
      </c>
      <c r="DH16">
        <v>1.17E-4</v>
      </c>
      <c r="DI16">
        <v>1.08E-4</v>
      </c>
      <c r="DJ16">
        <v>1.35E-4</v>
      </c>
      <c r="DK16">
        <v>2.0100000000000001E-4</v>
      </c>
      <c r="DL16">
        <v>6.4800000000000003E-4</v>
      </c>
      <c r="DM16">
        <v>4.9799999999999996E-4</v>
      </c>
      <c r="DN16">
        <v>1.4899999999999999E-4</v>
      </c>
      <c r="DO16">
        <v>2.5999999999999998E-4</v>
      </c>
      <c r="DP16">
        <v>2.8600000000000001E-4</v>
      </c>
      <c r="DQ16">
        <v>1.9699999999999999E-4</v>
      </c>
      <c r="DR16" s="1">
        <v>5.9200000000000002E-5</v>
      </c>
      <c r="DS16" s="1">
        <v>5.8999999999999998E-5</v>
      </c>
      <c r="DT16" s="1">
        <v>7.8800000000000004E-5</v>
      </c>
      <c r="DU16">
        <v>1.11E-4</v>
      </c>
      <c r="DV16" s="1">
        <v>7.0900000000000002E-5</v>
      </c>
      <c r="DW16" s="1">
        <v>7.4300000000000004E-5</v>
      </c>
      <c r="DX16" s="1">
        <v>7.6699999999999994E-5</v>
      </c>
      <c r="DY16" s="1">
        <v>7.2000000000000002E-5</v>
      </c>
      <c r="DZ16">
        <v>1.45E-4</v>
      </c>
      <c r="EA16">
        <v>1.22E-4</v>
      </c>
      <c r="EB16" s="1">
        <v>8.4300000000000003E-5</v>
      </c>
      <c r="EC16">
        <v>1.0900000000000001E-4</v>
      </c>
      <c r="ED16" s="1">
        <v>8.4499999999999994E-5</v>
      </c>
      <c r="EE16">
        <v>1.4799999999999999E-4</v>
      </c>
      <c r="EF16">
        <v>2.5900000000000001E-4</v>
      </c>
      <c r="EG16">
        <v>2.5399999999999999E-4</v>
      </c>
      <c r="EH16">
        <v>1.17E-4</v>
      </c>
      <c r="EI16" s="1">
        <v>5.4400000000000001E-5</v>
      </c>
      <c r="EJ16">
        <v>1.47E-4</v>
      </c>
      <c r="EK16" s="1">
        <v>5.9599999999999999E-5</v>
      </c>
      <c r="EL16" s="1">
        <v>5.5099999999999998E-5</v>
      </c>
      <c r="EM16">
        <v>1.3799999999999999E-4</v>
      </c>
      <c r="EN16">
        <v>1.16E-4</v>
      </c>
      <c r="EO16">
        <v>1.08E-4</v>
      </c>
      <c r="EP16">
        <v>1.65E-4</v>
      </c>
      <c r="EQ16">
        <v>1.12E-4</v>
      </c>
      <c r="ER16" s="1">
        <v>9.6000000000000002E-5</v>
      </c>
      <c r="ES16">
        <v>1.44E-4</v>
      </c>
      <c r="ET16">
        <v>4.2499999999999998E-4</v>
      </c>
      <c r="EU16">
        <v>3.3700000000000001E-4</v>
      </c>
      <c r="EV16">
        <v>3.2600000000000001E-4</v>
      </c>
      <c r="EW16" s="1">
        <v>4.6799999999999999E-5</v>
      </c>
      <c r="EX16" s="1">
        <v>7.5300000000000001E-5</v>
      </c>
      <c r="EY16" s="1">
        <v>8.6700000000000007E-5</v>
      </c>
      <c r="EZ16">
        <v>1.54E-4</v>
      </c>
      <c r="FA16">
        <v>1.12E-4</v>
      </c>
      <c r="FB16">
        <v>4.37E-4</v>
      </c>
      <c r="FC16">
        <v>2.5399999999999999E-4</v>
      </c>
      <c r="FD16">
        <v>1.65E-4</v>
      </c>
      <c r="FE16">
        <v>4.4299999999999998E-4</v>
      </c>
      <c r="FF16">
        <v>7.0600000000000003E-4</v>
      </c>
      <c r="FG16">
        <v>9.6500000000000004E-4</v>
      </c>
      <c r="FH16">
        <v>6.5799999999999995E-4</v>
      </c>
      <c r="FI16">
        <v>2.0000000000000001E-4</v>
      </c>
      <c r="FJ16">
        <v>2.43E-4</v>
      </c>
      <c r="FK16">
        <v>3.3E-4</v>
      </c>
      <c r="FL16">
        <v>2.5000000000000001E-4</v>
      </c>
      <c r="FM16">
        <v>7.0899999999999999E-4</v>
      </c>
      <c r="FN16">
        <v>6.4599999999999998E-4</v>
      </c>
      <c r="FO16">
        <v>2.3800000000000001E-4</v>
      </c>
      <c r="FP16">
        <v>1.8799999999999999E-4</v>
      </c>
      <c r="FQ16">
        <v>3.8999999999999999E-4</v>
      </c>
      <c r="FR16">
        <v>2.9399999999999999E-4</v>
      </c>
      <c r="FS16">
        <v>1.7100000000000001E-4</v>
      </c>
      <c r="FT16">
        <v>6.1499999999999999E-4</v>
      </c>
      <c r="FU16">
        <v>1.1999999999999999E-3</v>
      </c>
      <c r="FV16">
        <v>2.14E-4</v>
      </c>
      <c r="FW16">
        <v>8.5300000000000003E-4</v>
      </c>
      <c r="FX16">
        <v>2.8800000000000001E-4</v>
      </c>
      <c r="FY16">
        <v>1.2E-4</v>
      </c>
      <c r="FZ16">
        <v>3.3999999999999998E-3</v>
      </c>
      <c r="GA16">
        <v>6.4999999999999997E-3</v>
      </c>
      <c r="GB16">
        <v>7.4999999999999997E-3</v>
      </c>
      <c r="GC16">
        <v>6.3E-3</v>
      </c>
      <c r="GD16">
        <v>5.4999999999999997E-3</v>
      </c>
      <c r="GE16">
        <v>1.9E-3</v>
      </c>
      <c r="GF16">
        <v>9.3999999999999997E-4</v>
      </c>
      <c r="GG16">
        <v>2.5999999999999999E-3</v>
      </c>
      <c r="GH16">
        <v>1.4E-3</v>
      </c>
      <c r="GI16">
        <v>1.1000000000000001E-3</v>
      </c>
      <c r="GJ16">
        <v>8.3100000000000003E-4</v>
      </c>
      <c r="GK16">
        <v>6.8099999999999996E-4</v>
      </c>
      <c r="GL16">
        <v>1.1000000000000001E-3</v>
      </c>
      <c r="GM16">
        <v>6.0300000000000002E-4</v>
      </c>
      <c r="GN16">
        <v>1.5200000000000001E-4</v>
      </c>
      <c r="GO16">
        <v>7.4100000000000001E-4</v>
      </c>
      <c r="GP16">
        <v>8.1899999999999996E-4</v>
      </c>
      <c r="GQ16">
        <v>6.3500000000000004E-4</v>
      </c>
      <c r="GR16">
        <v>4.6200000000000001E-4</v>
      </c>
      <c r="GS16">
        <v>1.83E-4</v>
      </c>
      <c r="GT16">
        <v>3.6200000000000002E-4</v>
      </c>
      <c r="GU16">
        <v>2.5000000000000001E-3</v>
      </c>
      <c r="GV16">
        <v>1.8E-3</v>
      </c>
      <c r="GW16">
        <v>4.3399999999999998E-4</v>
      </c>
      <c r="GX16">
        <v>7.8200000000000003E-4</v>
      </c>
      <c r="GY16">
        <v>1.2999999999999999E-3</v>
      </c>
      <c r="GZ16">
        <v>1.1000000000000001E-3</v>
      </c>
      <c r="HA16">
        <v>1.2999999999999999E-3</v>
      </c>
      <c r="HB16">
        <v>1.5E-3</v>
      </c>
      <c r="HC16">
        <v>2.3E-3</v>
      </c>
      <c r="HD16">
        <v>1.2999999999999999E-3</v>
      </c>
      <c r="HE16">
        <v>4.3399999999999998E-4</v>
      </c>
      <c r="HF16">
        <v>4.0299999999999998E-4</v>
      </c>
      <c r="HG16">
        <v>7.6499999999999995E-4</v>
      </c>
      <c r="HH16">
        <v>5.2499999999999997E-4</v>
      </c>
      <c r="HI16">
        <v>1.9799999999999999E-4</v>
      </c>
      <c r="HJ16">
        <v>4.1100000000000002E-4</v>
      </c>
      <c r="HK16">
        <v>2.2800000000000001E-4</v>
      </c>
      <c r="HL16">
        <v>1.9799999999999999E-4</v>
      </c>
      <c r="HM16">
        <v>2.92E-4</v>
      </c>
      <c r="HN16" s="1">
        <v>8.8599999999999999E-5</v>
      </c>
      <c r="HO16" s="1">
        <v>8.6399999999999999E-5</v>
      </c>
      <c r="HP16">
        <v>2.05E-4</v>
      </c>
      <c r="HQ16">
        <v>4.6900000000000002E-4</v>
      </c>
      <c r="HR16">
        <v>2.63E-4</v>
      </c>
      <c r="HS16">
        <v>2.9300000000000002E-4</v>
      </c>
      <c r="HT16">
        <v>2.6699999999999998E-4</v>
      </c>
      <c r="HU16">
        <v>2.7700000000000001E-4</v>
      </c>
      <c r="HV16">
        <v>3.9599999999999998E-4</v>
      </c>
      <c r="HW16">
        <v>6.8099999999999996E-4</v>
      </c>
      <c r="HX16">
        <v>1.1999999999999999E-3</v>
      </c>
      <c r="HY16">
        <v>1.6000000000000001E-3</v>
      </c>
      <c r="HZ16">
        <v>1.4E-3</v>
      </c>
      <c r="IA16">
        <v>1.5E-3</v>
      </c>
      <c r="IB16">
        <v>2E-3</v>
      </c>
      <c r="IC16">
        <v>2.3999999999999998E-3</v>
      </c>
      <c r="ID16">
        <v>2.3999999999999998E-3</v>
      </c>
      <c r="IE16">
        <v>5.0000000000000001E-3</v>
      </c>
      <c r="IF16">
        <v>6.6E-3</v>
      </c>
      <c r="IG16">
        <v>8.9999999999999993E-3</v>
      </c>
      <c r="IH16">
        <v>2.5000000000000001E-3</v>
      </c>
      <c r="II16">
        <v>3.8999999999999998E-3</v>
      </c>
      <c r="IJ16">
        <v>3.8999999999999998E-3</v>
      </c>
      <c r="IK16">
        <v>5.4000000000000003E-3</v>
      </c>
      <c r="IL16">
        <v>9.4999999999999998E-3</v>
      </c>
      <c r="IM16">
        <v>9.1000000000000004E-3</v>
      </c>
      <c r="IN16">
        <v>8.9999999999999993E-3</v>
      </c>
      <c r="IO16">
        <v>8.3000000000000001E-3</v>
      </c>
      <c r="IP16">
        <v>8.3000000000000001E-3</v>
      </c>
      <c r="IQ16">
        <v>6.0000000000000001E-3</v>
      </c>
      <c r="IR16">
        <v>7.8600000000000002E-4</v>
      </c>
      <c r="IS16">
        <v>7.0000000000000001E-3</v>
      </c>
      <c r="IT16">
        <v>1.04E-2</v>
      </c>
      <c r="IU16">
        <v>2.3599999999999999E-4</v>
      </c>
      <c r="IV16">
        <v>2.7300000000000002E-4</v>
      </c>
      <c r="IW16">
        <v>2.9399999999999999E-4</v>
      </c>
      <c r="IX16">
        <v>2.9999999999999997E-4</v>
      </c>
      <c r="IY16">
        <v>2.7999999999999998E-4</v>
      </c>
      <c r="IZ16">
        <v>2.7999999999999998E-4</v>
      </c>
      <c r="JA16">
        <v>4.0200000000000001E-4</v>
      </c>
      <c r="JB16">
        <v>4.6900000000000002E-4</v>
      </c>
      <c r="JC16">
        <v>4.6900000000000002E-4</v>
      </c>
    </row>
    <row r="17" spans="1:263" x14ac:dyDescent="0.2">
      <c r="A17" t="s">
        <v>15</v>
      </c>
      <c r="B17" s="1">
        <v>9.0299999999999999E-5</v>
      </c>
      <c r="C17">
        <v>1.6000000000000001E-3</v>
      </c>
      <c r="D17">
        <v>1.4E-3</v>
      </c>
      <c r="E17">
        <v>1.2999999999999999E-3</v>
      </c>
      <c r="F17">
        <v>1.1999999999999999E-3</v>
      </c>
      <c r="G17">
        <v>4.6799999999999999E-4</v>
      </c>
      <c r="H17">
        <v>6.3500000000000004E-4</v>
      </c>
      <c r="I17">
        <v>4.4000000000000003E-3</v>
      </c>
      <c r="J17">
        <v>3.8E-3</v>
      </c>
      <c r="K17">
        <v>2.0999999999999999E-3</v>
      </c>
      <c r="L17">
        <v>1.8E-3</v>
      </c>
      <c r="M17">
        <v>4.28E-4</v>
      </c>
      <c r="N17">
        <v>7.9799999999999999E-4</v>
      </c>
      <c r="O17">
        <v>1.4E-3</v>
      </c>
      <c r="P17">
        <v>5.2800000000000004E-4</v>
      </c>
      <c r="Q17">
        <v>4.3600000000000003E-4</v>
      </c>
      <c r="R17">
        <v>3.21E-4</v>
      </c>
      <c r="S17">
        <v>3.68E-4</v>
      </c>
      <c r="T17">
        <v>9.8700000000000003E-4</v>
      </c>
      <c r="U17">
        <v>2.0999999999999999E-3</v>
      </c>
      <c r="V17">
        <v>2.5999999999999999E-3</v>
      </c>
      <c r="W17">
        <v>1E-3</v>
      </c>
      <c r="X17">
        <v>3.2200000000000002E-4</v>
      </c>
      <c r="Y17">
        <v>4.44E-4</v>
      </c>
      <c r="Z17">
        <v>3.4299999999999999E-4</v>
      </c>
      <c r="AA17">
        <v>7.18E-4</v>
      </c>
      <c r="AB17">
        <v>9.0200000000000002E-4</v>
      </c>
      <c r="AC17">
        <v>1E-3</v>
      </c>
      <c r="AD17">
        <v>1.1999999999999999E-3</v>
      </c>
      <c r="AE17">
        <v>7.6400000000000003E-4</v>
      </c>
      <c r="AF17">
        <v>3.7300000000000001E-4</v>
      </c>
      <c r="AG17">
        <v>4.35E-4</v>
      </c>
      <c r="AH17">
        <v>3.8299999999999999E-4</v>
      </c>
      <c r="AI17">
        <v>7.5799999999999999E-4</v>
      </c>
      <c r="AJ17">
        <v>1.1999999999999999E-3</v>
      </c>
      <c r="AK17">
        <v>5.04E-4</v>
      </c>
      <c r="AL17">
        <v>3.5199999999999999E-4</v>
      </c>
      <c r="AM17">
        <v>4.1399999999999998E-4</v>
      </c>
      <c r="AN17">
        <v>2.6800000000000001E-4</v>
      </c>
      <c r="AO17">
        <v>5.5099999999999995E-4</v>
      </c>
      <c r="AP17">
        <v>1.1000000000000001E-3</v>
      </c>
      <c r="AQ17">
        <v>1.1999999999999999E-3</v>
      </c>
      <c r="AR17">
        <v>5.71E-4</v>
      </c>
      <c r="AS17">
        <v>3.3599999999999998E-4</v>
      </c>
      <c r="AT17">
        <v>1.85E-4</v>
      </c>
      <c r="AU17">
        <v>1.74E-4</v>
      </c>
      <c r="AV17">
        <v>2.2100000000000001E-4</v>
      </c>
      <c r="AW17">
        <v>6.5200000000000002E-4</v>
      </c>
      <c r="AX17">
        <v>1.1999999999999999E-3</v>
      </c>
      <c r="AY17">
        <v>1E-3</v>
      </c>
      <c r="AZ17">
        <v>6.8300000000000001E-4</v>
      </c>
      <c r="BA17">
        <v>2.1699999999999999E-4</v>
      </c>
      <c r="BB17">
        <v>2.0100000000000001E-4</v>
      </c>
      <c r="BC17">
        <v>2.4399999999999999E-4</v>
      </c>
      <c r="BD17">
        <v>8.83E-4</v>
      </c>
      <c r="BE17">
        <v>1.1000000000000001E-3</v>
      </c>
      <c r="BF17">
        <v>9.1399999999999999E-4</v>
      </c>
      <c r="BG17">
        <v>6.0599999999999998E-4</v>
      </c>
      <c r="BH17">
        <v>2.9399999999999999E-4</v>
      </c>
      <c r="BI17">
        <v>1.8100000000000001E-4</v>
      </c>
      <c r="BJ17">
        <v>2.1900000000000001E-4</v>
      </c>
      <c r="BK17">
        <v>6.1200000000000002E-4</v>
      </c>
      <c r="BL17">
        <v>9.2299999999999999E-4</v>
      </c>
      <c r="BM17">
        <v>7.4200000000000004E-4</v>
      </c>
      <c r="BN17">
        <v>5.9599999999999996E-4</v>
      </c>
      <c r="BO17">
        <v>3.8000000000000002E-4</v>
      </c>
      <c r="BP17">
        <v>3.1599999999999998E-4</v>
      </c>
      <c r="BQ17">
        <v>2.24E-4</v>
      </c>
      <c r="BR17">
        <v>2.7799999999999998E-4</v>
      </c>
      <c r="BS17">
        <v>4.0200000000000001E-4</v>
      </c>
      <c r="BT17">
        <v>5.2700000000000002E-4</v>
      </c>
      <c r="BU17">
        <v>5.9400000000000002E-4</v>
      </c>
      <c r="BV17">
        <v>4.9299999999999995E-4</v>
      </c>
      <c r="BW17">
        <v>2.7399999999999999E-4</v>
      </c>
      <c r="BX17">
        <v>2.6499999999999999E-4</v>
      </c>
      <c r="BY17">
        <v>3.6600000000000001E-4</v>
      </c>
      <c r="BZ17">
        <v>3.1199999999999999E-4</v>
      </c>
      <c r="CA17">
        <v>4.0099999999999999E-4</v>
      </c>
      <c r="CB17">
        <v>4.2200000000000001E-4</v>
      </c>
      <c r="CC17">
        <v>4.3199999999999998E-4</v>
      </c>
      <c r="CD17">
        <v>4.2900000000000002E-4</v>
      </c>
      <c r="CE17">
        <v>2.9300000000000002E-4</v>
      </c>
      <c r="CF17">
        <v>2.4800000000000001E-4</v>
      </c>
      <c r="CG17">
        <v>2.8699999999999998E-4</v>
      </c>
      <c r="CH17">
        <v>2.8699999999999998E-4</v>
      </c>
      <c r="CI17">
        <v>3.4299999999999999E-4</v>
      </c>
      <c r="CJ17">
        <v>4.7699999999999999E-4</v>
      </c>
      <c r="CK17">
        <v>5.3899999999999998E-4</v>
      </c>
      <c r="CL17">
        <v>4.9399999999999997E-4</v>
      </c>
      <c r="CM17">
        <v>4.1399999999999998E-4</v>
      </c>
      <c r="CN17">
        <v>3.1700000000000001E-4</v>
      </c>
      <c r="CO17">
        <v>2.8299999999999999E-4</v>
      </c>
      <c r="CP17">
        <v>2.99E-4</v>
      </c>
      <c r="CQ17">
        <v>3.6699999999999998E-4</v>
      </c>
      <c r="CR17">
        <v>3.9399999999999998E-4</v>
      </c>
      <c r="CS17">
        <v>3.9300000000000001E-4</v>
      </c>
      <c r="CT17">
        <v>3.2699999999999998E-4</v>
      </c>
      <c r="CU17">
        <v>2.7900000000000001E-4</v>
      </c>
      <c r="CV17">
        <v>2.4600000000000002E-4</v>
      </c>
      <c r="CW17">
        <v>2.6400000000000002E-4</v>
      </c>
      <c r="CX17">
        <v>3.4000000000000002E-4</v>
      </c>
      <c r="CY17">
        <v>3.1799999999999998E-4</v>
      </c>
      <c r="CZ17">
        <v>3.1599999999999998E-4</v>
      </c>
      <c r="DA17">
        <v>4.6200000000000001E-4</v>
      </c>
      <c r="DB17">
        <v>1.54E-4</v>
      </c>
      <c r="DC17">
        <v>1.7799999999999999E-4</v>
      </c>
      <c r="DD17">
        <v>2.4399999999999999E-4</v>
      </c>
      <c r="DE17">
        <v>5.6499999999999996E-4</v>
      </c>
      <c r="DF17">
        <v>7.1400000000000001E-4</v>
      </c>
      <c r="DG17">
        <v>6.1300000000000005E-4</v>
      </c>
      <c r="DH17">
        <v>1.7899999999999999E-4</v>
      </c>
      <c r="DI17">
        <v>1.3300000000000001E-4</v>
      </c>
      <c r="DJ17">
        <v>1.3100000000000001E-4</v>
      </c>
      <c r="DK17">
        <v>2.22E-4</v>
      </c>
      <c r="DL17">
        <v>6.2E-4</v>
      </c>
      <c r="DM17">
        <v>9.3199999999999999E-4</v>
      </c>
      <c r="DN17">
        <v>5.71E-4</v>
      </c>
      <c r="DO17">
        <v>1.75E-4</v>
      </c>
      <c r="DP17">
        <v>1.1400000000000001E-4</v>
      </c>
      <c r="DQ17">
        <v>2.2800000000000001E-4</v>
      </c>
      <c r="DR17">
        <v>1.93E-4</v>
      </c>
      <c r="DS17">
        <v>3.5100000000000002E-4</v>
      </c>
      <c r="DT17">
        <v>1.9599999999999999E-4</v>
      </c>
      <c r="DU17" s="1">
        <v>7.9499999999999994E-5</v>
      </c>
      <c r="DV17">
        <v>2.04E-4</v>
      </c>
      <c r="DW17" s="1">
        <v>5.7599999999999997E-5</v>
      </c>
      <c r="DX17">
        <v>4.3100000000000001E-4</v>
      </c>
      <c r="DY17">
        <v>2.5399999999999999E-4</v>
      </c>
      <c r="DZ17">
        <v>2.2599999999999999E-4</v>
      </c>
      <c r="EA17">
        <v>2.13E-4</v>
      </c>
      <c r="EB17" s="1">
        <v>6.1699999999999995E-5</v>
      </c>
      <c r="EC17">
        <v>2.5599999999999999E-4</v>
      </c>
      <c r="ED17">
        <v>1.63E-4</v>
      </c>
      <c r="EE17">
        <v>1.66E-4</v>
      </c>
      <c r="EF17">
        <v>4.8299999999999998E-4</v>
      </c>
      <c r="EG17">
        <v>5.5199999999999997E-4</v>
      </c>
      <c r="EH17">
        <v>2.4600000000000002E-4</v>
      </c>
      <c r="EI17">
        <v>2.9599999999999998E-4</v>
      </c>
      <c r="EJ17">
        <v>4.9700000000000005E-4</v>
      </c>
      <c r="EK17">
        <v>1.84E-4</v>
      </c>
      <c r="EL17">
        <v>1.03E-4</v>
      </c>
      <c r="EM17">
        <v>3.0899999999999998E-4</v>
      </c>
      <c r="EN17">
        <v>2.1900000000000001E-4</v>
      </c>
      <c r="EO17">
        <v>2.43E-4</v>
      </c>
      <c r="EP17" s="1">
        <v>9.8900000000000005E-5</v>
      </c>
      <c r="EQ17">
        <v>2.8299999999999999E-4</v>
      </c>
      <c r="ER17">
        <v>2.5399999999999999E-4</v>
      </c>
      <c r="ES17">
        <v>3.1E-4</v>
      </c>
      <c r="ET17">
        <v>1.1000000000000001E-3</v>
      </c>
      <c r="EU17">
        <v>1.6999999999999999E-3</v>
      </c>
      <c r="EV17">
        <v>1.8E-3</v>
      </c>
      <c r="EW17">
        <v>2.6899999999999998E-4</v>
      </c>
      <c r="EX17">
        <v>5.9199999999999997E-4</v>
      </c>
      <c r="EY17">
        <v>3.88E-4</v>
      </c>
      <c r="EZ17">
        <v>1E-3</v>
      </c>
      <c r="FA17">
        <v>1.1999999999999999E-3</v>
      </c>
      <c r="FB17">
        <v>2.3E-3</v>
      </c>
      <c r="FC17">
        <v>1.1999999999999999E-3</v>
      </c>
      <c r="FD17">
        <v>7.54E-4</v>
      </c>
      <c r="FE17">
        <v>8.7799999999999998E-4</v>
      </c>
      <c r="FF17">
        <v>1.6999999999999999E-3</v>
      </c>
      <c r="FG17">
        <v>3.5999999999999999E-3</v>
      </c>
      <c r="FH17">
        <v>2.8999999999999998E-3</v>
      </c>
      <c r="FI17">
        <v>1E-3</v>
      </c>
      <c r="FJ17">
        <v>3.8E-3</v>
      </c>
      <c r="FK17">
        <v>2.5000000000000001E-3</v>
      </c>
      <c r="FL17">
        <v>9.7099999999999997E-4</v>
      </c>
      <c r="FM17">
        <v>3.0999999999999999E-3</v>
      </c>
      <c r="FN17">
        <v>1.4E-3</v>
      </c>
      <c r="FO17">
        <v>2.5000000000000001E-3</v>
      </c>
      <c r="FP17">
        <v>3.7000000000000002E-3</v>
      </c>
      <c r="FQ17">
        <v>5.7999999999999996E-3</v>
      </c>
      <c r="FR17">
        <v>3.7000000000000002E-3</v>
      </c>
      <c r="FS17">
        <v>1.6999999999999999E-3</v>
      </c>
      <c r="FT17">
        <v>1.9E-3</v>
      </c>
      <c r="FU17">
        <v>3.0999999999999999E-3</v>
      </c>
      <c r="FV17">
        <v>7.36E-4</v>
      </c>
      <c r="FW17">
        <v>2.3E-3</v>
      </c>
      <c r="FX17">
        <v>8.1700000000000002E-4</v>
      </c>
      <c r="FY17">
        <v>7.8299999999999995E-4</v>
      </c>
      <c r="FZ17">
        <v>2.52E-4</v>
      </c>
      <c r="GA17">
        <v>8.8800000000000001E-4</v>
      </c>
      <c r="GB17">
        <v>9.1200000000000005E-4</v>
      </c>
      <c r="GC17">
        <v>2.6899999999999998E-4</v>
      </c>
      <c r="GD17">
        <v>6.1300000000000005E-4</v>
      </c>
      <c r="GE17">
        <v>6.9499999999999998E-4</v>
      </c>
      <c r="GF17">
        <v>9.6699999999999998E-4</v>
      </c>
      <c r="GG17">
        <v>5.5000000000000003E-4</v>
      </c>
      <c r="GH17">
        <v>1.54E-4</v>
      </c>
      <c r="GI17">
        <v>2.3699999999999999E-4</v>
      </c>
      <c r="GJ17">
        <v>2.5300000000000002E-4</v>
      </c>
      <c r="GK17">
        <v>2.4800000000000001E-4</v>
      </c>
      <c r="GL17">
        <v>2.9999999999999997E-4</v>
      </c>
      <c r="GM17">
        <v>3.5199999999999999E-4</v>
      </c>
      <c r="GN17">
        <v>7.4799999999999997E-4</v>
      </c>
      <c r="GO17">
        <v>1.6999999999999999E-3</v>
      </c>
      <c r="GP17">
        <v>2.3999999999999998E-3</v>
      </c>
      <c r="GQ17">
        <v>3.0000000000000001E-3</v>
      </c>
      <c r="GR17">
        <v>1.5E-3</v>
      </c>
      <c r="GS17">
        <v>7.1299999999999998E-4</v>
      </c>
      <c r="GT17">
        <v>8.2299999999999995E-4</v>
      </c>
      <c r="GU17">
        <v>7.7399999999999995E-4</v>
      </c>
      <c r="GV17">
        <v>1.6000000000000001E-3</v>
      </c>
      <c r="GW17">
        <v>2.0999999999999999E-3</v>
      </c>
      <c r="GX17">
        <v>1.6999999999999999E-3</v>
      </c>
      <c r="GY17">
        <v>1.4E-3</v>
      </c>
      <c r="GZ17">
        <v>1.1000000000000001E-3</v>
      </c>
      <c r="HA17">
        <v>5.0900000000000001E-4</v>
      </c>
      <c r="HB17">
        <v>3.8699999999999997E-4</v>
      </c>
      <c r="HC17">
        <v>5.22E-4</v>
      </c>
      <c r="HD17">
        <v>9.19E-4</v>
      </c>
      <c r="HE17">
        <v>9.4499999999999998E-4</v>
      </c>
      <c r="HF17">
        <v>4.4499999999999997E-4</v>
      </c>
      <c r="HG17">
        <v>4.1599999999999997E-4</v>
      </c>
      <c r="HH17">
        <v>2.7599999999999999E-4</v>
      </c>
      <c r="HI17">
        <v>1.6000000000000001E-4</v>
      </c>
      <c r="HJ17">
        <v>3.0800000000000001E-4</v>
      </c>
      <c r="HK17">
        <v>3.6200000000000002E-4</v>
      </c>
      <c r="HL17">
        <v>2.5000000000000001E-4</v>
      </c>
      <c r="HM17">
        <v>2.5399999999999999E-4</v>
      </c>
      <c r="HN17">
        <v>1.4999999999999999E-4</v>
      </c>
      <c r="HO17">
        <v>1.6899999999999999E-4</v>
      </c>
      <c r="HP17" s="1">
        <v>9.7899999999999994E-5</v>
      </c>
      <c r="HQ17" s="1">
        <v>9.4900000000000003E-5</v>
      </c>
      <c r="HR17">
        <v>1.9699999999999999E-4</v>
      </c>
      <c r="HS17" s="1">
        <v>6.2600000000000004E-5</v>
      </c>
      <c r="HT17">
        <v>1.8900000000000001E-4</v>
      </c>
      <c r="HU17">
        <v>2.1499999999999999E-4</v>
      </c>
      <c r="HV17">
        <v>2.8800000000000001E-4</v>
      </c>
      <c r="HW17">
        <v>7.0500000000000001E-4</v>
      </c>
      <c r="HX17">
        <v>9.3099999999999997E-4</v>
      </c>
      <c r="HY17">
        <v>5.2599999999999999E-4</v>
      </c>
      <c r="HZ17">
        <v>5.71E-4</v>
      </c>
      <c r="IA17">
        <v>5.4500000000000002E-4</v>
      </c>
      <c r="IB17">
        <v>2.5799999999999998E-4</v>
      </c>
      <c r="IC17">
        <v>5.0500000000000002E-4</v>
      </c>
      <c r="ID17">
        <v>6.38E-4</v>
      </c>
      <c r="IE17">
        <v>1.5E-3</v>
      </c>
      <c r="IF17">
        <v>1.2999999999999999E-3</v>
      </c>
      <c r="IG17">
        <v>1.1000000000000001E-3</v>
      </c>
      <c r="IH17">
        <v>0.1125</v>
      </c>
      <c r="II17">
        <v>0.1124</v>
      </c>
      <c r="IJ17">
        <v>0.11219999999999999</v>
      </c>
      <c r="IK17">
        <v>0.11210000000000001</v>
      </c>
      <c r="IL17">
        <v>0.11219999999999999</v>
      </c>
      <c r="IM17">
        <v>0.1123</v>
      </c>
      <c r="IN17">
        <v>0.11219999999999999</v>
      </c>
      <c r="IO17">
        <v>0.11210000000000001</v>
      </c>
      <c r="IP17">
        <v>0.112</v>
      </c>
      <c r="IQ17">
        <v>0.112</v>
      </c>
      <c r="IR17">
        <v>0.11210000000000001</v>
      </c>
      <c r="IS17">
        <v>0.11210000000000001</v>
      </c>
      <c r="IT17">
        <v>0.112</v>
      </c>
      <c r="IU17">
        <v>0.1118</v>
      </c>
      <c r="IV17">
        <v>0.11210000000000001</v>
      </c>
      <c r="IW17">
        <v>0.112</v>
      </c>
      <c r="IX17">
        <v>0.112</v>
      </c>
      <c r="IY17">
        <v>0.1119</v>
      </c>
      <c r="IZ17">
        <v>0.1118</v>
      </c>
      <c r="JA17">
        <v>0.1118</v>
      </c>
      <c r="JB17">
        <v>0.1118</v>
      </c>
      <c r="JC17">
        <v>0.11169999999999999</v>
      </c>
    </row>
    <row r="18" spans="1:263" x14ac:dyDescent="0.2">
      <c r="A18" t="s">
        <v>16</v>
      </c>
      <c r="B18">
        <v>2.2599999999999999E-2</v>
      </c>
      <c r="C18">
        <v>1.37E-2</v>
      </c>
      <c r="D18">
        <v>1.29E-2</v>
      </c>
      <c r="E18">
        <v>3.5000000000000001E-3</v>
      </c>
      <c r="F18">
        <v>6.8999999999999999E-3</v>
      </c>
      <c r="G18">
        <v>7.0000000000000001E-3</v>
      </c>
      <c r="H18">
        <v>6.7000000000000002E-3</v>
      </c>
      <c r="I18">
        <v>1.1999999999999999E-3</v>
      </c>
      <c r="J18">
        <v>6.7000000000000002E-3</v>
      </c>
      <c r="K18">
        <v>1.4E-3</v>
      </c>
      <c r="L18">
        <v>4.0000000000000001E-3</v>
      </c>
      <c r="M18">
        <v>4.5999999999999999E-3</v>
      </c>
      <c r="N18">
        <v>2E-3</v>
      </c>
      <c r="O18">
        <v>1.1999999999999999E-3</v>
      </c>
      <c r="P18">
        <v>1.6000000000000001E-3</v>
      </c>
      <c r="Q18">
        <v>2E-3</v>
      </c>
      <c r="R18">
        <v>2.3E-3</v>
      </c>
      <c r="S18">
        <v>2.2000000000000001E-3</v>
      </c>
      <c r="T18">
        <v>8.0400000000000003E-4</v>
      </c>
      <c r="U18">
        <v>2.7000000000000001E-3</v>
      </c>
      <c r="V18">
        <v>3.5000000000000001E-3</v>
      </c>
      <c r="W18">
        <v>1.6000000000000001E-3</v>
      </c>
      <c r="X18">
        <v>2.3E-3</v>
      </c>
      <c r="Y18">
        <v>4.1999999999999997E-3</v>
      </c>
      <c r="Z18">
        <v>2.8E-3</v>
      </c>
      <c r="AA18">
        <v>9.2199999999999997E-4</v>
      </c>
      <c r="AB18">
        <v>1.1999999999999999E-3</v>
      </c>
      <c r="AC18">
        <v>1.4E-3</v>
      </c>
      <c r="AD18">
        <v>1.8E-3</v>
      </c>
      <c r="AE18">
        <v>2.3E-3</v>
      </c>
      <c r="AF18">
        <v>1.6999999999999999E-3</v>
      </c>
      <c r="AG18">
        <v>1.1999999999999999E-3</v>
      </c>
      <c r="AH18">
        <v>8.2700000000000004E-4</v>
      </c>
      <c r="AI18">
        <v>1.1999999999999999E-3</v>
      </c>
      <c r="AJ18">
        <v>1.5E-3</v>
      </c>
      <c r="AK18">
        <v>1.4E-3</v>
      </c>
      <c r="AL18">
        <v>1.6999999999999999E-3</v>
      </c>
      <c r="AM18">
        <v>1.5E-3</v>
      </c>
      <c r="AN18">
        <v>8.7200000000000005E-4</v>
      </c>
      <c r="AO18">
        <v>7.3399999999999995E-4</v>
      </c>
      <c r="AP18">
        <v>1.5E-3</v>
      </c>
      <c r="AQ18">
        <v>2.0999999999999999E-3</v>
      </c>
      <c r="AR18">
        <v>1.6999999999999999E-3</v>
      </c>
      <c r="AS18">
        <v>1.1000000000000001E-3</v>
      </c>
      <c r="AT18">
        <v>8.12E-4</v>
      </c>
      <c r="AU18">
        <v>8.6600000000000002E-4</v>
      </c>
      <c r="AV18">
        <v>9.6299999999999999E-4</v>
      </c>
      <c r="AW18">
        <v>1.9E-3</v>
      </c>
      <c r="AX18">
        <v>3.5000000000000001E-3</v>
      </c>
      <c r="AY18">
        <v>4.1000000000000003E-3</v>
      </c>
      <c r="AZ18">
        <v>2.8999999999999998E-3</v>
      </c>
      <c r="BA18">
        <v>1.8E-3</v>
      </c>
      <c r="BB18">
        <v>1.6999999999999999E-3</v>
      </c>
      <c r="BC18">
        <v>2.5000000000000001E-3</v>
      </c>
      <c r="BD18">
        <v>5.0000000000000001E-3</v>
      </c>
      <c r="BE18">
        <v>5.7000000000000002E-3</v>
      </c>
      <c r="BF18">
        <v>5.8999999999999999E-3</v>
      </c>
      <c r="BG18">
        <v>4.0000000000000001E-3</v>
      </c>
      <c r="BH18">
        <v>2.8E-3</v>
      </c>
      <c r="BI18">
        <v>2.3999999999999998E-3</v>
      </c>
      <c r="BJ18">
        <v>2.3E-3</v>
      </c>
      <c r="BK18">
        <v>3.3999999999999998E-3</v>
      </c>
      <c r="BL18">
        <v>4.5999999999999999E-3</v>
      </c>
      <c r="BM18">
        <v>4.1000000000000003E-3</v>
      </c>
      <c r="BN18">
        <v>3.7000000000000002E-3</v>
      </c>
      <c r="BO18">
        <v>2.7000000000000001E-3</v>
      </c>
      <c r="BP18">
        <v>2E-3</v>
      </c>
      <c r="BQ18">
        <v>2.3E-3</v>
      </c>
      <c r="BR18">
        <v>2.5000000000000001E-3</v>
      </c>
      <c r="BS18">
        <v>3.3E-3</v>
      </c>
      <c r="BT18">
        <v>3.8999999999999998E-3</v>
      </c>
      <c r="BU18">
        <v>4.1999999999999997E-3</v>
      </c>
      <c r="BV18">
        <v>3.5000000000000001E-3</v>
      </c>
      <c r="BW18">
        <v>2.5000000000000001E-3</v>
      </c>
      <c r="BX18">
        <v>2.3E-3</v>
      </c>
      <c r="BY18">
        <v>2.5999999999999999E-3</v>
      </c>
      <c r="BZ18">
        <v>2.5999999999999999E-3</v>
      </c>
      <c r="CA18">
        <v>2.7000000000000001E-3</v>
      </c>
      <c r="CB18">
        <v>3.2000000000000002E-3</v>
      </c>
      <c r="CC18">
        <v>3.3E-3</v>
      </c>
      <c r="CD18">
        <v>3.0999999999999999E-3</v>
      </c>
      <c r="CE18">
        <v>2.5000000000000001E-3</v>
      </c>
      <c r="CF18">
        <v>2.3E-3</v>
      </c>
      <c r="CG18">
        <v>2.5000000000000001E-3</v>
      </c>
      <c r="CH18">
        <v>2.5000000000000001E-3</v>
      </c>
      <c r="CI18">
        <v>3.0000000000000001E-3</v>
      </c>
      <c r="CJ18">
        <v>3.5999999999999999E-3</v>
      </c>
      <c r="CK18">
        <v>3.8999999999999998E-3</v>
      </c>
      <c r="CL18">
        <v>3.5000000000000001E-3</v>
      </c>
      <c r="CM18">
        <v>3.2000000000000002E-3</v>
      </c>
      <c r="CN18">
        <v>2.8999999999999998E-3</v>
      </c>
      <c r="CO18">
        <v>2.7000000000000001E-3</v>
      </c>
      <c r="CP18">
        <v>2.5000000000000001E-3</v>
      </c>
      <c r="CQ18">
        <v>3.0000000000000001E-3</v>
      </c>
      <c r="CR18">
        <v>3.5000000000000001E-3</v>
      </c>
      <c r="CS18">
        <v>3.5999999999999999E-3</v>
      </c>
      <c r="CT18">
        <v>3.5999999999999999E-3</v>
      </c>
      <c r="CU18">
        <v>3.8E-3</v>
      </c>
      <c r="CV18">
        <v>3.8999999999999998E-3</v>
      </c>
      <c r="CW18">
        <v>4.7999999999999996E-3</v>
      </c>
      <c r="CX18">
        <v>5.1999999999999998E-3</v>
      </c>
      <c r="CY18">
        <v>5.4999999999999997E-3</v>
      </c>
      <c r="CZ18">
        <v>6.4000000000000003E-3</v>
      </c>
      <c r="DA18">
        <v>6.4999999999999997E-3</v>
      </c>
      <c r="DB18">
        <v>5.1000000000000004E-3</v>
      </c>
      <c r="DC18">
        <v>5.4000000000000003E-3</v>
      </c>
      <c r="DD18">
        <v>6.3E-3</v>
      </c>
      <c r="DE18">
        <v>8.2000000000000007E-3</v>
      </c>
      <c r="DF18">
        <v>9.7999999999999997E-3</v>
      </c>
      <c r="DG18">
        <v>9.4999999999999998E-3</v>
      </c>
      <c r="DH18">
        <v>7.3000000000000001E-3</v>
      </c>
      <c r="DI18">
        <v>6.6E-3</v>
      </c>
      <c r="DJ18">
        <v>7.0000000000000001E-3</v>
      </c>
      <c r="DK18">
        <v>1.21E-2</v>
      </c>
      <c r="DL18">
        <v>1.49E-2</v>
      </c>
      <c r="DM18">
        <v>1.6199999999999999E-2</v>
      </c>
      <c r="DN18">
        <v>1.12E-2</v>
      </c>
      <c r="DO18">
        <v>8.8000000000000005E-3</v>
      </c>
      <c r="DP18">
        <v>7.1999999999999998E-3</v>
      </c>
      <c r="DQ18">
        <v>1.29E-2</v>
      </c>
      <c r="DR18">
        <v>1.5599999999999999E-2</v>
      </c>
      <c r="DS18">
        <v>1.55E-2</v>
      </c>
      <c r="DT18">
        <v>1.34E-2</v>
      </c>
      <c r="DU18">
        <v>1.01E-2</v>
      </c>
      <c r="DV18">
        <v>1.0200000000000001E-2</v>
      </c>
      <c r="DW18">
        <v>1.2800000000000001E-2</v>
      </c>
      <c r="DX18">
        <v>1.11E-2</v>
      </c>
      <c r="DY18">
        <v>1.2999999999999999E-2</v>
      </c>
      <c r="DZ18">
        <v>1.3899999999999999E-2</v>
      </c>
      <c r="EA18">
        <v>7.7000000000000002E-3</v>
      </c>
      <c r="EB18">
        <v>8.9999999999999993E-3</v>
      </c>
      <c r="EC18">
        <v>9.4999999999999998E-3</v>
      </c>
      <c r="ED18">
        <v>8.6999999999999994E-3</v>
      </c>
      <c r="EE18">
        <v>7.4000000000000003E-3</v>
      </c>
      <c r="EF18">
        <v>6.4999999999999997E-3</v>
      </c>
      <c r="EG18">
        <v>5.8999999999999999E-3</v>
      </c>
      <c r="EH18">
        <v>7.1000000000000004E-3</v>
      </c>
      <c r="EI18">
        <v>7.4000000000000003E-3</v>
      </c>
      <c r="EJ18">
        <v>8.6E-3</v>
      </c>
      <c r="EK18">
        <v>5.4000000000000003E-3</v>
      </c>
      <c r="EL18">
        <v>5.1000000000000004E-3</v>
      </c>
      <c r="EM18">
        <v>5.0000000000000001E-3</v>
      </c>
      <c r="EN18">
        <v>3.2000000000000002E-3</v>
      </c>
      <c r="EO18">
        <v>4.8999999999999998E-3</v>
      </c>
      <c r="EP18">
        <v>5.4999999999999997E-3</v>
      </c>
      <c r="EQ18">
        <v>5.5999999999999999E-3</v>
      </c>
      <c r="ER18">
        <v>6.0000000000000001E-3</v>
      </c>
      <c r="ES18">
        <v>3.8E-3</v>
      </c>
      <c r="ET18">
        <v>2.0999999999999999E-3</v>
      </c>
      <c r="EU18">
        <v>2.3999999999999998E-3</v>
      </c>
      <c r="EV18">
        <v>2.8999999999999998E-3</v>
      </c>
      <c r="EW18">
        <v>5.4999999999999997E-3</v>
      </c>
      <c r="EX18">
        <v>4.8999999999999998E-3</v>
      </c>
      <c r="EY18">
        <v>5.1000000000000004E-3</v>
      </c>
      <c r="EZ18">
        <v>4.1000000000000003E-3</v>
      </c>
      <c r="FA18">
        <v>3.2000000000000002E-3</v>
      </c>
      <c r="FB18">
        <v>2.5000000000000001E-3</v>
      </c>
      <c r="FC18">
        <v>2.2000000000000001E-3</v>
      </c>
      <c r="FD18">
        <v>3.0999999999999999E-3</v>
      </c>
      <c r="FE18">
        <v>1.6999999999999999E-3</v>
      </c>
      <c r="FF18">
        <v>7.5900000000000002E-4</v>
      </c>
      <c r="FG18">
        <v>9.1699999999999995E-4</v>
      </c>
      <c r="FH18">
        <v>6.6600000000000003E-4</v>
      </c>
      <c r="FI18">
        <v>2E-3</v>
      </c>
      <c r="FJ18">
        <v>5.1999999999999998E-3</v>
      </c>
      <c r="FK18">
        <v>3.5000000000000001E-3</v>
      </c>
      <c r="FL18">
        <v>1.4E-3</v>
      </c>
      <c r="FM18">
        <v>1.2999999999999999E-3</v>
      </c>
      <c r="FN18">
        <v>1.1000000000000001E-3</v>
      </c>
      <c r="FO18">
        <v>9.1500000000000001E-4</v>
      </c>
      <c r="FP18">
        <v>2.3999999999999998E-3</v>
      </c>
      <c r="FQ18">
        <v>3.7000000000000002E-3</v>
      </c>
      <c r="FR18">
        <v>9.6000000000000002E-4</v>
      </c>
      <c r="FS18">
        <v>8.3799999999999999E-4</v>
      </c>
      <c r="FT18">
        <v>3.0899999999999998E-4</v>
      </c>
      <c r="FU18">
        <v>1.5E-3</v>
      </c>
      <c r="FV18">
        <v>1.4E-3</v>
      </c>
      <c r="FW18">
        <v>2.0999999999999999E-3</v>
      </c>
      <c r="FX18">
        <v>1.4E-3</v>
      </c>
      <c r="FY18">
        <v>1E-3</v>
      </c>
      <c r="FZ18">
        <v>1.2999999999999999E-3</v>
      </c>
      <c r="GA18">
        <v>8.8800000000000001E-4</v>
      </c>
      <c r="GB18">
        <v>3.68E-4</v>
      </c>
      <c r="GC18">
        <v>1.07E-4</v>
      </c>
      <c r="GD18">
        <v>9.4399999999999996E-4</v>
      </c>
      <c r="GE18">
        <v>2.03E-4</v>
      </c>
      <c r="GF18">
        <v>7.3700000000000002E-4</v>
      </c>
      <c r="GG18">
        <v>6.8999999999999997E-4</v>
      </c>
      <c r="GH18">
        <v>2.2900000000000001E-4</v>
      </c>
      <c r="GI18">
        <v>1.25E-4</v>
      </c>
      <c r="GJ18">
        <v>6.8999999999999997E-4</v>
      </c>
      <c r="GK18">
        <v>8.6899999999999998E-4</v>
      </c>
      <c r="GL18">
        <v>4.1800000000000002E-4</v>
      </c>
      <c r="GM18">
        <v>4.2700000000000002E-4</v>
      </c>
      <c r="GN18">
        <v>5.3799999999999996E-4</v>
      </c>
      <c r="GO18">
        <v>1.1000000000000001E-3</v>
      </c>
      <c r="GP18">
        <v>1.2999999999999999E-3</v>
      </c>
      <c r="GQ18">
        <v>1.2999999999999999E-3</v>
      </c>
      <c r="GR18">
        <v>9.1699999999999995E-4</v>
      </c>
      <c r="GS18">
        <v>2.6600000000000001E-4</v>
      </c>
      <c r="GT18" s="1">
        <v>4.1E-5</v>
      </c>
      <c r="GU18" s="1">
        <v>7.7000000000000001E-5</v>
      </c>
      <c r="GV18">
        <v>1.8000000000000001E-4</v>
      </c>
      <c r="GW18">
        <v>2.92E-4</v>
      </c>
      <c r="GX18">
        <v>2.3E-3</v>
      </c>
      <c r="GY18">
        <v>5.1000000000000004E-3</v>
      </c>
      <c r="GZ18">
        <v>4.4999999999999997E-3</v>
      </c>
      <c r="HA18">
        <v>3.0000000000000001E-3</v>
      </c>
      <c r="HB18">
        <v>1.6000000000000001E-3</v>
      </c>
      <c r="HC18">
        <v>1.1999999999999999E-3</v>
      </c>
      <c r="HD18">
        <v>3.21E-4</v>
      </c>
      <c r="HE18">
        <v>4.0700000000000003E-4</v>
      </c>
      <c r="HF18">
        <v>3.4000000000000002E-4</v>
      </c>
      <c r="HG18">
        <v>3.6200000000000002E-4</v>
      </c>
      <c r="HH18">
        <v>5.7200000000000003E-4</v>
      </c>
      <c r="HI18">
        <v>9.4600000000000001E-4</v>
      </c>
      <c r="HJ18">
        <v>6.8199999999999999E-4</v>
      </c>
      <c r="HK18">
        <v>1.15E-4</v>
      </c>
      <c r="HL18">
        <v>1.3799999999999999E-4</v>
      </c>
      <c r="HM18">
        <v>3.1599999999999998E-4</v>
      </c>
      <c r="HN18">
        <v>1.74E-4</v>
      </c>
      <c r="HO18">
        <v>7.2800000000000002E-4</v>
      </c>
      <c r="HP18">
        <v>1.2999999999999999E-3</v>
      </c>
      <c r="HQ18">
        <v>1.6999999999999999E-3</v>
      </c>
      <c r="HR18">
        <v>8.8199999999999997E-4</v>
      </c>
      <c r="HS18">
        <v>4.3300000000000001E-4</v>
      </c>
      <c r="HT18">
        <v>7.2999999999999996E-4</v>
      </c>
      <c r="HU18">
        <v>5.1500000000000005E-4</v>
      </c>
      <c r="HV18">
        <v>8.6799999999999996E-4</v>
      </c>
      <c r="HW18">
        <v>8.1400000000000005E-4</v>
      </c>
      <c r="HX18">
        <v>9.1100000000000003E-4</v>
      </c>
      <c r="HY18">
        <v>8.6899999999999998E-4</v>
      </c>
      <c r="HZ18">
        <v>6.1700000000000004E-4</v>
      </c>
      <c r="IA18">
        <v>8.7699999999999996E-4</v>
      </c>
      <c r="IB18">
        <v>1.6000000000000001E-3</v>
      </c>
      <c r="IC18">
        <v>1.6999999999999999E-3</v>
      </c>
      <c r="ID18">
        <v>3.2000000000000002E-3</v>
      </c>
      <c r="IE18">
        <v>5.4999999999999997E-3</v>
      </c>
      <c r="IF18">
        <v>4.4999999999999997E-3</v>
      </c>
      <c r="IG18">
        <v>4.4000000000000003E-3</v>
      </c>
      <c r="IH18">
        <v>9.2100000000000005E-4</v>
      </c>
      <c r="II18">
        <v>8.2600000000000002E-4</v>
      </c>
      <c r="IJ18">
        <v>5.2400000000000005E-4</v>
      </c>
      <c r="IK18">
        <v>4.5300000000000001E-4</v>
      </c>
      <c r="IL18">
        <v>4.3600000000000003E-4</v>
      </c>
      <c r="IM18">
        <v>4.3600000000000003E-4</v>
      </c>
      <c r="IN18">
        <v>3.2600000000000001E-4</v>
      </c>
      <c r="IO18">
        <v>3.3799999999999998E-4</v>
      </c>
      <c r="IP18">
        <v>3.5199999999999999E-4</v>
      </c>
      <c r="IQ18">
        <v>2.99E-4</v>
      </c>
      <c r="IR18">
        <v>3.3100000000000002E-4</v>
      </c>
      <c r="IS18">
        <v>2.99E-4</v>
      </c>
      <c r="IT18">
        <v>4.44E-4</v>
      </c>
      <c r="IU18">
        <v>5.0799999999999999E-4</v>
      </c>
      <c r="IV18">
        <v>5.0799999999999999E-4</v>
      </c>
      <c r="IW18">
        <v>8.3299999999999997E-4</v>
      </c>
      <c r="IX18">
        <v>8.3299999999999997E-4</v>
      </c>
      <c r="IY18">
        <v>8.3299999999999997E-4</v>
      </c>
      <c r="IZ18">
        <v>8.3299999999999997E-4</v>
      </c>
      <c r="JA18">
        <v>8.3299999999999997E-4</v>
      </c>
      <c r="JB18">
        <v>8.3299999999999997E-4</v>
      </c>
      <c r="JC18">
        <v>8.3299999999999997E-4</v>
      </c>
    </row>
    <row r="19" spans="1:263" x14ac:dyDescent="0.2">
      <c r="A19" t="s">
        <v>17</v>
      </c>
      <c r="B19">
        <v>1.08E-4</v>
      </c>
      <c r="C19">
        <v>2.7000000000000001E-3</v>
      </c>
      <c r="D19">
        <v>3.3999999999999998E-3</v>
      </c>
      <c r="E19">
        <v>4.8999999999999998E-3</v>
      </c>
      <c r="F19">
        <v>4.7000000000000002E-3</v>
      </c>
      <c r="G19">
        <v>5.4999999999999997E-3</v>
      </c>
      <c r="H19">
        <v>6.4999999999999997E-3</v>
      </c>
      <c r="I19">
        <v>1.84E-2</v>
      </c>
      <c r="J19">
        <v>2.0400000000000001E-2</v>
      </c>
      <c r="K19">
        <v>1.77E-2</v>
      </c>
      <c r="L19">
        <v>1.17E-2</v>
      </c>
      <c r="M19">
        <v>8.8000000000000005E-3</v>
      </c>
      <c r="N19">
        <v>1.38E-2</v>
      </c>
      <c r="O19">
        <v>1.9599999999999999E-2</v>
      </c>
      <c r="P19">
        <v>1.7100000000000001E-2</v>
      </c>
      <c r="Q19">
        <v>1.6500000000000001E-2</v>
      </c>
      <c r="R19">
        <v>1.6899999999999998E-2</v>
      </c>
      <c r="S19">
        <v>1.9599999999999999E-2</v>
      </c>
      <c r="T19">
        <v>2.6700000000000002E-2</v>
      </c>
      <c r="U19">
        <v>3.2399999999999998E-2</v>
      </c>
      <c r="V19">
        <v>3.5999999999999997E-2</v>
      </c>
      <c r="W19">
        <v>2.92E-2</v>
      </c>
      <c r="X19">
        <v>2.2599999999999999E-2</v>
      </c>
      <c r="Y19">
        <v>1.7999999999999999E-2</v>
      </c>
      <c r="Z19">
        <v>2.0199999999999999E-2</v>
      </c>
      <c r="AA19">
        <v>2.5100000000000001E-2</v>
      </c>
      <c r="AB19">
        <v>2.8400000000000002E-2</v>
      </c>
      <c r="AC19">
        <v>2.6499999999999999E-2</v>
      </c>
      <c r="AD19">
        <v>2.3699999999999999E-2</v>
      </c>
      <c r="AE19">
        <v>2.0400000000000001E-2</v>
      </c>
      <c r="AF19">
        <v>1.8499999999999999E-2</v>
      </c>
      <c r="AG19">
        <v>1.78E-2</v>
      </c>
      <c r="AH19">
        <v>1.9E-2</v>
      </c>
      <c r="AI19">
        <v>2.2599999999999999E-2</v>
      </c>
      <c r="AJ19">
        <v>2.3699999999999999E-2</v>
      </c>
      <c r="AK19">
        <v>1.9099999999999999E-2</v>
      </c>
      <c r="AL19">
        <v>1.3599999999999999E-2</v>
      </c>
      <c r="AM19">
        <v>1.34E-2</v>
      </c>
      <c r="AN19">
        <v>1.6E-2</v>
      </c>
      <c r="AO19">
        <v>2.0799999999999999E-2</v>
      </c>
      <c r="AP19">
        <v>2.4199999999999999E-2</v>
      </c>
      <c r="AQ19">
        <v>2.4299999999999999E-2</v>
      </c>
      <c r="AR19">
        <v>2.1000000000000001E-2</v>
      </c>
      <c r="AS19">
        <v>1.84E-2</v>
      </c>
      <c r="AT19">
        <v>1.5699999999999999E-2</v>
      </c>
      <c r="AU19">
        <v>1.6E-2</v>
      </c>
      <c r="AV19">
        <v>1.8800000000000001E-2</v>
      </c>
      <c r="AW19">
        <v>2.3699999999999999E-2</v>
      </c>
      <c r="AX19">
        <v>2.69E-2</v>
      </c>
      <c r="AY19">
        <v>2.6800000000000001E-2</v>
      </c>
      <c r="AZ19">
        <v>2.4E-2</v>
      </c>
      <c r="BA19">
        <v>2.1600000000000001E-2</v>
      </c>
      <c r="BB19">
        <v>2.1100000000000001E-2</v>
      </c>
      <c r="BC19">
        <v>2.4E-2</v>
      </c>
      <c r="BD19">
        <v>2.9600000000000001E-2</v>
      </c>
      <c r="BE19">
        <v>3.0800000000000001E-2</v>
      </c>
      <c r="BF19">
        <v>2.93E-2</v>
      </c>
      <c r="BG19">
        <v>2.4899999999999999E-2</v>
      </c>
      <c r="BH19">
        <v>2.3099999999999999E-2</v>
      </c>
      <c r="BI19">
        <v>2.1899999999999999E-2</v>
      </c>
      <c r="BJ19">
        <v>2.3400000000000001E-2</v>
      </c>
      <c r="BK19">
        <v>2.7699999999999999E-2</v>
      </c>
      <c r="BL19">
        <v>2.9399999999999999E-2</v>
      </c>
      <c r="BM19">
        <v>2.7099999999999999E-2</v>
      </c>
      <c r="BN19">
        <v>2.4E-2</v>
      </c>
      <c r="BO19">
        <v>1.9800000000000002E-2</v>
      </c>
      <c r="BP19">
        <v>1.7600000000000001E-2</v>
      </c>
      <c r="BQ19">
        <v>1.7399999999999999E-2</v>
      </c>
      <c r="BR19">
        <v>1.8700000000000001E-2</v>
      </c>
      <c r="BS19">
        <v>2.0299999999999999E-2</v>
      </c>
      <c r="BT19">
        <v>2.1100000000000001E-2</v>
      </c>
      <c r="BU19">
        <v>2.0799999999999999E-2</v>
      </c>
      <c r="BV19">
        <v>1.9099999999999999E-2</v>
      </c>
      <c r="BW19">
        <v>1.72E-2</v>
      </c>
      <c r="BX19">
        <v>1.6199999999999999E-2</v>
      </c>
      <c r="BY19">
        <v>1.7299999999999999E-2</v>
      </c>
      <c r="BZ19">
        <v>1.7600000000000001E-2</v>
      </c>
      <c r="CA19">
        <v>1.9099999999999999E-2</v>
      </c>
      <c r="CB19">
        <v>1.9099999999999999E-2</v>
      </c>
      <c r="CC19">
        <v>1.9699999999999999E-2</v>
      </c>
      <c r="CD19">
        <v>1.9099999999999999E-2</v>
      </c>
      <c r="CE19">
        <v>1.7500000000000002E-2</v>
      </c>
      <c r="CF19">
        <v>1.6500000000000001E-2</v>
      </c>
      <c r="CG19">
        <v>1.6899999999999998E-2</v>
      </c>
      <c r="CH19">
        <v>1.7399999999999999E-2</v>
      </c>
      <c r="CI19">
        <v>1.9099999999999999E-2</v>
      </c>
      <c r="CJ19">
        <v>2.01E-2</v>
      </c>
      <c r="CK19">
        <v>2.0899999999999998E-2</v>
      </c>
      <c r="CL19">
        <v>2.0500000000000001E-2</v>
      </c>
      <c r="CM19">
        <v>2.0500000000000001E-2</v>
      </c>
      <c r="CN19">
        <v>1.9800000000000002E-2</v>
      </c>
      <c r="CO19">
        <v>1.8700000000000001E-2</v>
      </c>
      <c r="CP19">
        <v>1.9E-2</v>
      </c>
      <c r="CQ19">
        <v>2.01E-2</v>
      </c>
      <c r="CR19">
        <v>2.12E-2</v>
      </c>
      <c r="CS19">
        <v>2.0899999999999998E-2</v>
      </c>
      <c r="CT19">
        <v>2.0799999999999999E-2</v>
      </c>
      <c r="CU19">
        <v>2.1100000000000001E-2</v>
      </c>
      <c r="CV19">
        <v>2.1999999999999999E-2</v>
      </c>
      <c r="CW19">
        <v>2.3900000000000001E-2</v>
      </c>
      <c r="CX19">
        <v>2.47E-2</v>
      </c>
      <c r="CY19">
        <v>2.7099999999999999E-2</v>
      </c>
      <c r="CZ19">
        <v>2.8299999999999999E-2</v>
      </c>
      <c r="DA19">
        <v>2.9399999999999999E-2</v>
      </c>
      <c r="DB19">
        <v>2.8400000000000002E-2</v>
      </c>
      <c r="DC19">
        <v>3.0200000000000001E-2</v>
      </c>
      <c r="DD19">
        <v>3.5099999999999999E-2</v>
      </c>
      <c r="DE19">
        <v>4.2799999999999998E-2</v>
      </c>
      <c r="DF19">
        <v>4.9200000000000001E-2</v>
      </c>
      <c r="DG19">
        <v>4.87E-2</v>
      </c>
      <c r="DH19">
        <v>4.7399999999999998E-2</v>
      </c>
      <c r="DI19">
        <v>4.7E-2</v>
      </c>
      <c r="DJ19">
        <v>5.1799999999999999E-2</v>
      </c>
      <c r="DK19">
        <v>6.4000000000000001E-2</v>
      </c>
      <c r="DL19">
        <v>7.8E-2</v>
      </c>
      <c r="DM19">
        <v>8.2600000000000007E-2</v>
      </c>
      <c r="DN19">
        <v>7.7100000000000002E-2</v>
      </c>
      <c r="DO19">
        <v>6.7299999999999999E-2</v>
      </c>
      <c r="DP19">
        <v>6.7100000000000007E-2</v>
      </c>
      <c r="DQ19">
        <v>8.2900000000000001E-2</v>
      </c>
      <c r="DR19">
        <v>0.10059999999999999</v>
      </c>
      <c r="DS19">
        <v>0.1106</v>
      </c>
      <c r="DT19">
        <v>0.1003</v>
      </c>
      <c r="DU19">
        <v>9.6699999999999994E-2</v>
      </c>
      <c r="DV19">
        <v>0.1113</v>
      </c>
      <c r="DW19">
        <v>0.1101</v>
      </c>
      <c r="DX19">
        <v>0.1196</v>
      </c>
      <c r="DY19">
        <v>0.1203</v>
      </c>
      <c r="DZ19">
        <v>0.1255</v>
      </c>
      <c r="EA19">
        <v>0.1095</v>
      </c>
      <c r="EB19">
        <v>9.6600000000000005E-2</v>
      </c>
      <c r="EC19">
        <v>7.8299999999999995E-2</v>
      </c>
      <c r="ED19">
        <v>7.3899999999999993E-2</v>
      </c>
      <c r="EE19">
        <v>6.3600000000000004E-2</v>
      </c>
      <c r="EF19">
        <v>5.7700000000000001E-2</v>
      </c>
      <c r="EG19">
        <v>4.4499999999999998E-2</v>
      </c>
      <c r="EH19">
        <v>4.41E-2</v>
      </c>
      <c r="EI19">
        <v>4.6300000000000001E-2</v>
      </c>
      <c r="EJ19">
        <v>4.3099999999999999E-2</v>
      </c>
      <c r="EK19">
        <v>3.32E-2</v>
      </c>
      <c r="EL19">
        <v>3.1399999999999997E-2</v>
      </c>
      <c r="EM19">
        <v>2.8000000000000001E-2</v>
      </c>
      <c r="EN19">
        <v>2.7E-2</v>
      </c>
      <c r="EO19">
        <v>3.0800000000000001E-2</v>
      </c>
      <c r="EP19">
        <v>3.1300000000000001E-2</v>
      </c>
      <c r="EQ19">
        <v>3.1399999999999997E-2</v>
      </c>
      <c r="ER19">
        <v>3.1099999999999999E-2</v>
      </c>
      <c r="ES19">
        <v>2.7900000000000001E-2</v>
      </c>
      <c r="ET19">
        <v>1.9800000000000002E-2</v>
      </c>
      <c r="EU19">
        <v>1.9699999999999999E-2</v>
      </c>
      <c r="EV19">
        <v>1.9400000000000001E-2</v>
      </c>
      <c r="EW19">
        <v>2.5399999999999999E-2</v>
      </c>
      <c r="EX19">
        <v>2.35E-2</v>
      </c>
      <c r="EY19">
        <v>2.3E-2</v>
      </c>
      <c r="EZ19">
        <v>1.9800000000000002E-2</v>
      </c>
      <c r="FA19">
        <v>1.9199999999999998E-2</v>
      </c>
      <c r="FB19">
        <v>1.78E-2</v>
      </c>
      <c r="FC19">
        <v>2.12E-2</v>
      </c>
      <c r="FD19">
        <v>2.1999999999999999E-2</v>
      </c>
      <c r="FE19">
        <v>2.1499999999999998E-2</v>
      </c>
      <c r="FF19">
        <v>1.7899999999999999E-2</v>
      </c>
      <c r="FG19">
        <v>1.66E-2</v>
      </c>
      <c r="FH19">
        <v>1.8700000000000001E-2</v>
      </c>
      <c r="FI19">
        <v>2.06E-2</v>
      </c>
      <c r="FJ19">
        <v>2.5000000000000001E-2</v>
      </c>
      <c r="FK19">
        <v>2.2100000000000002E-2</v>
      </c>
      <c r="FL19">
        <v>1.4800000000000001E-2</v>
      </c>
      <c r="FM19">
        <v>1.15E-2</v>
      </c>
      <c r="FN19">
        <v>1.17E-2</v>
      </c>
      <c r="FO19">
        <v>1.5599999999999999E-2</v>
      </c>
      <c r="FP19">
        <v>2.06E-2</v>
      </c>
      <c r="FQ19">
        <v>2.1399999999999999E-2</v>
      </c>
      <c r="FR19">
        <v>1.7100000000000001E-2</v>
      </c>
      <c r="FS19">
        <v>1.5699999999999999E-2</v>
      </c>
      <c r="FT19">
        <v>1.23E-2</v>
      </c>
      <c r="FU19">
        <v>1.4E-2</v>
      </c>
      <c r="FV19">
        <v>1.83E-2</v>
      </c>
      <c r="FW19">
        <v>2.2800000000000001E-2</v>
      </c>
      <c r="FX19">
        <v>2.47E-2</v>
      </c>
      <c r="FY19">
        <v>2.6599999999999999E-2</v>
      </c>
      <c r="FZ19">
        <v>2.2200000000000001E-2</v>
      </c>
      <c r="GA19">
        <v>1.7500000000000002E-2</v>
      </c>
      <c r="GB19">
        <v>1.78E-2</v>
      </c>
      <c r="GC19">
        <v>2.1899999999999999E-2</v>
      </c>
      <c r="GD19">
        <v>2.7300000000000001E-2</v>
      </c>
      <c r="GE19">
        <v>2.7400000000000001E-2</v>
      </c>
      <c r="GF19">
        <v>2.8199999999999999E-2</v>
      </c>
      <c r="GG19">
        <v>2.0500000000000001E-2</v>
      </c>
      <c r="GH19">
        <v>1.38E-2</v>
      </c>
      <c r="GI19">
        <v>1.18E-2</v>
      </c>
      <c r="GJ19">
        <v>1.0200000000000001E-2</v>
      </c>
      <c r="GK19">
        <v>7.7999999999999996E-3</v>
      </c>
      <c r="GL19">
        <v>7.0000000000000001E-3</v>
      </c>
      <c r="GM19">
        <v>5.8999999999999999E-3</v>
      </c>
      <c r="GN19">
        <v>7.7999999999999996E-3</v>
      </c>
      <c r="GO19">
        <v>1.03E-2</v>
      </c>
      <c r="GP19">
        <v>1.1299999999999999E-2</v>
      </c>
      <c r="GQ19">
        <v>9.4999999999999998E-3</v>
      </c>
      <c r="GR19">
        <v>6.8999999999999999E-3</v>
      </c>
      <c r="GS19">
        <v>4.7000000000000002E-3</v>
      </c>
      <c r="GT19">
        <v>2.8999999999999998E-3</v>
      </c>
      <c r="GU19">
        <v>3.0999999999999999E-3</v>
      </c>
      <c r="GV19">
        <v>8.8999999999999999E-3</v>
      </c>
      <c r="GW19">
        <v>1.0999999999999999E-2</v>
      </c>
      <c r="GX19">
        <v>7.7000000000000002E-3</v>
      </c>
      <c r="GY19">
        <v>1.0200000000000001E-2</v>
      </c>
      <c r="GZ19">
        <v>1.4800000000000001E-2</v>
      </c>
      <c r="HA19">
        <v>1.09E-2</v>
      </c>
      <c r="HB19">
        <v>8.8999999999999999E-3</v>
      </c>
      <c r="HC19">
        <v>1.0699999999999999E-2</v>
      </c>
      <c r="HD19">
        <v>9.4999999999999998E-3</v>
      </c>
      <c r="HE19">
        <v>4.1999999999999997E-3</v>
      </c>
      <c r="HF19">
        <v>3.8999999999999998E-3</v>
      </c>
      <c r="HG19">
        <v>2.5000000000000001E-3</v>
      </c>
      <c r="HH19">
        <v>1.4E-3</v>
      </c>
      <c r="HI19">
        <v>1.2999999999999999E-3</v>
      </c>
      <c r="HJ19">
        <v>9.59E-4</v>
      </c>
      <c r="HK19">
        <v>8.6399999999999997E-4</v>
      </c>
      <c r="HL19">
        <v>9.77E-4</v>
      </c>
      <c r="HM19">
        <v>8.7399999999999999E-4</v>
      </c>
      <c r="HN19">
        <v>1.2999999999999999E-3</v>
      </c>
      <c r="HO19">
        <v>1.9E-3</v>
      </c>
      <c r="HP19">
        <v>2.3E-3</v>
      </c>
      <c r="HQ19">
        <v>2.8999999999999998E-3</v>
      </c>
      <c r="HR19">
        <v>2.0999999999999999E-3</v>
      </c>
      <c r="HS19">
        <v>1.6000000000000001E-3</v>
      </c>
      <c r="HT19">
        <v>7.4100000000000001E-4</v>
      </c>
      <c r="HU19">
        <v>3.9399999999999998E-4</v>
      </c>
      <c r="HV19">
        <v>9.1E-4</v>
      </c>
      <c r="HW19">
        <v>4.6299999999999998E-4</v>
      </c>
      <c r="HX19">
        <v>1.6999999999999999E-3</v>
      </c>
      <c r="HY19">
        <v>1.1000000000000001E-3</v>
      </c>
      <c r="HZ19">
        <v>1.1000000000000001E-3</v>
      </c>
      <c r="IA19">
        <v>1.1000000000000001E-3</v>
      </c>
      <c r="IB19">
        <v>6.2200000000000005E-4</v>
      </c>
      <c r="IC19">
        <v>1.4E-3</v>
      </c>
      <c r="ID19">
        <v>2.0999999999999999E-3</v>
      </c>
      <c r="IE19">
        <v>2.8999999999999998E-3</v>
      </c>
      <c r="IF19">
        <v>2.3E-3</v>
      </c>
      <c r="IG19">
        <v>3.7000000000000002E-3</v>
      </c>
      <c r="IH19">
        <v>1.2999999999999999E-3</v>
      </c>
      <c r="II19">
        <v>9.4399999999999996E-4</v>
      </c>
      <c r="IJ19">
        <v>6.1200000000000002E-4</v>
      </c>
      <c r="IK19">
        <v>4.9200000000000003E-4</v>
      </c>
      <c r="IL19">
        <v>5.5199999999999997E-4</v>
      </c>
      <c r="IM19">
        <v>7.2300000000000001E-4</v>
      </c>
      <c r="IN19">
        <v>8.3900000000000001E-4</v>
      </c>
      <c r="IO19">
        <v>9.6299999999999999E-4</v>
      </c>
      <c r="IP19">
        <v>9.6500000000000004E-4</v>
      </c>
      <c r="IQ19">
        <v>6.5200000000000002E-4</v>
      </c>
      <c r="IR19">
        <v>5.9800000000000001E-4</v>
      </c>
      <c r="IS19">
        <v>5.9800000000000001E-4</v>
      </c>
      <c r="IT19">
        <v>5.3700000000000004E-4</v>
      </c>
      <c r="IU19">
        <v>5.4799999999999998E-4</v>
      </c>
      <c r="IV19">
        <v>4.8799999999999999E-4</v>
      </c>
      <c r="IW19">
        <v>4.8299999999999998E-4</v>
      </c>
      <c r="IX19">
        <v>4.8899999999999996E-4</v>
      </c>
      <c r="IY19">
        <v>7.9699999999999997E-4</v>
      </c>
      <c r="IZ19">
        <v>9.0899999999999998E-4</v>
      </c>
      <c r="JA19">
        <v>9.0899999999999998E-4</v>
      </c>
      <c r="JB19">
        <v>9.0899999999999998E-4</v>
      </c>
      <c r="JC19">
        <v>9.0899999999999998E-4</v>
      </c>
    </row>
    <row r="20" spans="1:263" x14ac:dyDescent="0.2">
      <c r="A20" t="s">
        <v>18</v>
      </c>
      <c r="B20">
        <v>4.17E-4</v>
      </c>
      <c r="C20">
        <v>2.0999999999999999E-3</v>
      </c>
      <c r="D20">
        <v>3.5999999999999999E-3</v>
      </c>
      <c r="E20">
        <v>3.3999999999999998E-3</v>
      </c>
      <c r="F20">
        <v>3.8999999999999998E-3</v>
      </c>
      <c r="G20">
        <v>2.5000000000000001E-3</v>
      </c>
      <c r="H20">
        <v>2.2000000000000001E-3</v>
      </c>
      <c r="I20">
        <v>7.1500000000000003E-4</v>
      </c>
      <c r="J20">
        <v>1.6000000000000001E-3</v>
      </c>
      <c r="K20">
        <v>7.0399999999999998E-4</v>
      </c>
      <c r="L20">
        <v>2.2000000000000001E-3</v>
      </c>
      <c r="M20">
        <v>3.3999999999999998E-3</v>
      </c>
      <c r="N20">
        <v>1.5E-3</v>
      </c>
      <c r="O20">
        <v>1.4E-3</v>
      </c>
      <c r="P20">
        <v>1.8E-3</v>
      </c>
      <c r="Q20">
        <v>1.1999999999999999E-3</v>
      </c>
      <c r="R20">
        <v>7.3200000000000001E-4</v>
      </c>
      <c r="S20">
        <v>5.8E-4</v>
      </c>
      <c r="T20">
        <v>2.9300000000000002E-4</v>
      </c>
      <c r="U20">
        <v>2.1699999999999999E-4</v>
      </c>
      <c r="V20">
        <v>1.1900000000000001E-4</v>
      </c>
      <c r="W20">
        <v>2.7500000000000002E-4</v>
      </c>
      <c r="X20">
        <v>4.8799999999999999E-4</v>
      </c>
      <c r="Y20">
        <v>1E-3</v>
      </c>
      <c r="Z20">
        <v>9.6199999999999996E-4</v>
      </c>
      <c r="AA20">
        <v>4.64E-4</v>
      </c>
      <c r="AB20">
        <v>1.11E-4</v>
      </c>
      <c r="AC20" s="1">
        <v>8.0500000000000005E-5</v>
      </c>
      <c r="AD20">
        <v>1.5200000000000001E-4</v>
      </c>
      <c r="AE20">
        <v>2.7799999999999998E-4</v>
      </c>
      <c r="AF20">
        <v>2.8299999999999999E-4</v>
      </c>
      <c r="AG20">
        <v>2.5099999999999998E-4</v>
      </c>
      <c r="AH20">
        <v>1.5300000000000001E-4</v>
      </c>
      <c r="AI20" s="1">
        <v>3.7499999999999997E-5</v>
      </c>
      <c r="AJ20" s="1">
        <v>5.9299999999999998E-5</v>
      </c>
      <c r="AK20" s="1">
        <v>6.9200000000000002E-5</v>
      </c>
      <c r="AL20">
        <v>3.4000000000000002E-4</v>
      </c>
      <c r="AM20">
        <v>4.73E-4</v>
      </c>
      <c r="AN20">
        <v>1.93E-4</v>
      </c>
      <c r="AO20" s="1">
        <v>5.4500000000000003E-5</v>
      </c>
      <c r="AP20">
        <v>1.01E-4</v>
      </c>
      <c r="AQ20" s="1">
        <v>7.0900000000000002E-5</v>
      </c>
      <c r="AR20" s="1">
        <v>3.1099999999999997E-5</v>
      </c>
      <c r="AS20" s="1">
        <v>7.6000000000000004E-5</v>
      </c>
      <c r="AT20">
        <v>1.83E-4</v>
      </c>
      <c r="AU20">
        <v>1.6200000000000001E-4</v>
      </c>
      <c r="AV20" s="1">
        <v>3.8800000000000001E-5</v>
      </c>
      <c r="AW20" s="1">
        <v>1.2799999999999999E-5</v>
      </c>
      <c r="AX20" s="1">
        <v>8.0400000000000003E-5</v>
      </c>
      <c r="AY20" s="1">
        <v>2.2900000000000001E-5</v>
      </c>
      <c r="AZ20" s="1">
        <v>2.58E-5</v>
      </c>
      <c r="BA20" s="1">
        <v>2.5700000000000001E-5</v>
      </c>
      <c r="BB20" s="1">
        <v>4.8600000000000002E-5</v>
      </c>
      <c r="BC20" s="1">
        <v>1.04E-5</v>
      </c>
      <c r="BD20" s="1">
        <v>8.6100000000000006E-5</v>
      </c>
      <c r="BE20" s="1">
        <v>5.7000000000000003E-5</v>
      </c>
      <c r="BF20" s="1">
        <v>1.9899999999999999E-5</v>
      </c>
      <c r="BG20" s="1">
        <v>9.6100000000000005E-5</v>
      </c>
      <c r="BH20">
        <v>1.8599999999999999E-4</v>
      </c>
      <c r="BI20">
        <v>2.3000000000000001E-4</v>
      </c>
      <c r="BJ20" s="1">
        <v>8.8499999999999996E-5</v>
      </c>
      <c r="BK20" s="1">
        <v>2.1999999999999999E-5</v>
      </c>
      <c r="BL20" s="1">
        <v>6.6199999999999996E-5</v>
      </c>
      <c r="BM20" s="1">
        <v>2.9899999999999998E-5</v>
      </c>
      <c r="BN20" s="1">
        <v>7.47E-5</v>
      </c>
      <c r="BO20">
        <v>2.02E-4</v>
      </c>
      <c r="BP20">
        <v>3.6099999999999999E-4</v>
      </c>
      <c r="BQ20">
        <v>2.1699999999999999E-4</v>
      </c>
      <c r="BR20" s="1">
        <v>7.64E-5</v>
      </c>
      <c r="BS20" s="1">
        <v>4.3099999999999997E-5</v>
      </c>
      <c r="BT20" s="1">
        <v>1.3699999999999999E-5</v>
      </c>
      <c r="BU20" s="1">
        <v>3.79E-5</v>
      </c>
      <c r="BV20" s="1">
        <v>3.5800000000000003E-5</v>
      </c>
      <c r="BW20">
        <v>1.3200000000000001E-4</v>
      </c>
      <c r="BX20">
        <v>1.21E-4</v>
      </c>
      <c r="BY20" s="1">
        <v>8.2799999999999993E-5</v>
      </c>
      <c r="BZ20" s="1">
        <v>4.4100000000000001E-5</v>
      </c>
      <c r="CA20" s="1">
        <v>2.9600000000000001E-5</v>
      </c>
      <c r="CB20" s="1">
        <v>2.12E-5</v>
      </c>
      <c r="CC20" s="1">
        <v>3.0199999999999999E-5</v>
      </c>
      <c r="CD20" s="1">
        <v>3.3399999999999999E-5</v>
      </c>
      <c r="CE20" s="1">
        <v>3.6000000000000001E-5</v>
      </c>
      <c r="CF20" s="1">
        <v>4.49E-5</v>
      </c>
      <c r="CG20" s="1">
        <v>5.2500000000000002E-5</v>
      </c>
      <c r="CH20" s="1">
        <v>3.8999999999999999E-5</v>
      </c>
      <c r="CI20" s="1">
        <v>1.22E-5</v>
      </c>
      <c r="CJ20" s="1">
        <v>1.5299999999999999E-5</v>
      </c>
      <c r="CK20" s="1">
        <v>2.41E-5</v>
      </c>
      <c r="CL20" s="1">
        <v>2.1399999999999998E-5</v>
      </c>
      <c r="CM20" s="1">
        <v>1.47E-5</v>
      </c>
      <c r="CN20" s="1">
        <v>1.7099999999999999E-5</v>
      </c>
      <c r="CO20" s="1">
        <v>2.19E-5</v>
      </c>
      <c r="CP20" s="1">
        <v>2.2399999999999999E-5</v>
      </c>
      <c r="CQ20" s="1">
        <v>9.4900000000000006E-6</v>
      </c>
      <c r="CR20" s="1">
        <v>1.63E-5</v>
      </c>
      <c r="CS20" s="1">
        <v>1.4100000000000001E-5</v>
      </c>
      <c r="CT20" s="1">
        <v>1.2500000000000001E-5</v>
      </c>
      <c r="CU20" s="1">
        <v>1.5500000000000001E-5</v>
      </c>
      <c r="CV20" s="1">
        <v>1.2799999999999999E-5</v>
      </c>
      <c r="CW20" s="1">
        <v>8.4600000000000003E-6</v>
      </c>
      <c r="CX20" s="1">
        <v>9.7200000000000001E-6</v>
      </c>
      <c r="CY20" s="1">
        <v>1.4399999999999999E-5</v>
      </c>
      <c r="CZ20" s="1">
        <v>1.2999999999999999E-5</v>
      </c>
      <c r="DA20" s="1">
        <v>8.5799999999999992E-6</v>
      </c>
      <c r="DB20" s="1">
        <v>3.7499999999999997E-5</v>
      </c>
      <c r="DC20" s="1">
        <v>4.6999999999999997E-5</v>
      </c>
      <c r="DD20" s="1">
        <v>1.5699999999999999E-5</v>
      </c>
      <c r="DE20" s="1">
        <v>1.8199999999999999E-5</v>
      </c>
      <c r="DF20" s="1">
        <v>5.4400000000000001E-5</v>
      </c>
      <c r="DG20" s="1">
        <v>3.1699999999999998E-5</v>
      </c>
      <c r="DH20" s="1">
        <v>7.9099999999999998E-5</v>
      </c>
      <c r="DI20">
        <v>1.5300000000000001E-4</v>
      </c>
      <c r="DJ20">
        <v>1.7799999999999999E-4</v>
      </c>
      <c r="DK20" s="1">
        <v>6.3200000000000005E-5</v>
      </c>
      <c r="DL20" s="1">
        <v>3.1699999999999998E-5</v>
      </c>
      <c r="DM20" s="1">
        <v>6.0399999999999998E-5</v>
      </c>
      <c r="DN20" s="1">
        <v>1.7200000000000001E-5</v>
      </c>
      <c r="DO20">
        <v>1.34E-4</v>
      </c>
      <c r="DP20">
        <v>3.4499999999999998E-4</v>
      </c>
      <c r="DQ20">
        <v>2.7900000000000001E-4</v>
      </c>
      <c r="DR20" s="1">
        <v>3.5800000000000003E-5</v>
      </c>
      <c r="DS20" s="1">
        <v>9.0299999999999999E-5</v>
      </c>
      <c r="DT20" s="1">
        <v>8.3800000000000004E-5</v>
      </c>
      <c r="DU20">
        <v>1.8100000000000001E-4</v>
      </c>
      <c r="DV20">
        <v>1.66E-4</v>
      </c>
      <c r="DW20">
        <v>2.7599999999999999E-4</v>
      </c>
      <c r="DX20">
        <v>3.6400000000000001E-4</v>
      </c>
      <c r="DY20">
        <v>2.9500000000000001E-4</v>
      </c>
      <c r="DZ20" s="1">
        <v>4.8900000000000003E-5</v>
      </c>
      <c r="EA20">
        <v>4.0099999999999999E-4</v>
      </c>
      <c r="EB20">
        <v>1.4200000000000001E-4</v>
      </c>
      <c r="EC20">
        <v>3.8499999999999998E-4</v>
      </c>
      <c r="ED20">
        <v>5.9199999999999997E-4</v>
      </c>
      <c r="EE20">
        <v>6.96E-4</v>
      </c>
      <c r="EF20">
        <v>8.4199999999999998E-4</v>
      </c>
      <c r="EG20">
        <v>8.8900000000000003E-4</v>
      </c>
      <c r="EH20">
        <v>1.1999999999999999E-3</v>
      </c>
      <c r="EI20">
        <v>2.5500000000000002E-4</v>
      </c>
      <c r="EJ20">
        <v>5.71E-4</v>
      </c>
      <c r="EK20">
        <v>6.1300000000000005E-4</v>
      </c>
      <c r="EL20">
        <v>8.9400000000000005E-4</v>
      </c>
      <c r="EM20">
        <v>2.2000000000000001E-3</v>
      </c>
      <c r="EN20">
        <v>1.5E-3</v>
      </c>
      <c r="EO20">
        <v>2.5000000000000001E-3</v>
      </c>
      <c r="EP20">
        <v>8.6499999999999999E-4</v>
      </c>
      <c r="EQ20">
        <v>1.1000000000000001E-3</v>
      </c>
      <c r="ER20">
        <v>1.1000000000000001E-3</v>
      </c>
      <c r="ES20">
        <v>1.4E-3</v>
      </c>
      <c r="ET20">
        <v>3.5000000000000001E-3</v>
      </c>
      <c r="EU20">
        <v>4.4999999999999997E-3</v>
      </c>
      <c r="EV20">
        <v>3.8999999999999998E-3</v>
      </c>
      <c r="EW20">
        <v>5.9900000000000003E-4</v>
      </c>
      <c r="EX20">
        <v>4.5399999999999998E-4</v>
      </c>
      <c r="EY20">
        <v>9.7599999999999998E-4</v>
      </c>
      <c r="EZ20">
        <v>1.8E-3</v>
      </c>
      <c r="FA20">
        <v>2.5000000000000001E-3</v>
      </c>
      <c r="FB20">
        <v>3.5999999999999999E-3</v>
      </c>
      <c r="FC20">
        <v>3.0000000000000001E-3</v>
      </c>
      <c r="FD20">
        <v>1.1999999999999999E-3</v>
      </c>
      <c r="FE20">
        <v>3.3E-3</v>
      </c>
      <c r="FF20">
        <v>6.4999999999999997E-3</v>
      </c>
      <c r="FG20">
        <v>1.18E-2</v>
      </c>
      <c r="FH20">
        <v>7.0000000000000001E-3</v>
      </c>
      <c r="FI20">
        <v>3.2000000000000002E-3</v>
      </c>
      <c r="FJ20">
        <v>5.4999999999999997E-3</v>
      </c>
      <c r="FK20">
        <v>6.1000000000000004E-3</v>
      </c>
      <c r="FL20">
        <v>3.5999999999999999E-3</v>
      </c>
      <c r="FM20">
        <v>6.1999999999999998E-3</v>
      </c>
      <c r="FN20">
        <v>1.8E-3</v>
      </c>
      <c r="FO20">
        <v>1.6000000000000001E-3</v>
      </c>
      <c r="FP20">
        <v>4.0000000000000001E-3</v>
      </c>
      <c r="FQ20">
        <v>2.8999999999999998E-3</v>
      </c>
      <c r="FR20">
        <v>2E-3</v>
      </c>
      <c r="FS20">
        <v>1.5E-3</v>
      </c>
      <c r="FT20">
        <v>1.2999999999999999E-3</v>
      </c>
      <c r="FU20">
        <v>3.3E-3</v>
      </c>
      <c r="FV20">
        <v>5.8399999999999999E-4</v>
      </c>
      <c r="FW20">
        <v>1.6999999999999999E-3</v>
      </c>
      <c r="FX20">
        <v>7.2499999999999995E-4</v>
      </c>
      <c r="FY20">
        <v>1.1000000000000001E-3</v>
      </c>
      <c r="FZ20">
        <v>2.3E-3</v>
      </c>
      <c r="GA20">
        <v>5.0000000000000001E-3</v>
      </c>
      <c r="GB20">
        <v>3.7000000000000002E-3</v>
      </c>
      <c r="GC20">
        <v>1.1999999999999999E-3</v>
      </c>
      <c r="GD20">
        <v>2.3999999999999998E-3</v>
      </c>
      <c r="GE20">
        <v>6.9099999999999999E-4</v>
      </c>
      <c r="GF20">
        <v>1.2999999999999999E-3</v>
      </c>
      <c r="GG20">
        <v>1.4E-3</v>
      </c>
      <c r="GH20">
        <v>4.7100000000000001E-4</v>
      </c>
      <c r="GI20">
        <v>3.0499999999999999E-4</v>
      </c>
      <c r="GJ20">
        <v>5.7799999999999995E-4</v>
      </c>
      <c r="GK20">
        <v>8.5300000000000003E-4</v>
      </c>
      <c r="GL20">
        <v>5.7499999999999999E-4</v>
      </c>
      <c r="GM20">
        <v>5.0299999999999997E-4</v>
      </c>
      <c r="GN20">
        <v>9.2299999999999999E-4</v>
      </c>
      <c r="GO20">
        <v>1.8E-3</v>
      </c>
      <c r="GP20">
        <v>6.1000000000000004E-3</v>
      </c>
      <c r="GQ20">
        <v>5.7000000000000002E-3</v>
      </c>
      <c r="GR20">
        <v>1.5E-3</v>
      </c>
      <c r="GS20">
        <v>6.0599999999999998E-4</v>
      </c>
      <c r="GT20">
        <v>1.5E-3</v>
      </c>
      <c r="GU20">
        <v>8.0900000000000004E-4</v>
      </c>
      <c r="GV20">
        <v>2.0999999999999999E-3</v>
      </c>
      <c r="GW20">
        <v>3.3999999999999998E-3</v>
      </c>
      <c r="GX20">
        <v>3.3E-3</v>
      </c>
      <c r="GY20">
        <v>2.5000000000000001E-3</v>
      </c>
      <c r="GZ20">
        <v>1.1999999999999999E-3</v>
      </c>
      <c r="HA20">
        <v>7.5699999999999997E-4</v>
      </c>
      <c r="HB20">
        <v>4.9799999999999996E-4</v>
      </c>
      <c r="HC20">
        <v>5.2099999999999998E-4</v>
      </c>
      <c r="HD20">
        <v>9.5600000000000004E-4</v>
      </c>
      <c r="HE20">
        <v>1.1999999999999999E-3</v>
      </c>
      <c r="HF20">
        <v>1.2999999999999999E-3</v>
      </c>
      <c r="HG20">
        <v>8.9899999999999995E-4</v>
      </c>
      <c r="HH20">
        <v>3.4900000000000003E-4</v>
      </c>
      <c r="HI20">
        <v>3.3E-4</v>
      </c>
      <c r="HJ20">
        <v>2.04E-4</v>
      </c>
      <c r="HK20">
        <v>1.84E-4</v>
      </c>
      <c r="HL20">
        <v>4.9100000000000001E-4</v>
      </c>
      <c r="HM20">
        <v>6.5700000000000003E-4</v>
      </c>
      <c r="HN20">
        <v>3.5199999999999999E-4</v>
      </c>
      <c r="HO20">
        <v>2.5999999999999998E-4</v>
      </c>
      <c r="HP20">
        <v>2.05E-4</v>
      </c>
      <c r="HQ20">
        <v>1.0399999999999999E-4</v>
      </c>
      <c r="HR20">
        <v>2.5599999999999999E-4</v>
      </c>
      <c r="HS20">
        <v>1.85E-4</v>
      </c>
      <c r="HT20">
        <v>4.46E-4</v>
      </c>
      <c r="HU20">
        <v>3.4600000000000001E-4</v>
      </c>
      <c r="HV20">
        <v>8.7900000000000001E-4</v>
      </c>
      <c r="HW20">
        <v>6.8999999999999997E-4</v>
      </c>
      <c r="HX20">
        <v>5.1800000000000001E-4</v>
      </c>
      <c r="HY20">
        <v>2.8899999999999998E-4</v>
      </c>
      <c r="HZ20">
        <v>9.1299999999999997E-4</v>
      </c>
      <c r="IA20">
        <v>6.7000000000000002E-4</v>
      </c>
      <c r="IB20">
        <v>1.6000000000000001E-3</v>
      </c>
      <c r="IC20">
        <v>1.2999999999999999E-3</v>
      </c>
      <c r="ID20">
        <v>1.6000000000000001E-3</v>
      </c>
      <c r="IE20">
        <v>1.6000000000000001E-3</v>
      </c>
      <c r="IF20">
        <v>1.4E-3</v>
      </c>
      <c r="IG20">
        <v>1.1000000000000001E-3</v>
      </c>
      <c r="IH20">
        <v>6.6E-4</v>
      </c>
      <c r="II20">
        <v>1E-3</v>
      </c>
      <c r="IJ20">
        <v>8.8599999999999996E-4</v>
      </c>
      <c r="IK20">
        <v>9.7000000000000005E-4</v>
      </c>
      <c r="IL20">
        <v>8.6899999999999998E-4</v>
      </c>
      <c r="IM20">
        <v>8.6899999999999998E-4</v>
      </c>
      <c r="IN20">
        <v>2.0999999999999999E-3</v>
      </c>
      <c r="IO20">
        <v>6.7599999999999995E-4</v>
      </c>
      <c r="IP20">
        <v>8.0099999999999995E-4</v>
      </c>
      <c r="IQ20">
        <v>7.3099999999999999E-4</v>
      </c>
      <c r="IR20">
        <v>6.0099999999999997E-4</v>
      </c>
      <c r="IS20">
        <v>5.8799999999999998E-4</v>
      </c>
      <c r="IT20">
        <v>7.0699999999999995E-4</v>
      </c>
      <c r="IU20">
        <v>7.0699999999999995E-4</v>
      </c>
      <c r="IV20">
        <v>1.1000000000000001E-3</v>
      </c>
      <c r="IW20">
        <v>1.2999999999999999E-3</v>
      </c>
      <c r="IX20">
        <v>1.2999999999999999E-3</v>
      </c>
      <c r="IY20">
        <v>1.2999999999999999E-3</v>
      </c>
      <c r="IZ20">
        <v>1.2999999999999999E-3</v>
      </c>
      <c r="JA20">
        <v>1.2999999999999999E-3</v>
      </c>
      <c r="JB20">
        <v>1.2999999999999999E-3</v>
      </c>
      <c r="JC20">
        <v>1.2999999999999999E-3</v>
      </c>
    </row>
    <row r="21" spans="1:263" x14ac:dyDescent="0.2">
      <c r="A21" t="s">
        <v>19</v>
      </c>
      <c r="B21">
        <v>1.1900000000000001E-4</v>
      </c>
      <c r="C21">
        <v>2.3E-3</v>
      </c>
      <c r="D21">
        <v>3.8999999999999998E-3</v>
      </c>
      <c r="E21">
        <v>4.4000000000000003E-3</v>
      </c>
      <c r="F21">
        <v>8.0000000000000002E-3</v>
      </c>
      <c r="G21">
        <v>8.3999999999999995E-3</v>
      </c>
      <c r="H21">
        <v>8.8000000000000005E-3</v>
      </c>
      <c r="I21">
        <v>6.8999999999999999E-3</v>
      </c>
      <c r="J21">
        <v>8.2000000000000007E-3</v>
      </c>
      <c r="K21">
        <v>1.17E-2</v>
      </c>
      <c r="L21">
        <v>2.2599999999999999E-2</v>
      </c>
      <c r="M21">
        <v>2.9700000000000001E-2</v>
      </c>
      <c r="N21">
        <v>2.47E-2</v>
      </c>
      <c r="O21">
        <v>2.5000000000000001E-2</v>
      </c>
      <c r="P21">
        <v>2.9499999999999998E-2</v>
      </c>
      <c r="Q21">
        <v>2.7699999999999999E-2</v>
      </c>
      <c r="R21">
        <v>2.5700000000000001E-2</v>
      </c>
      <c r="S21">
        <v>2.6499999999999999E-2</v>
      </c>
      <c r="T21">
        <v>2.3300000000000001E-2</v>
      </c>
      <c r="U21">
        <v>2.07E-2</v>
      </c>
      <c r="V21">
        <v>1.9199999999999998E-2</v>
      </c>
      <c r="W21">
        <v>2.06E-2</v>
      </c>
      <c r="X21">
        <v>2.2800000000000001E-2</v>
      </c>
      <c r="Y21">
        <v>2.53E-2</v>
      </c>
      <c r="Z21">
        <v>2.2200000000000001E-2</v>
      </c>
      <c r="AA21">
        <v>1.8200000000000001E-2</v>
      </c>
      <c r="AB21">
        <v>1.4999999999999999E-2</v>
      </c>
      <c r="AC21">
        <v>1.34E-2</v>
      </c>
      <c r="AD21">
        <v>1.3299999999999999E-2</v>
      </c>
      <c r="AE21">
        <v>1.41E-2</v>
      </c>
      <c r="AF21">
        <v>1.3599999999999999E-2</v>
      </c>
      <c r="AG21">
        <v>1.3100000000000001E-2</v>
      </c>
      <c r="AH21">
        <v>1.18E-2</v>
      </c>
      <c r="AI21">
        <v>8.8000000000000005E-3</v>
      </c>
      <c r="AJ21">
        <v>8.3000000000000001E-3</v>
      </c>
      <c r="AK21">
        <v>9.1999999999999998E-3</v>
      </c>
      <c r="AL21">
        <v>1.0999999999999999E-2</v>
      </c>
      <c r="AM21">
        <v>1.0699999999999999E-2</v>
      </c>
      <c r="AN21">
        <v>8.8999999999999999E-3</v>
      </c>
      <c r="AO21">
        <v>7.1000000000000004E-3</v>
      </c>
      <c r="AP21">
        <v>6.1000000000000004E-3</v>
      </c>
      <c r="AQ21">
        <v>6.0000000000000001E-3</v>
      </c>
      <c r="AR21">
        <v>6.8999999999999999E-3</v>
      </c>
      <c r="AS21">
        <v>8.3999999999999995E-3</v>
      </c>
      <c r="AT21">
        <v>9.4000000000000004E-3</v>
      </c>
      <c r="AU21">
        <v>9.1999999999999998E-3</v>
      </c>
      <c r="AV21">
        <v>8.3999999999999995E-3</v>
      </c>
      <c r="AW21">
        <v>7.4999999999999997E-3</v>
      </c>
      <c r="AX21">
        <v>7.1000000000000004E-3</v>
      </c>
      <c r="AY21">
        <v>7.6E-3</v>
      </c>
      <c r="AZ21">
        <v>8.5000000000000006E-3</v>
      </c>
      <c r="BA21">
        <v>9.1999999999999998E-3</v>
      </c>
      <c r="BB21">
        <v>9.9000000000000008E-3</v>
      </c>
      <c r="BC21">
        <v>9.1999999999999998E-3</v>
      </c>
      <c r="BD21">
        <v>8.2000000000000007E-3</v>
      </c>
      <c r="BE21">
        <v>8.3999999999999995E-3</v>
      </c>
      <c r="BF21">
        <v>9.1999999999999998E-3</v>
      </c>
      <c r="BG21">
        <v>1.04E-2</v>
      </c>
      <c r="BH21">
        <v>1.09E-2</v>
      </c>
      <c r="BI21">
        <v>1.0999999999999999E-2</v>
      </c>
      <c r="BJ21">
        <v>9.9000000000000008E-3</v>
      </c>
      <c r="BK21">
        <v>8.2000000000000007E-3</v>
      </c>
      <c r="BL21">
        <v>6.8999999999999999E-3</v>
      </c>
      <c r="BM21">
        <v>7.4999999999999997E-3</v>
      </c>
      <c r="BN21">
        <v>8.3000000000000001E-3</v>
      </c>
      <c r="BO21">
        <v>9.1999999999999998E-3</v>
      </c>
      <c r="BP21">
        <v>0.01</v>
      </c>
      <c r="BQ21">
        <v>9.1999999999999998E-3</v>
      </c>
      <c r="BR21">
        <v>8.0999999999999996E-3</v>
      </c>
      <c r="BS21">
        <v>6.8999999999999999E-3</v>
      </c>
      <c r="BT21">
        <v>6.6E-3</v>
      </c>
      <c r="BU21">
        <v>6.3E-3</v>
      </c>
      <c r="BV21">
        <v>6.6E-3</v>
      </c>
      <c r="BW21">
        <v>7.1999999999999998E-3</v>
      </c>
      <c r="BX21">
        <v>7.1000000000000004E-3</v>
      </c>
      <c r="BY21">
        <v>6.4999999999999997E-3</v>
      </c>
      <c r="BZ21">
        <v>5.8999999999999999E-3</v>
      </c>
      <c r="CA21">
        <v>5.7000000000000002E-3</v>
      </c>
      <c r="CB21">
        <v>5.4000000000000003E-3</v>
      </c>
      <c r="CC21">
        <v>5.1000000000000004E-3</v>
      </c>
      <c r="CD21">
        <v>5.3E-3</v>
      </c>
      <c r="CE21">
        <v>5.5999999999999999E-3</v>
      </c>
      <c r="CF21">
        <v>5.7999999999999996E-3</v>
      </c>
      <c r="CG21">
        <v>5.7000000000000002E-3</v>
      </c>
      <c r="CH21">
        <v>5.5999999999999999E-3</v>
      </c>
      <c r="CI21">
        <v>5.1000000000000004E-3</v>
      </c>
      <c r="CJ21">
        <v>4.7999999999999996E-3</v>
      </c>
      <c r="CK21">
        <v>4.5999999999999999E-3</v>
      </c>
      <c r="CL21">
        <v>4.7000000000000002E-3</v>
      </c>
      <c r="CM21">
        <v>4.8999999999999998E-3</v>
      </c>
      <c r="CN21">
        <v>5.1000000000000004E-3</v>
      </c>
      <c r="CO21">
        <v>5.1999999999999998E-3</v>
      </c>
      <c r="CP21">
        <v>5.3E-3</v>
      </c>
      <c r="CQ21">
        <v>5.1000000000000004E-3</v>
      </c>
      <c r="CR21">
        <v>5.0000000000000001E-3</v>
      </c>
      <c r="CS21">
        <v>5.1999999999999998E-3</v>
      </c>
      <c r="CT21">
        <v>5.4999999999999997E-3</v>
      </c>
      <c r="CU21">
        <v>5.7000000000000002E-3</v>
      </c>
      <c r="CV21">
        <v>5.7999999999999996E-3</v>
      </c>
      <c r="CW21">
        <v>5.8999999999999999E-3</v>
      </c>
      <c r="CX21">
        <v>6.1999999999999998E-3</v>
      </c>
      <c r="CY21">
        <v>6.4000000000000003E-3</v>
      </c>
      <c r="CZ21">
        <v>6.6E-3</v>
      </c>
      <c r="DA21">
        <v>7.1999999999999998E-3</v>
      </c>
      <c r="DB21">
        <v>8.3999999999999995E-3</v>
      </c>
      <c r="DC21">
        <v>9.1000000000000004E-3</v>
      </c>
      <c r="DD21">
        <v>9.1000000000000004E-3</v>
      </c>
      <c r="DE21">
        <v>8.6999999999999994E-3</v>
      </c>
      <c r="DF21">
        <v>9.1000000000000004E-3</v>
      </c>
      <c r="DG21">
        <v>1.03E-2</v>
      </c>
      <c r="DH21">
        <v>1.23E-2</v>
      </c>
      <c r="DI21">
        <v>1.34E-2</v>
      </c>
      <c r="DJ21">
        <v>1.4800000000000001E-2</v>
      </c>
      <c r="DK21">
        <v>1.49E-2</v>
      </c>
      <c r="DL21">
        <v>1.4200000000000001E-2</v>
      </c>
      <c r="DM21">
        <v>1.5900000000000001E-2</v>
      </c>
      <c r="DN21">
        <v>1.9099999999999999E-2</v>
      </c>
      <c r="DO21">
        <v>2.5700000000000001E-2</v>
      </c>
      <c r="DP21">
        <v>2.9000000000000001E-2</v>
      </c>
      <c r="DQ21">
        <v>2.8799999999999999E-2</v>
      </c>
      <c r="DR21">
        <v>2.76E-2</v>
      </c>
      <c r="DS21">
        <v>3.0599999999999999E-2</v>
      </c>
      <c r="DT21">
        <v>3.4000000000000002E-2</v>
      </c>
      <c r="DU21">
        <v>4.3499999999999997E-2</v>
      </c>
      <c r="DV21">
        <v>4.7199999999999999E-2</v>
      </c>
      <c r="DW21">
        <v>5.0500000000000003E-2</v>
      </c>
      <c r="DX21">
        <v>5.7599999999999998E-2</v>
      </c>
      <c r="DY21">
        <v>5.9400000000000001E-2</v>
      </c>
      <c r="DZ21">
        <v>6.3200000000000006E-2</v>
      </c>
      <c r="EA21">
        <v>7.5600000000000001E-2</v>
      </c>
      <c r="EB21">
        <v>8.5800000000000001E-2</v>
      </c>
      <c r="EC21">
        <v>0.10050000000000001</v>
      </c>
      <c r="ED21">
        <v>0.12089999999999999</v>
      </c>
      <c r="EE21">
        <v>0.13650000000000001</v>
      </c>
      <c r="EF21">
        <v>0.15670000000000001</v>
      </c>
      <c r="EG21">
        <v>0.2132</v>
      </c>
      <c r="EH21">
        <v>0.25190000000000001</v>
      </c>
      <c r="EI21">
        <v>0.29120000000000001</v>
      </c>
      <c r="EJ21">
        <v>0.36880000000000002</v>
      </c>
      <c r="EK21">
        <v>0.47970000000000002</v>
      </c>
      <c r="EL21">
        <v>0.56810000000000005</v>
      </c>
      <c r="EM21">
        <v>0.62890000000000001</v>
      </c>
      <c r="EN21">
        <v>0.64939999999999998</v>
      </c>
      <c r="EO21">
        <v>0.62339999999999995</v>
      </c>
      <c r="EP21">
        <v>0.52839999999999998</v>
      </c>
      <c r="EQ21">
        <v>0.38900000000000001</v>
      </c>
      <c r="ER21">
        <v>0.31890000000000002</v>
      </c>
      <c r="ES21">
        <v>0.30349999999999999</v>
      </c>
      <c r="ET21">
        <v>0.29089999999999999</v>
      </c>
      <c r="EU21">
        <v>0.24729999999999999</v>
      </c>
      <c r="EV21">
        <v>0.19819999999999999</v>
      </c>
      <c r="EW21">
        <v>0.15590000000000001</v>
      </c>
      <c r="EX21">
        <v>0.13420000000000001</v>
      </c>
      <c r="EY21">
        <v>0.12230000000000001</v>
      </c>
      <c r="EZ21">
        <v>0.121</v>
      </c>
      <c r="FA21">
        <v>0.106</v>
      </c>
      <c r="FB21">
        <v>0.1144</v>
      </c>
      <c r="FC21">
        <v>9.8100000000000007E-2</v>
      </c>
      <c r="FD21">
        <v>7.0800000000000002E-2</v>
      </c>
      <c r="FE21">
        <v>8.0600000000000005E-2</v>
      </c>
      <c r="FF21">
        <v>9.2399999999999996E-2</v>
      </c>
      <c r="FG21">
        <v>9.8400000000000001E-2</v>
      </c>
      <c r="FH21">
        <v>8.9800000000000005E-2</v>
      </c>
      <c r="FI21">
        <v>6.83E-2</v>
      </c>
      <c r="FJ21">
        <v>5.0700000000000002E-2</v>
      </c>
      <c r="FK21">
        <v>5.8099999999999999E-2</v>
      </c>
      <c r="FL21">
        <v>6.0299999999999999E-2</v>
      </c>
      <c r="FM21">
        <v>7.2499999999999995E-2</v>
      </c>
      <c r="FN21">
        <v>5.3800000000000001E-2</v>
      </c>
      <c r="FO21">
        <v>3.7199999999999997E-2</v>
      </c>
      <c r="FP21">
        <v>2.46E-2</v>
      </c>
      <c r="FQ21">
        <v>2.1399999999999999E-2</v>
      </c>
      <c r="FR21">
        <v>2.3400000000000001E-2</v>
      </c>
      <c r="FS21">
        <v>1.9699999999999999E-2</v>
      </c>
      <c r="FT21">
        <v>2.2599999999999999E-2</v>
      </c>
      <c r="FU21">
        <v>1.9099999999999999E-2</v>
      </c>
      <c r="FV21">
        <v>9.1999999999999998E-3</v>
      </c>
      <c r="FW21">
        <v>6.1999999999999998E-3</v>
      </c>
      <c r="FX21">
        <v>4.3E-3</v>
      </c>
      <c r="FY21">
        <v>4.4000000000000003E-3</v>
      </c>
      <c r="FZ21">
        <v>6.0000000000000001E-3</v>
      </c>
      <c r="GA21">
        <v>7.7000000000000002E-3</v>
      </c>
      <c r="GB21">
        <v>6.0000000000000001E-3</v>
      </c>
      <c r="GC21">
        <v>2.8E-3</v>
      </c>
      <c r="GD21">
        <v>1.6000000000000001E-3</v>
      </c>
      <c r="GE21">
        <v>7.6000000000000004E-4</v>
      </c>
      <c r="GF21">
        <v>4.7100000000000001E-4</v>
      </c>
      <c r="GG21">
        <v>1.1000000000000001E-3</v>
      </c>
      <c r="GH21">
        <v>8.9599999999999999E-4</v>
      </c>
      <c r="GI21">
        <v>9.5600000000000004E-4</v>
      </c>
      <c r="GJ21">
        <v>7.7499999999999997E-4</v>
      </c>
      <c r="GK21">
        <v>6.5099999999999999E-4</v>
      </c>
      <c r="GL21">
        <v>8.8800000000000001E-4</v>
      </c>
      <c r="GM21">
        <v>5.0900000000000001E-4</v>
      </c>
      <c r="GN21">
        <v>3.21E-4</v>
      </c>
      <c r="GO21">
        <v>2.7099999999999997E-4</v>
      </c>
      <c r="GP21">
        <v>3.97E-4</v>
      </c>
      <c r="GQ21">
        <v>3.9899999999999999E-4</v>
      </c>
      <c r="GR21">
        <v>5.8100000000000003E-4</v>
      </c>
      <c r="GS21">
        <v>4.2299999999999998E-4</v>
      </c>
      <c r="GT21" s="1">
        <v>8.9800000000000001E-5</v>
      </c>
      <c r="GU21">
        <v>3.5599999999999998E-4</v>
      </c>
      <c r="GV21">
        <v>3.88E-4</v>
      </c>
      <c r="GW21">
        <v>4.4700000000000002E-4</v>
      </c>
      <c r="GX21">
        <v>9.4799999999999995E-4</v>
      </c>
      <c r="GY21">
        <v>1.4E-3</v>
      </c>
      <c r="GZ21">
        <v>8.0800000000000002E-4</v>
      </c>
      <c r="HA21">
        <v>5.53E-4</v>
      </c>
      <c r="HB21">
        <v>1.8200000000000001E-4</v>
      </c>
      <c r="HC21">
        <v>3.0600000000000001E-4</v>
      </c>
      <c r="HD21">
        <v>5.6800000000000004E-4</v>
      </c>
      <c r="HE21">
        <v>3.8400000000000001E-4</v>
      </c>
      <c r="HF21">
        <v>2.1800000000000001E-4</v>
      </c>
      <c r="HG21">
        <v>2.3800000000000001E-4</v>
      </c>
      <c r="HH21">
        <v>1.85E-4</v>
      </c>
      <c r="HI21">
        <v>2.9100000000000003E-4</v>
      </c>
      <c r="HJ21">
        <v>1.8699999999999999E-4</v>
      </c>
      <c r="HK21">
        <v>1.8100000000000001E-4</v>
      </c>
      <c r="HL21">
        <v>3.0800000000000001E-4</v>
      </c>
      <c r="HM21">
        <v>6.1200000000000002E-4</v>
      </c>
      <c r="HN21">
        <v>2.7999999999999998E-4</v>
      </c>
      <c r="HO21">
        <v>1.0399999999999999E-4</v>
      </c>
      <c r="HP21">
        <v>2.3800000000000001E-4</v>
      </c>
      <c r="HQ21">
        <v>4.0099999999999999E-4</v>
      </c>
      <c r="HR21">
        <v>3.8900000000000002E-4</v>
      </c>
      <c r="HS21">
        <v>1.1E-4</v>
      </c>
      <c r="HT21">
        <v>4.7699999999999999E-4</v>
      </c>
      <c r="HU21">
        <v>4.2999999999999999E-4</v>
      </c>
      <c r="HV21">
        <v>4.8700000000000002E-4</v>
      </c>
      <c r="HW21">
        <v>1.9900000000000001E-4</v>
      </c>
      <c r="HX21">
        <v>1.54E-4</v>
      </c>
      <c r="HY21">
        <v>2.52E-4</v>
      </c>
      <c r="HZ21">
        <v>3.1799999999999998E-4</v>
      </c>
      <c r="IA21">
        <v>3.59E-4</v>
      </c>
      <c r="IB21">
        <v>9.9599999999999992E-4</v>
      </c>
      <c r="IC21">
        <v>6.4599999999999998E-4</v>
      </c>
      <c r="ID21">
        <v>6.0700000000000001E-4</v>
      </c>
      <c r="IE21">
        <v>6.1300000000000005E-4</v>
      </c>
      <c r="IF21">
        <v>3.1399999999999999E-4</v>
      </c>
      <c r="IG21">
        <v>1.1000000000000001E-3</v>
      </c>
      <c r="IH21">
        <v>4.9600000000000002E-4</v>
      </c>
      <c r="II21">
        <v>3.1399999999999999E-4</v>
      </c>
      <c r="IJ21">
        <v>2.0699999999999999E-4</v>
      </c>
      <c r="IK21" s="1">
        <v>9.6000000000000002E-5</v>
      </c>
      <c r="IL21" s="1">
        <v>9.4199999999999999E-5</v>
      </c>
      <c r="IM21" s="1">
        <v>8.9800000000000001E-5</v>
      </c>
      <c r="IN21">
        <v>3.77E-4</v>
      </c>
      <c r="IO21">
        <v>4.9600000000000002E-4</v>
      </c>
      <c r="IP21">
        <v>6.7900000000000002E-4</v>
      </c>
      <c r="IQ21">
        <v>5.0500000000000002E-4</v>
      </c>
      <c r="IR21">
        <v>3.4299999999999999E-4</v>
      </c>
      <c r="IS21">
        <v>9.6199999999999996E-4</v>
      </c>
      <c r="IT21">
        <v>1.1999999999999999E-3</v>
      </c>
      <c r="IU21">
        <v>1.6999999999999999E-3</v>
      </c>
      <c r="IV21">
        <v>5.3200000000000003E-4</v>
      </c>
      <c r="IW21">
        <v>6.4999999999999997E-4</v>
      </c>
      <c r="IX21">
        <v>6.4999999999999997E-4</v>
      </c>
      <c r="IY21">
        <v>6.4999999999999997E-4</v>
      </c>
      <c r="IZ21">
        <v>6.4999999999999997E-4</v>
      </c>
      <c r="JA21">
        <v>6.4999999999999997E-4</v>
      </c>
      <c r="JB21">
        <v>6.4999999999999997E-4</v>
      </c>
      <c r="JC21">
        <v>6.4999999999999997E-4</v>
      </c>
    </row>
    <row r="22" spans="1:263" x14ac:dyDescent="0.2">
      <c r="A22" t="s">
        <v>20</v>
      </c>
      <c r="B22" s="1">
        <v>5.3300000000000001E-5</v>
      </c>
      <c r="C22">
        <v>1.1999999999999999E-3</v>
      </c>
      <c r="D22">
        <v>1.2999999999999999E-3</v>
      </c>
      <c r="E22">
        <v>8.83E-4</v>
      </c>
      <c r="F22">
        <v>1.1999999999999999E-3</v>
      </c>
      <c r="G22">
        <v>1.5200000000000001E-4</v>
      </c>
      <c r="H22">
        <v>8.3600000000000005E-4</v>
      </c>
      <c r="I22">
        <v>4.5999999999999999E-3</v>
      </c>
      <c r="J22">
        <v>4.8999999999999998E-3</v>
      </c>
      <c r="K22">
        <v>2.0999999999999999E-3</v>
      </c>
      <c r="L22">
        <v>2.2000000000000001E-3</v>
      </c>
      <c r="M22">
        <v>6.9099999999999999E-4</v>
      </c>
      <c r="N22">
        <v>2.0999999999999999E-3</v>
      </c>
      <c r="O22">
        <v>3.0000000000000001E-3</v>
      </c>
      <c r="P22">
        <v>1.6000000000000001E-3</v>
      </c>
      <c r="Q22">
        <v>9.5399999999999999E-4</v>
      </c>
      <c r="R22">
        <v>7.9299999999999998E-4</v>
      </c>
      <c r="S22">
        <v>1.6000000000000001E-3</v>
      </c>
      <c r="T22">
        <v>4.7999999999999996E-3</v>
      </c>
      <c r="U22">
        <v>7.1999999999999998E-3</v>
      </c>
      <c r="V22">
        <v>1.09E-2</v>
      </c>
      <c r="W22">
        <v>8.6E-3</v>
      </c>
      <c r="X22">
        <v>4.5999999999999999E-3</v>
      </c>
      <c r="Y22">
        <v>1.4E-3</v>
      </c>
      <c r="Z22">
        <v>2.5000000000000001E-3</v>
      </c>
      <c r="AA22">
        <v>8.8999999999999999E-3</v>
      </c>
      <c r="AB22">
        <v>1.2200000000000001E-2</v>
      </c>
      <c r="AC22">
        <v>1.12E-2</v>
      </c>
      <c r="AD22">
        <v>8.8000000000000005E-3</v>
      </c>
      <c r="AE22">
        <v>5.7000000000000002E-3</v>
      </c>
      <c r="AF22">
        <v>4.0000000000000001E-3</v>
      </c>
      <c r="AG22">
        <v>5.7000000000000002E-3</v>
      </c>
      <c r="AH22">
        <v>7.7000000000000002E-3</v>
      </c>
      <c r="AI22">
        <v>1.61E-2</v>
      </c>
      <c r="AJ22">
        <v>1.7399999999999999E-2</v>
      </c>
      <c r="AK22">
        <v>8.5000000000000006E-3</v>
      </c>
      <c r="AL22">
        <v>2.5999999999999999E-3</v>
      </c>
      <c r="AM22">
        <v>4.5999999999999999E-3</v>
      </c>
      <c r="AN22">
        <v>6.4999999999999997E-3</v>
      </c>
      <c r="AO22">
        <v>1.2999999999999999E-2</v>
      </c>
      <c r="AP22">
        <v>2.5399999999999999E-2</v>
      </c>
      <c r="AQ22">
        <v>3.0700000000000002E-2</v>
      </c>
      <c r="AR22">
        <v>2.2499999999999999E-2</v>
      </c>
      <c r="AS22">
        <v>1.4800000000000001E-2</v>
      </c>
      <c r="AT22">
        <v>9.1000000000000004E-3</v>
      </c>
      <c r="AU22">
        <v>1.03E-2</v>
      </c>
      <c r="AV22">
        <v>1.4E-2</v>
      </c>
      <c r="AW22">
        <v>2.6599999999999999E-2</v>
      </c>
      <c r="AX22">
        <v>3.6200000000000003E-2</v>
      </c>
      <c r="AY22">
        <v>3.44E-2</v>
      </c>
      <c r="AZ22">
        <v>2.3400000000000001E-2</v>
      </c>
      <c r="BA22">
        <v>1.5100000000000001E-2</v>
      </c>
      <c r="BB22">
        <v>1.52E-2</v>
      </c>
      <c r="BC22">
        <v>2.0299999999999999E-2</v>
      </c>
      <c r="BD22">
        <v>3.7900000000000003E-2</v>
      </c>
      <c r="BE22">
        <v>4.2000000000000003E-2</v>
      </c>
      <c r="BF22">
        <v>3.6999999999999998E-2</v>
      </c>
      <c r="BG22">
        <v>2.2100000000000002E-2</v>
      </c>
      <c r="BH22">
        <v>1.6199999999999999E-2</v>
      </c>
      <c r="BI22">
        <v>1.49E-2</v>
      </c>
      <c r="BJ22">
        <v>1.4999999999999999E-2</v>
      </c>
      <c r="BK22">
        <v>2.46E-2</v>
      </c>
      <c r="BL22">
        <v>2.8799999999999999E-2</v>
      </c>
      <c r="BM22">
        <v>2.4799999999999999E-2</v>
      </c>
      <c r="BN22">
        <v>1.72E-2</v>
      </c>
      <c r="BO22">
        <v>8.9999999999999993E-3</v>
      </c>
      <c r="BP22">
        <v>7.6E-3</v>
      </c>
      <c r="BQ22">
        <v>7.4999999999999997E-3</v>
      </c>
      <c r="BR22">
        <v>8.9999999999999993E-3</v>
      </c>
      <c r="BS22">
        <v>1.24E-2</v>
      </c>
      <c r="BT22">
        <v>1.4500000000000001E-2</v>
      </c>
      <c r="BU22">
        <v>1.5800000000000002E-2</v>
      </c>
      <c r="BV22">
        <v>1.3299999999999999E-2</v>
      </c>
      <c r="BW22">
        <v>7.7999999999999996E-3</v>
      </c>
      <c r="BX22">
        <v>7.7999999999999996E-3</v>
      </c>
      <c r="BY22">
        <v>7.4000000000000003E-3</v>
      </c>
      <c r="BZ22">
        <v>7.9000000000000008E-3</v>
      </c>
      <c r="CA22">
        <v>8.8000000000000005E-3</v>
      </c>
      <c r="CB22">
        <v>9.7999999999999997E-3</v>
      </c>
      <c r="CC22">
        <v>9.5999999999999992E-3</v>
      </c>
      <c r="CD22">
        <v>8.0999999999999996E-3</v>
      </c>
      <c r="CE22">
        <v>7.1999999999999998E-3</v>
      </c>
      <c r="CF22">
        <v>6.1999999999999998E-3</v>
      </c>
      <c r="CG22">
        <v>6.1999999999999998E-3</v>
      </c>
      <c r="CH22">
        <v>6.3E-3</v>
      </c>
      <c r="CI22">
        <v>7.3000000000000001E-3</v>
      </c>
      <c r="CJ22">
        <v>8.8999999999999999E-3</v>
      </c>
      <c r="CK22">
        <v>1.04E-2</v>
      </c>
      <c r="CL22">
        <v>9.9000000000000008E-3</v>
      </c>
      <c r="CM22">
        <v>9.1000000000000004E-3</v>
      </c>
      <c r="CN22">
        <v>8.6E-3</v>
      </c>
      <c r="CO22">
        <v>7.7999999999999996E-3</v>
      </c>
      <c r="CP22">
        <v>8.3000000000000001E-3</v>
      </c>
      <c r="CQ22">
        <v>8.6999999999999994E-3</v>
      </c>
      <c r="CR22">
        <v>1.09E-2</v>
      </c>
      <c r="CS22">
        <v>1.11E-2</v>
      </c>
      <c r="CT22">
        <v>1.0800000000000001E-2</v>
      </c>
      <c r="CU22">
        <v>1.0999999999999999E-2</v>
      </c>
      <c r="CV22">
        <v>1.17E-2</v>
      </c>
      <c r="CW22">
        <v>1.4200000000000001E-2</v>
      </c>
      <c r="CX22">
        <v>1.5800000000000002E-2</v>
      </c>
      <c r="CY22">
        <v>1.9E-2</v>
      </c>
      <c r="CZ22">
        <v>2.1899999999999999E-2</v>
      </c>
      <c r="DA22">
        <v>2.2800000000000001E-2</v>
      </c>
      <c r="DB22">
        <v>1.5900000000000001E-2</v>
      </c>
      <c r="DC22">
        <v>1.66E-2</v>
      </c>
      <c r="DD22">
        <v>2.7E-2</v>
      </c>
      <c r="DE22">
        <v>4.2999999999999997E-2</v>
      </c>
      <c r="DF22">
        <v>5.16E-2</v>
      </c>
      <c r="DG22">
        <v>4.1599999999999998E-2</v>
      </c>
      <c r="DH22">
        <v>3.1E-2</v>
      </c>
      <c r="DI22">
        <v>2.3199999999999998E-2</v>
      </c>
      <c r="DJ22">
        <v>2.8500000000000001E-2</v>
      </c>
      <c r="DK22">
        <v>4.4299999999999999E-2</v>
      </c>
      <c r="DL22">
        <v>6.4000000000000001E-2</v>
      </c>
      <c r="DM22">
        <v>6.4799999999999996E-2</v>
      </c>
      <c r="DN22">
        <v>4.02E-2</v>
      </c>
      <c r="DO22">
        <v>3.2099999999999997E-2</v>
      </c>
      <c r="DP22">
        <v>2.4E-2</v>
      </c>
      <c r="DQ22">
        <v>3.5099999999999999E-2</v>
      </c>
      <c r="DR22">
        <v>3.73E-2</v>
      </c>
      <c r="DS22">
        <v>3.2500000000000001E-2</v>
      </c>
      <c r="DT22">
        <v>1.7899999999999999E-2</v>
      </c>
      <c r="DU22">
        <v>1.4800000000000001E-2</v>
      </c>
      <c r="DV22">
        <v>1.38E-2</v>
      </c>
      <c r="DW22">
        <v>7.4000000000000003E-3</v>
      </c>
      <c r="DX22">
        <v>7.9000000000000008E-3</v>
      </c>
      <c r="DY22">
        <v>7.7999999999999996E-3</v>
      </c>
      <c r="DZ22">
        <v>8.0999999999999996E-3</v>
      </c>
      <c r="EA22">
        <v>6.7000000000000002E-3</v>
      </c>
      <c r="EB22">
        <v>8.0000000000000002E-3</v>
      </c>
      <c r="EC22">
        <v>6.7000000000000002E-3</v>
      </c>
      <c r="ED22">
        <v>5.0000000000000001E-3</v>
      </c>
      <c r="EE22">
        <v>6.0000000000000001E-3</v>
      </c>
      <c r="EF22">
        <v>4.7999999999999996E-3</v>
      </c>
      <c r="EG22">
        <v>4.1999999999999997E-3</v>
      </c>
      <c r="EH22">
        <v>4.7000000000000002E-3</v>
      </c>
      <c r="EI22">
        <v>7.1000000000000004E-3</v>
      </c>
      <c r="EJ22">
        <v>7.1999999999999998E-3</v>
      </c>
      <c r="EK22">
        <v>4.5999999999999999E-3</v>
      </c>
      <c r="EL22">
        <v>4.7999999999999996E-3</v>
      </c>
      <c r="EM22">
        <v>4.0000000000000001E-3</v>
      </c>
      <c r="EN22">
        <v>3.5000000000000001E-3</v>
      </c>
      <c r="EO22">
        <v>4.7999999999999996E-3</v>
      </c>
      <c r="EP22">
        <v>5.1000000000000004E-3</v>
      </c>
      <c r="EQ22">
        <v>5.3E-3</v>
      </c>
      <c r="ER22">
        <v>6.6E-3</v>
      </c>
      <c r="ES22">
        <v>4.5999999999999999E-3</v>
      </c>
      <c r="ET22">
        <v>1.6000000000000001E-3</v>
      </c>
      <c r="EU22">
        <v>1.1999999999999999E-3</v>
      </c>
      <c r="EV22">
        <v>1.9E-3</v>
      </c>
      <c r="EW22">
        <v>3.8E-3</v>
      </c>
      <c r="EX22">
        <v>3.8999999999999998E-3</v>
      </c>
      <c r="EY22">
        <v>4.5999999999999999E-3</v>
      </c>
      <c r="EZ22">
        <v>5.4999999999999997E-3</v>
      </c>
      <c r="FA22">
        <v>4.4000000000000003E-3</v>
      </c>
      <c r="FB22">
        <v>5.1999999999999998E-3</v>
      </c>
      <c r="FC22">
        <v>6.3E-3</v>
      </c>
      <c r="FD22">
        <v>1.01E-2</v>
      </c>
      <c r="FE22">
        <v>1.1900000000000001E-2</v>
      </c>
      <c r="FF22">
        <v>1.2E-2</v>
      </c>
      <c r="FG22">
        <v>9.7000000000000003E-3</v>
      </c>
      <c r="FH22">
        <v>1.4500000000000001E-2</v>
      </c>
      <c r="FI22">
        <v>2.1899999999999999E-2</v>
      </c>
      <c r="FJ22">
        <v>3.1300000000000001E-2</v>
      </c>
      <c r="FK22">
        <v>2.9100000000000001E-2</v>
      </c>
      <c r="FL22">
        <v>2.2499999999999999E-2</v>
      </c>
      <c r="FM22">
        <v>1.7500000000000002E-2</v>
      </c>
      <c r="FN22">
        <v>1.61E-2</v>
      </c>
      <c r="FO22">
        <v>2.1100000000000001E-2</v>
      </c>
      <c r="FP22">
        <v>3.0599999999999999E-2</v>
      </c>
      <c r="FQ22">
        <v>3.9199999999999999E-2</v>
      </c>
      <c r="FR22">
        <v>2.5399999999999999E-2</v>
      </c>
      <c r="FS22">
        <v>2.5700000000000001E-2</v>
      </c>
      <c r="FT22">
        <v>2.1399999999999999E-2</v>
      </c>
      <c r="FU22">
        <v>2.2700000000000001E-2</v>
      </c>
      <c r="FV22">
        <v>3.1199999999999999E-2</v>
      </c>
      <c r="FW22">
        <v>3.2800000000000003E-2</v>
      </c>
      <c r="FX22">
        <v>3.9100000000000003E-2</v>
      </c>
      <c r="FY22">
        <v>3.4700000000000002E-2</v>
      </c>
      <c r="FZ22">
        <v>2.5100000000000001E-2</v>
      </c>
      <c r="GA22">
        <v>1.8100000000000002E-2</v>
      </c>
      <c r="GB22">
        <v>1.84E-2</v>
      </c>
      <c r="GC22">
        <v>2.01E-2</v>
      </c>
      <c r="GD22">
        <v>1.9699999999999999E-2</v>
      </c>
      <c r="GE22">
        <v>1.9599999999999999E-2</v>
      </c>
      <c r="GF22">
        <v>1.9599999999999999E-2</v>
      </c>
      <c r="GG22">
        <v>1.34E-2</v>
      </c>
      <c r="GH22">
        <v>8.6E-3</v>
      </c>
      <c r="GI22">
        <v>8.8000000000000005E-3</v>
      </c>
      <c r="GJ22">
        <v>8.3999999999999995E-3</v>
      </c>
      <c r="GK22">
        <v>7.4000000000000003E-3</v>
      </c>
      <c r="GL22">
        <v>7.0000000000000001E-3</v>
      </c>
      <c r="GM22">
        <v>6.8999999999999999E-3</v>
      </c>
      <c r="GN22">
        <v>7.4000000000000003E-3</v>
      </c>
      <c r="GO22">
        <v>8.8999999999999999E-3</v>
      </c>
      <c r="GP22">
        <v>1.01E-2</v>
      </c>
      <c r="GQ22">
        <v>9.4000000000000004E-3</v>
      </c>
      <c r="GR22">
        <v>8.0999999999999996E-3</v>
      </c>
      <c r="GS22">
        <v>6.4999999999999997E-3</v>
      </c>
      <c r="GT22">
        <v>4.8999999999999998E-3</v>
      </c>
      <c r="GU22">
        <v>4.1999999999999997E-3</v>
      </c>
      <c r="GV22">
        <v>5.4000000000000003E-3</v>
      </c>
      <c r="GW22">
        <v>8.0000000000000002E-3</v>
      </c>
      <c r="GX22">
        <v>9.5999999999999992E-3</v>
      </c>
      <c r="GY22">
        <v>1.15E-2</v>
      </c>
      <c r="GZ22">
        <v>1.26E-2</v>
      </c>
      <c r="HA22">
        <v>1.18E-2</v>
      </c>
      <c r="HB22">
        <v>1.2E-2</v>
      </c>
      <c r="HC22">
        <v>1.5299999999999999E-2</v>
      </c>
      <c r="HD22">
        <v>1.9099999999999999E-2</v>
      </c>
      <c r="HE22">
        <v>1.1299999999999999E-2</v>
      </c>
      <c r="HF22">
        <v>1.1599999999999999E-2</v>
      </c>
      <c r="HG22">
        <v>1.2999999999999999E-2</v>
      </c>
      <c r="HH22">
        <v>1.0699999999999999E-2</v>
      </c>
      <c r="HI22">
        <v>1.0200000000000001E-2</v>
      </c>
      <c r="HJ22">
        <v>1.09E-2</v>
      </c>
      <c r="HK22">
        <v>5.7999999999999996E-3</v>
      </c>
      <c r="HL22">
        <v>4.7000000000000002E-3</v>
      </c>
      <c r="HM22">
        <v>3.7000000000000002E-3</v>
      </c>
      <c r="HN22">
        <v>4.7000000000000002E-3</v>
      </c>
      <c r="HO22">
        <v>5.5999999999999999E-3</v>
      </c>
      <c r="HP22">
        <v>4.7999999999999996E-3</v>
      </c>
      <c r="HQ22">
        <v>5.0000000000000001E-3</v>
      </c>
      <c r="HR22">
        <v>5.7000000000000002E-3</v>
      </c>
      <c r="HS22">
        <v>2.5999999999999999E-3</v>
      </c>
      <c r="HT22">
        <v>3.0000000000000001E-3</v>
      </c>
      <c r="HU22">
        <v>5.1000000000000004E-3</v>
      </c>
      <c r="HV22">
        <v>4.5999999999999999E-3</v>
      </c>
      <c r="HW22">
        <v>4.7999999999999996E-3</v>
      </c>
      <c r="HX22">
        <v>4.5999999999999999E-3</v>
      </c>
      <c r="HY22">
        <v>5.7000000000000002E-3</v>
      </c>
      <c r="HZ22">
        <v>6.7000000000000002E-3</v>
      </c>
      <c r="IA22">
        <v>6.1000000000000004E-3</v>
      </c>
      <c r="IB22">
        <v>7.4000000000000003E-3</v>
      </c>
      <c r="IC22">
        <v>8.6E-3</v>
      </c>
      <c r="ID22">
        <v>1.4500000000000001E-2</v>
      </c>
      <c r="IE22">
        <v>1.43E-2</v>
      </c>
      <c r="IF22">
        <v>1.84E-2</v>
      </c>
      <c r="IG22">
        <v>1.6299999999999999E-2</v>
      </c>
      <c r="IH22">
        <v>8.3199999999999995E-4</v>
      </c>
      <c r="II22">
        <v>6.8900000000000005E-4</v>
      </c>
      <c r="IJ22">
        <v>5.9599999999999996E-4</v>
      </c>
      <c r="IK22">
        <v>6.4099999999999997E-4</v>
      </c>
      <c r="IL22">
        <v>8.0599999999999997E-4</v>
      </c>
      <c r="IM22">
        <v>7.5600000000000005E-4</v>
      </c>
      <c r="IN22">
        <v>6.2200000000000005E-4</v>
      </c>
      <c r="IO22">
        <v>4.17E-4</v>
      </c>
      <c r="IP22">
        <v>4.17E-4</v>
      </c>
      <c r="IQ22">
        <v>3.4699999999999998E-4</v>
      </c>
      <c r="IR22">
        <v>3.7300000000000001E-4</v>
      </c>
      <c r="IS22">
        <v>5.6300000000000002E-4</v>
      </c>
      <c r="IT22">
        <v>6.2799999999999998E-4</v>
      </c>
      <c r="IU22">
        <v>5.4299999999999997E-4</v>
      </c>
      <c r="IV22">
        <v>4.7699999999999999E-4</v>
      </c>
      <c r="IW22">
        <v>5.1199999999999998E-4</v>
      </c>
      <c r="IX22">
        <v>7.5600000000000005E-4</v>
      </c>
      <c r="IY22">
        <v>7.5600000000000005E-4</v>
      </c>
      <c r="IZ22">
        <v>7.5600000000000005E-4</v>
      </c>
      <c r="JA22">
        <v>7.5600000000000005E-4</v>
      </c>
      <c r="JB22">
        <v>7.5600000000000005E-4</v>
      </c>
      <c r="JC22">
        <v>7.5600000000000005E-4</v>
      </c>
    </row>
    <row r="23" spans="1:263" x14ac:dyDescent="0.2">
      <c r="A23" t="s">
        <v>21</v>
      </c>
      <c r="B23">
        <v>9.8200000000000002E-4</v>
      </c>
      <c r="C23">
        <v>8.5000000000000006E-3</v>
      </c>
      <c r="D23">
        <v>1.66E-2</v>
      </c>
      <c r="E23">
        <v>8.8000000000000005E-3</v>
      </c>
      <c r="F23">
        <v>9.2999999999999992E-3</v>
      </c>
      <c r="G23">
        <v>4.5999999999999999E-3</v>
      </c>
      <c r="H23">
        <v>4.5999999999999999E-3</v>
      </c>
      <c r="I23">
        <v>3.8999999999999998E-3</v>
      </c>
      <c r="J23">
        <v>1.29E-2</v>
      </c>
      <c r="K23">
        <v>1.1999999999999999E-3</v>
      </c>
      <c r="L23">
        <v>4.4999999999999997E-3</v>
      </c>
      <c r="M23">
        <v>9.2999999999999992E-3</v>
      </c>
      <c r="N23">
        <v>2.3999999999999998E-3</v>
      </c>
      <c r="O23">
        <v>3.0999999999999999E-3</v>
      </c>
      <c r="P23">
        <v>2.8999999999999998E-3</v>
      </c>
      <c r="Q23">
        <v>1.8E-3</v>
      </c>
      <c r="R23">
        <v>1.2999999999999999E-3</v>
      </c>
      <c r="S23">
        <v>1.4E-3</v>
      </c>
      <c r="T23">
        <v>1.5E-3</v>
      </c>
      <c r="U23">
        <v>2.8E-3</v>
      </c>
      <c r="V23">
        <v>2.5000000000000001E-3</v>
      </c>
      <c r="W23">
        <v>8.9400000000000005E-4</v>
      </c>
      <c r="X23">
        <v>5.3700000000000004E-4</v>
      </c>
      <c r="Y23">
        <v>1.1000000000000001E-3</v>
      </c>
      <c r="Z23">
        <v>9.990000000000001E-4</v>
      </c>
      <c r="AA23">
        <v>3.9500000000000001E-4</v>
      </c>
      <c r="AB23">
        <v>4.4799999999999999E-4</v>
      </c>
      <c r="AC23">
        <v>4.2299999999999998E-4</v>
      </c>
      <c r="AD23">
        <v>3.8499999999999998E-4</v>
      </c>
      <c r="AE23">
        <v>4.3199999999999998E-4</v>
      </c>
      <c r="AF23">
        <v>3.1399999999999999E-4</v>
      </c>
      <c r="AG23">
        <v>2.34E-4</v>
      </c>
      <c r="AH23">
        <v>3.2400000000000001E-4</v>
      </c>
      <c r="AI23">
        <v>6.1399999999999996E-4</v>
      </c>
      <c r="AJ23">
        <v>6.7199999999999996E-4</v>
      </c>
      <c r="AK23">
        <v>3.3599999999999998E-4</v>
      </c>
      <c r="AL23">
        <v>3.3500000000000001E-4</v>
      </c>
      <c r="AM23">
        <v>4.84E-4</v>
      </c>
      <c r="AN23">
        <v>2.6800000000000001E-4</v>
      </c>
      <c r="AO23">
        <v>4.0999999999999999E-4</v>
      </c>
      <c r="AP23">
        <v>8.1999999999999998E-4</v>
      </c>
      <c r="AQ23">
        <v>8.9300000000000002E-4</v>
      </c>
      <c r="AR23">
        <v>5.62E-4</v>
      </c>
      <c r="AS23">
        <v>2.9E-4</v>
      </c>
      <c r="AT23">
        <v>3.1599999999999998E-4</v>
      </c>
      <c r="AU23">
        <v>4.1399999999999998E-4</v>
      </c>
      <c r="AV23">
        <v>5.5699999999999999E-4</v>
      </c>
      <c r="AW23">
        <v>9.1799999999999998E-4</v>
      </c>
      <c r="AX23">
        <v>1.4E-3</v>
      </c>
      <c r="AY23">
        <v>1.4E-3</v>
      </c>
      <c r="AZ23">
        <v>1.1000000000000001E-3</v>
      </c>
      <c r="BA23">
        <v>9.2800000000000001E-4</v>
      </c>
      <c r="BB23">
        <v>9.59E-4</v>
      </c>
      <c r="BC23">
        <v>1.2999999999999999E-3</v>
      </c>
      <c r="BD23">
        <v>2E-3</v>
      </c>
      <c r="BE23">
        <v>2E-3</v>
      </c>
      <c r="BF23">
        <v>1.6999999999999999E-3</v>
      </c>
      <c r="BG23">
        <v>1.1999999999999999E-3</v>
      </c>
      <c r="BH23">
        <v>1E-3</v>
      </c>
      <c r="BI23">
        <v>9.1399999999999999E-4</v>
      </c>
      <c r="BJ23">
        <v>1E-3</v>
      </c>
      <c r="BK23">
        <v>1.5E-3</v>
      </c>
      <c r="BL23">
        <v>2E-3</v>
      </c>
      <c r="BM23">
        <v>1.6999999999999999E-3</v>
      </c>
      <c r="BN23">
        <v>1.4E-3</v>
      </c>
      <c r="BO23">
        <v>9.6599999999999995E-4</v>
      </c>
      <c r="BP23">
        <v>8.3900000000000001E-4</v>
      </c>
      <c r="BQ23">
        <v>9.7400000000000004E-4</v>
      </c>
      <c r="BR23">
        <v>1.1999999999999999E-3</v>
      </c>
      <c r="BS23">
        <v>1.6000000000000001E-3</v>
      </c>
      <c r="BT23">
        <v>1.8E-3</v>
      </c>
      <c r="BU23">
        <v>1.9E-3</v>
      </c>
      <c r="BV23">
        <v>1.5E-3</v>
      </c>
      <c r="BW23">
        <v>1.1000000000000001E-3</v>
      </c>
      <c r="BX23">
        <v>1.1000000000000001E-3</v>
      </c>
      <c r="BY23">
        <v>1.2999999999999999E-3</v>
      </c>
      <c r="BZ23">
        <v>1.4E-3</v>
      </c>
      <c r="CA23">
        <v>1.4E-3</v>
      </c>
      <c r="CB23">
        <v>1.6000000000000001E-3</v>
      </c>
      <c r="CC23">
        <v>1.6000000000000001E-3</v>
      </c>
      <c r="CD23">
        <v>1.5E-3</v>
      </c>
      <c r="CE23">
        <v>1.2999999999999999E-3</v>
      </c>
      <c r="CF23">
        <v>1.1999999999999999E-3</v>
      </c>
      <c r="CG23">
        <v>1.2999999999999999E-3</v>
      </c>
      <c r="CH23">
        <v>1.2999999999999999E-3</v>
      </c>
      <c r="CI23">
        <v>1.5E-3</v>
      </c>
      <c r="CJ23">
        <v>1.6999999999999999E-3</v>
      </c>
      <c r="CK23">
        <v>1.9E-3</v>
      </c>
      <c r="CL23">
        <v>1.8E-3</v>
      </c>
      <c r="CM23">
        <v>1.9E-3</v>
      </c>
      <c r="CN23">
        <v>1.8E-3</v>
      </c>
      <c r="CO23">
        <v>1.6999999999999999E-3</v>
      </c>
      <c r="CP23">
        <v>1.6999999999999999E-3</v>
      </c>
      <c r="CQ23">
        <v>1.9E-3</v>
      </c>
      <c r="CR23">
        <v>2.3E-3</v>
      </c>
      <c r="CS23">
        <v>2.3999999999999998E-3</v>
      </c>
      <c r="CT23">
        <v>2.3E-3</v>
      </c>
      <c r="CU23">
        <v>2.3E-3</v>
      </c>
      <c r="CV23">
        <v>2.5000000000000001E-3</v>
      </c>
      <c r="CW23">
        <v>2.5999999999999999E-3</v>
      </c>
      <c r="CX23">
        <v>2.8E-3</v>
      </c>
      <c r="CY23">
        <v>3.0999999999999999E-3</v>
      </c>
      <c r="CZ23">
        <v>3.3E-3</v>
      </c>
      <c r="DA23">
        <v>3.2000000000000002E-3</v>
      </c>
      <c r="DB23">
        <v>2.8999999999999998E-3</v>
      </c>
      <c r="DC23">
        <v>3.0999999999999999E-3</v>
      </c>
      <c r="DD23">
        <v>3.8999999999999998E-3</v>
      </c>
      <c r="DE23">
        <v>4.8999999999999998E-3</v>
      </c>
      <c r="DF23">
        <v>5.5999999999999999E-3</v>
      </c>
      <c r="DG23">
        <v>5.1999999999999998E-3</v>
      </c>
      <c r="DH23">
        <v>5.1000000000000004E-3</v>
      </c>
      <c r="DI23">
        <v>5.4999999999999997E-3</v>
      </c>
      <c r="DJ23">
        <v>6.1999999999999998E-3</v>
      </c>
      <c r="DK23">
        <v>7.3000000000000001E-3</v>
      </c>
      <c r="DL23">
        <v>9.1000000000000004E-3</v>
      </c>
      <c r="DM23">
        <v>1.06E-2</v>
      </c>
      <c r="DN23">
        <v>1.01E-2</v>
      </c>
      <c r="DO23">
        <v>8.6999999999999994E-3</v>
      </c>
      <c r="DP23">
        <v>8.5000000000000006E-3</v>
      </c>
      <c r="DQ23">
        <v>1.2200000000000001E-2</v>
      </c>
      <c r="DR23">
        <v>1.54E-2</v>
      </c>
      <c r="DS23">
        <v>1.8100000000000002E-2</v>
      </c>
      <c r="DT23">
        <v>1.77E-2</v>
      </c>
      <c r="DU23">
        <v>1.6899999999999998E-2</v>
      </c>
      <c r="DV23">
        <v>1.7299999999999999E-2</v>
      </c>
      <c r="DW23">
        <v>1.89E-2</v>
      </c>
      <c r="DX23">
        <v>2.1999999999999999E-2</v>
      </c>
      <c r="DY23">
        <v>3.1099999999999999E-2</v>
      </c>
      <c r="DZ23">
        <v>3.7999999999999999E-2</v>
      </c>
      <c r="EA23">
        <v>3.9800000000000002E-2</v>
      </c>
      <c r="EB23">
        <v>4.7100000000000003E-2</v>
      </c>
      <c r="EC23">
        <v>4.7300000000000002E-2</v>
      </c>
      <c r="ED23">
        <v>6.5600000000000006E-2</v>
      </c>
      <c r="EE23">
        <v>8.14E-2</v>
      </c>
      <c r="EF23">
        <v>9.8400000000000001E-2</v>
      </c>
      <c r="EG23">
        <v>0.1148</v>
      </c>
      <c r="EH23">
        <v>0.16769999999999999</v>
      </c>
      <c r="EI23">
        <v>0.22689999999999999</v>
      </c>
      <c r="EJ23">
        <v>0.28089999999999998</v>
      </c>
      <c r="EK23">
        <v>0.28639999999999999</v>
      </c>
      <c r="EL23">
        <v>0.25669999999999998</v>
      </c>
      <c r="EM23">
        <v>0.21879999999999999</v>
      </c>
      <c r="EN23">
        <v>0.18010000000000001</v>
      </c>
      <c r="EO23">
        <v>0.18229999999999999</v>
      </c>
      <c r="EP23">
        <v>0.1449</v>
      </c>
      <c r="EQ23">
        <v>0.1133</v>
      </c>
      <c r="ER23">
        <v>9.9400000000000002E-2</v>
      </c>
      <c r="ES23">
        <v>7.5499999999999998E-2</v>
      </c>
      <c r="ET23">
        <v>5.7200000000000001E-2</v>
      </c>
      <c r="EU23">
        <v>4.9200000000000001E-2</v>
      </c>
      <c r="EV23">
        <v>4.8300000000000003E-2</v>
      </c>
      <c r="EW23">
        <v>5.1999999999999998E-2</v>
      </c>
      <c r="EX23">
        <v>4.7600000000000003E-2</v>
      </c>
      <c r="EY23">
        <v>4.6600000000000003E-2</v>
      </c>
      <c r="EZ23">
        <v>4.65E-2</v>
      </c>
      <c r="FA23">
        <v>4.2900000000000001E-2</v>
      </c>
      <c r="FB23">
        <v>3.5099999999999999E-2</v>
      </c>
      <c r="FC23">
        <v>3.8399999999999997E-2</v>
      </c>
      <c r="FD23">
        <v>3.6499999999999998E-2</v>
      </c>
      <c r="FE23">
        <v>3.1699999999999999E-2</v>
      </c>
      <c r="FF23">
        <v>2.92E-2</v>
      </c>
      <c r="FG23">
        <v>2.7E-2</v>
      </c>
      <c r="FH23">
        <v>2.9700000000000001E-2</v>
      </c>
      <c r="FI23">
        <v>3.27E-2</v>
      </c>
      <c r="FJ23">
        <v>3.5999999999999997E-2</v>
      </c>
      <c r="FK23">
        <v>3.1E-2</v>
      </c>
      <c r="FL23">
        <v>2.5600000000000001E-2</v>
      </c>
      <c r="FM23">
        <v>2.2200000000000001E-2</v>
      </c>
      <c r="FN23">
        <v>2.1299999999999999E-2</v>
      </c>
      <c r="FO23">
        <v>2.07E-2</v>
      </c>
      <c r="FP23">
        <v>2.5399999999999999E-2</v>
      </c>
      <c r="FQ23">
        <v>2.3099999999999999E-2</v>
      </c>
      <c r="FR23">
        <v>1.6299999999999999E-2</v>
      </c>
      <c r="FS23">
        <v>1.4200000000000001E-2</v>
      </c>
      <c r="FT23">
        <v>1.12E-2</v>
      </c>
      <c r="FU23">
        <v>1.3599999999999999E-2</v>
      </c>
      <c r="FV23">
        <v>1.2800000000000001E-2</v>
      </c>
      <c r="FW23">
        <v>1.3599999999999999E-2</v>
      </c>
      <c r="FX23">
        <v>1.1900000000000001E-2</v>
      </c>
      <c r="FY23">
        <v>0.01</v>
      </c>
      <c r="FZ23">
        <v>6.4999999999999997E-3</v>
      </c>
      <c r="GA23">
        <v>5.4000000000000003E-3</v>
      </c>
      <c r="GB23">
        <v>5.7000000000000002E-3</v>
      </c>
      <c r="GC23">
        <v>5.4999999999999997E-3</v>
      </c>
      <c r="GD23">
        <v>6.1999999999999998E-3</v>
      </c>
      <c r="GE23">
        <v>5.7000000000000002E-3</v>
      </c>
      <c r="GF23">
        <v>6.4999999999999997E-3</v>
      </c>
      <c r="GG23">
        <v>5.3E-3</v>
      </c>
      <c r="GH23">
        <v>4.3E-3</v>
      </c>
      <c r="GI23">
        <v>4.5999999999999999E-3</v>
      </c>
      <c r="GJ23">
        <v>5.1999999999999998E-3</v>
      </c>
      <c r="GK23">
        <v>4.8999999999999998E-3</v>
      </c>
      <c r="GL23">
        <v>4.1000000000000003E-3</v>
      </c>
      <c r="GM23">
        <v>4.1000000000000003E-3</v>
      </c>
      <c r="GN23">
        <v>4.4999999999999997E-3</v>
      </c>
      <c r="GO23">
        <v>5.1999999999999998E-3</v>
      </c>
      <c r="GP23">
        <v>5.4000000000000003E-3</v>
      </c>
      <c r="GQ23">
        <v>5.0000000000000001E-3</v>
      </c>
      <c r="GR23">
        <v>4.0000000000000001E-3</v>
      </c>
      <c r="GS23">
        <v>2.8999999999999998E-3</v>
      </c>
      <c r="GT23">
        <v>2.2000000000000001E-3</v>
      </c>
      <c r="GU23">
        <v>2E-3</v>
      </c>
      <c r="GV23">
        <v>2.3E-3</v>
      </c>
      <c r="GW23">
        <v>2.8E-3</v>
      </c>
      <c r="GX23">
        <v>4.4000000000000003E-3</v>
      </c>
      <c r="GY23">
        <v>5.4000000000000003E-3</v>
      </c>
      <c r="GZ23">
        <v>7.0000000000000001E-3</v>
      </c>
      <c r="HA23">
        <v>8.8999999999999999E-3</v>
      </c>
      <c r="HB23">
        <v>9.4000000000000004E-3</v>
      </c>
      <c r="HC23">
        <v>8.9999999999999993E-3</v>
      </c>
      <c r="HD23">
        <v>8.2000000000000007E-3</v>
      </c>
      <c r="HE23">
        <v>0.01</v>
      </c>
      <c r="HF23">
        <v>7.3000000000000001E-3</v>
      </c>
      <c r="HG23">
        <v>4.5999999999999999E-3</v>
      </c>
      <c r="HH23">
        <v>7.4000000000000003E-3</v>
      </c>
      <c r="HI23">
        <v>5.7000000000000002E-3</v>
      </c>
      <c r="HJ23">
        <v>2.5999999999999999E-3</v>
      </c>
      <c r="HK23">
        <v>1.6000000000000001E-3</v>
      </c>
      <c r="HL23">
        <v>3.0000000000000001E-3</v>
      </c>
      <c r="HM23">
        <v>4.0000000000000001E-3</v>
      </c>
      <c r="HN23">
        <v>4.4999999999999997E-3</v>
      </c>
      <c r="HO23">
        <v>6.4000000000000003E-3</v>
      </c>
      <c r="HP23">
        <v>6.6E-3</v>
      </c>
      <c r="HQ23">
        <v>7.6E-3</v>
      </c>
      <c r="HR23">
        <v>3.8999999999999998E-3</v>
      </c>
      <c r="HS23">
        <v>2.3999999999999998E-3</v>
      </c>
      <c r="HT23">
        <v>2.2000000000000001E-3</v>
      </c>
      <c r="HU23">
        <v>1.6999999999999999E-3</v>
      </c>
      <c r="HV23">
        <v>1.9E-3</v>
      </c>
      <c r="HW23">
        <v>2.8E-3</v>
      </c>
      <c r="HX23">
        <v>4.4000000000000003E-3</v>
      </c>
      <c r="HY23">
        <v>3.0999999999999999E-3</v>
      </c>
      <c r="HZ23">
        <v>3.5000000000000001E-3</v>
      </c>
      <c r="IA23">
        <v>2.5000000000000001E-3</v>
      </c>
      <c r="IB23">
        <v>5.1999999999999998E-3</v>
      </c>
      <c r="IC23">
        <v>7.4000000000000003E-3</v>
      </c>
      <c r="ID23">
        <v>1.23E-2</v>
      </c>
      <c r="IE23">
        <v>1.03E-2</v>
      </c>
      <c r="IF23">
        <v>1.03E-2</v>
      </c>
      <c r="IG23">
        <v>1.2500000000000001E-2</v>
      </c>
      <c r="IH23">
        <v>1.9E-3</v>
      </c>
      <c r="II23">
        <v>1.5E-3</v>
      </c>
      <c r="IJ23">
        <v>1.2999999999999999E-3</v>
      </c>
      <c r="IK23">
        <v>1.6000000000000001E-3</v>
      </c>
      <c r="IL23">
        <v>1.4E-3</v>
      </c>
      <c r="IM23">
        <v>1.1000000000000001E-3</v>
      </c>
      <c r="IN23">
        <v>1E-3</v>
      </c>
      <c r="IO23">
        <v>1.1000000000000001E-3</v>
      </c>
      <c r="IP23">
        <v>1E-3</v>
      </c>
      <c r="IQ23">
        <v>1.1000000000000001E-3</v>
      </c>
      <c r="IR23">
        <v>1.2999999999999999E-3</v>
      </c>
      <c r="IS23">
        <v>1.2999999999999999E-3</v>
      </c>
      <c r="IT23">
        <v>1.2999999999999999E-3</v>
      </c>
      <c r="IU23">
        <v>1.6000000000000001E-3</v>
      </c>
      <c r="IV23">
        <v>1.9E-3</v>
      </c>
      <c r="IW23">
        <v>2E-3</v>
      </c>
      <c r="IX23">
        <v>2E-3</v>
      </c>
      <c r="IY23">
        <v>2E-3</v>
      </c>
      <c r="IZ23">
        <v>2E-3</v>
      </c>
      <c r="JA23">
        <v>2E-3</v>
      </c>
      <c r="JB23">
        <v>2E-3</v>
      </c>
      <c r="JC23">
        <v>2E-3</v>
      </c>
    </row>
    <row r="24" spans="1:263" x14ac:dyDescent="0.2">
      <c r="A24" t="s">
        <v>22</v>
      </c>
      <c r="B24">
        <v>2.4600000000000002E-4</v>
      </c>
      <c r="C24">
        <v>1.9E-3</v>
      </c>
      <c r="D24">
        <v>1.1999999999999999E-3</v>
      </c>
      <c r="E24">
        <v>1.1999999999999999E-3</v>
      </c>
      <c r="F24">
        <v>2.2000000000000001E-3</v>
      </c>
      <c r="G24">
        <v>2.8699999999999998E-4</v>
      </c>
      <c r="H24">
        <v>8.1899999999999996E-4</v>
      </c>
      <c r="I24">
        <v>3.5999999999999999E-3</v>
      </c>
      <c r="J24">
        <v>3.0999999999999999E-3</v>
      </c>
      <c r="K24">
        <v>1.2999999999999999E-3</v>
      </c>
      <c r="L24">
        <v>3.3E-3</v>
      </c>
      <c r="M24">
        <v>5.2999999999999998E-4</v>
      </c>
      <c r="N24">
        <v>1.1999999999999999E-3</v>
      </c>
      <c r="O24">
        <v>9.19E-4</v>
      </c>
      <c r="P24">
        <v>5.8799999999999998E-4</v>
      </c>
      <c r="Q24">
        <v>5.2300000000000003E-4</v>
      </c>
      <c r="R24">
        <v>4.0400000000000001E-4</v>
      </c>
      <c r="S24">
        <v>2.7399999999999999E-4</v>
      </c>
      <c r="T24">
        <v>2.2699999999999999E-4</v>
      </c>
      <c r="U24">
        <v>4.1199999999999999E-4</v>
      </c>
      <c r="V24">
        <v>4.84E-4</v>
      </c>
      <c r="W24">
        <v>3.3799999999999998E-4</v>
      </c>
      <c r="X24">
        <v>4.2099999999999999E-4</v>
      </c>
      <c r="Y24">
        <v>5.6800000000000004E-4</v>
      </c>
      <c r="Z24">
        <v>7.0899999999999999E-4</v>
      </c>
      <c r="AA24">
        <v>4.0700000000000003E-4</v>
      </c>
      <c r="AB24" s="1">
        <v>5.8699999999999997E-5</v>
      </c>
      <c r="AC24">
        <v>1.8599999999999999E-4</v>
      </c>
      <c r="AD24">
        <v>4.7100000000000001E-4</v>
      </c>
      <c r="AE24">
        <v>2.4399999999999999E-4</v>
      </c>
      <c r="AF24">
        <v>3.4400000000000001E-4</v>
      </c>
      <c r="AG24">
        <v>5.0100000000000003E-4</v>
      </c>
      <c r="AH24">
        <v>2.2599999999999999E-4</v>
      </c>
      <c r="AI24">
        <v>1.95E-4</v>
      </c>
      <c r="AJ24">
        <v>1.16E-4</v>
      </c>
      <c r="AK24">
        <v>2.0599999999999999E-4</v>
      </c>
      <c r="AL24">
        <v>4.7199999999999998E-4</v>
      </c>
      <c r="AM24">
        <v>5.7700000000000004E-4</v>
      </c>
      <c r="AN24">
        <v>2.24E-4</v>
      </c>
      <c r="AO24">
        <v>1.03E-4</v>
      </c>
      <c r="AP24">
        <v>1.54E-4</v>
      </c>
      <c r="AQ24">
        <v>1.6699999999999999E-4</v>
      </c>
      <c r="AR24">
        <v>1.2300000000000001E-4</v>
      </c>
      <c r="AS24">
        <v>1.5899999999999999E-4</v>
      </c>
      <c r="AT24">
        <v>2.5300000000000002E-4</v>
      </c>
      <c r="AU24">
        <v>2.5599999999999999E-4</v>
      </c>
      <c r="AV24">
        <v>1.06E-4</v>
      </c>
      <c r="AW24" s="1">
        <v>7.8899999999999993E-5</v>
      </c>
      <c r="AX24">
        <v>1.5100000000000001E-4</v>
      </c>
      <c r="AY24">
        <v>1.1900000000000001E-4</v>
      </c>
      <c r="AZ24">
        <v>1.3999999999999999E-4</v>
      </c>
      <c r="BA24">
        <v>1.5300000000000001E-4</v>
      </c>
      <c r="BB24">
        <v>1.4999999999999999E-4</v>
      </c>
      <c r="BC24" s="1">
        <v>7.4200000000000001E-5</v>
      </c>
      <c r="BD24">
        <v>1.06E-4</v>
      </c>
      <c r="BE24">
        <v>1.15E-4</v>
      </c>
      <c r="BF24">
        <v>1.7200000000000001E-4</v>
      </c>
      <c r="BG24">
        <v>3.3E-4</v>
      </c>
      <c r="BH24">
        <v>4.37E-4</v>
      </c>
      <c r="BI24">
        <v>3.8299999999999999E-4</v>
      </c>
      <c r="BJ24">
        <v>2.3599999999999999E-4</v>
      </c>
      <c r="BK24">
        <v>1.0399999999999999E-4</v>
      </c>
      <c r="BL24">
        <v>1.02E-4</v>
      </c>
      <c r="BM24">
        <v>1.4899999999999999E-4</v>
      </c>
      <c r="BN24">
        <v>1.85E-4</v>
      </c>
      <c r="BO24">
        <v>4.3899999999999999E-4</v>
      </c>
      <c r="BP24">
        <v>7.1199999999999996E-4</v>
      </c>
      <c r="BQ24">
        <v>4.9399999999999997E-4</v>
      </c>
      <c r="BR24">
        <v>2.6200000000000003E-4</v>
      </c>
      <c r="BS24">
        <v>1.9799999999999999E-4</v>
      </c>
      <c r="BT24" s="1">
        <v>9.8200000000000002E-5</v>
      </c>
      <c r="BU24">
        <v>1.8699999999999999E-4</v>
      </c>
      <c r="BV24">
        <v>1.83E-4</v>
      </c>
      <c r="BW24">
        <v>3.6200000000000002E-4</v>
      </c>
      <c r="BX24">
        <v>4.1599999999999997E-4</v>
      </c>
      <c r="BY24">
        <v>2.23E-4</v>
      </c>
      <c r="BZ24">
        <v>2.0599999999999999E-4</v>
      </c>
      <c r="CA24">
        <v>1.56E-4</v>
      </c>
      <c r="CB24">
        <v>1.03E-4</v>
      </c>
      <c r="CC24">
        <v>1.3799999999999999E-4</v>
      </c>
      <c r="CD24">
        <v>1.63E-4</v>
      </c>
      <c r="CE24">
        <v>2.12E-4</v>
      </c>
      <c r="CF24">
        <v>2.7900000000000001E-4</v>
      </c>
      <c r="CG24">
        <v>2.7599999999999999E-4</v>
      </c>
      <c r="CH24">
        <v>2.22E-4</v>
      </c>
      <c r="CI24">
        <v>1.6000000000000001E-4</v>
      </c>
      <c r="CJ24" s="1">
        <v>9.6100000000000005E-5</v>
      </c>
      <c r="CK24" s="1">
        <v>9.1600000000000004E-5</v>
      </c>
      <c r="CL24" s="1">
        <v>9.9599999999999995E-5</v>
      </c>
      <c r="CM24">
        <v>1.05E-4</v>
      </c>
      <c r="CN24">
        <v>1.45E-4</v>
      </c>
      <c r="CO24">
        <v>1.6799999999999999E-4</v>
      </c>
      <c r="CP24">
        <v>1.66E-4</v>
      </c>
      <c r="CQ24">
        <v>1.3899999999999999E-4</v>
      </c>
      <c r="CR24">
        <v>1.15E-4</v>
      </c>
      <c r="CS24">
        <v>1.2400000000000001E-4</v>
      </c>
      <c r="CT24">
        <v>1.5100000000000001E-4</v>
      </c>
      <c r="CU24">
        <v>1.6000000000000001E-4</v>
      </c>
      <c r="CV24">
        <v>1.36E-4</v>
      </c>
      <c r="CW24">
        <v>1.22E-4</v>
      </c>
      <c r="CX24">
        <v>1.25E-4</v>
      </c>
      <c r="CY24">
        <v>1.46E-4</v>
      </c>
      <c r="CZ24">
        <v>1.5200000000000001E-4</v>
      </c>
      <c r="DA24">
        <v>1.5799999999999999E-4</v>
      </c>
      <c r="DB24">
        <v>2.7099999999999997E-4</v>
      </c>
      <c r="DC24">
        <v>3.2400000000000001E-4</v>
      </c>
      <c r="DD24">
        <v>2.23E-4</v>
      </c>
      <c r="DE24" s="1">
        <v>8.2999999999999998E-5</v>
      </c>
      <c r="DF24" s="1">
        <v>4.8999999999999998E-5</v>
      </c>
      <c r="DG24">
        <v>1.2400000000000001E-4</v>
      </c>
      <c r="DH24">
        <v>3.3E-4</v>
      </c>
      <c r="DI24">
        <v>4.4999999999999999E-4</v>
      </c>
      <c r="DJ24">
        <v>4.5899999999999999E-4</v>
      </c>
      <c r="DK24">
        <v>3.8499999999999998E-4</v>
      </c>
      <c r="DL24">
        <v>1.3899999999999999E-4</v>
      </c>
      <c r="DM24">
        <v>1.05E-4</v>
      </c>
      <c r="DN24">
        <v>1.6000000000000001E-4</v>
      </c>
      <c r="DO24">
        <v>4.1399999999999998E-4</v>
      </c>
      <c r="DP24">
        <v>5.9299999999999999E-4</v>
      </c>
      <c r="DQ24">
        <v>4.2299999999999998E-4</v>
      </c>
      <c r="DR24">
        <v>2.72E-4</v>
      </c>
      <c r="DS24">
        <v>3.8200000000000002E-4</v>
      </c>
      <c r="DT24">
        <v>5.9599999999999996E-4</v>
      </c>
      <c r="DU24">
        <v>6.9099999999999999E-4</v>
      </c>
      <c r="DV24">
        <v>6.7299999999999999E-4</v>
      </c>
      <c r="DW24">
        <v>8.8699999999999998E-4</v>
      </c>
      <c r="DX24">
        <v>7.1599999999999995E-4</v>
      </c>
      <c r="DY24">
        <v>6.0400000000000004E-4</v>
      </c>
      <c r="DZ24">
        <v>4.9200000000000003E-4</v>
      </c>
      <c r="EA24">
        <v>6.5799999999999995E-4</v>
      </c>
      <c r="EB24">
        <v>6.4700000000000001E-4</v>
      </c>
      <c r="EC24">
        <v>1E-3</v>
      </c>
      <c r="ED24">
        <v>1.1999999999999999E-3</v>
      </c>
      <c r="EE24">
        <v>8.0500000000000005E-4</v>
      </c>
      <c r="EF24">
        <v>1.1000000000000001E-3</v>
      </c>
      <c r="EG24">
        <v>1.1000000000000001E-3</v>
      </c>
      <c r="EH24">
        <v>9.3199999999999999E-4</v>
      </c>
      <c r="EI24">
        <v>6.2600000000000004E-4</v>
      </c>
      <c r="EJ24">
        <v>7.8299999999999995E-4</v>
      </c>
      <c r="EK24">
        <v>1.5E-3</v>
      </c>
      <c r="EL24">
        <v>9.68E-4</v>
      </c>
      <c r="EM24">
        <v>1.5E-3</v>
      </c>
      <c r="EN24">
        <v>1.2999999999999999E-3</v>
      </c>
      <c r="EO24">
        <v>5.8500000000000002E-4</v>
      </c>
      <c r="EP24">
        <v>5.8799999999999998E-4</v>
      </c>
      <c r="EQ24">
        <v>9.3499999999999996E-4</v>
      </c>
      <c r="ER24">
        <v>6.2100000000000002E-4</v>
      </c>
      <c r="ES24">
        <v>1.1000000000000001E-3</v>
      </c>
      <c r="ET24">
        <v>3.3E-3</v>
      </c>
      <c r="EU24">
        <v>3.8E-3</v>
      </c>
      <c r="EV24">
        <v>3.0999999999999999E-3</v>
      </c>
      <c r="EW24">
        <v>1.2999999999999999E-3</v>
      </c>
      <c r="EX24">
        <v>1.9E-3</v>
      </c>
      <c r="EY24">
        <v>1.6000000000000001E-3</v>
      </c>
      <c r="EZ24">
        <v>1.6999999999999999E-3</v>
      </c>
      <c r="FA24">
        <v>2.5999999999999999E-3</v>
      </c>
      <c r="FB24">
        <v>2.3999999999999998E-3</v>
      </c>
      <c r="FC24">
        <v>2E-3</v>
      </c>
      <c r="FD24">
        <v>1.6999999999999999E-3</v>
      </c>
      <c r="FE24">
        <v>1.2999999999999999E-3</v>
      </c>
      <c r="FF24">
        <v>2E-3</v>
      </c>
      <c r="FG24">
        <v>2.8E-3</v>
      </c>
      <c r="FH24">
        <v>2.3999999999999998E-3</v>
      </c>
      <c r="FI24">
        <v>1.2999999999999999E-3</v>
      </c>
      <c r="FJ24">
        <v>1.6000000000000001E-3</v>
      </c>
      <c r="FK24">
        <v>1.1999999999999999E-3</v>
      </c>
      <c r="FL24">
        <v>2.2000000000000001E-3</v>
      </c>
      <c r="FM24">
        <v>2.3999999999999998E-3</v>
      </c>
      <c r="FN24">
        <v>2.5000000000000001E-3</v>
      </c>
      <c r="FO24">
        <v>1.8E-3</v>
      </c>
      <c r="FP24">
        <v>8.5499999999999997E-4</v>
      </c>
      <c r="FQ24">
        <v>1.2999999999999999E-3</v>
      </c>
      <c r="FR24">
        <v>1.9E-3</v>
      </c>
      <c r="FS24">
        <v>1.8E-3</v>
      </c>
      <c r="FT24">
        <v>2.2000000000000001E-3</v>
      </c>
      <c r="FU24">
        <v>2.7000000000000001E-3</v>
      </c>
      <c r="FV24">
        <v>1.1999999999999999E-3</v>
      </c>
      <c r="FW24">
        <v>1.1000000000000001E-3</v>
      </c>
      <c r="FX24">
        <v>8.3199999999999995E-4</v>
      </c>
      <c r="FY24">
        <v>9.7099999999999997E-4</v>
      </c>
      <c r="FZ24">
        <v>2E-3</v>
      </c>
      <c r="GA24">
        <v>2.5999999999999999E-3</v>
      </c>
      <c r="GB24">
        <v>2.0999999999999999E-3</v>
      </c>
      <c r="GC24">
        <v>1E-3</v>
      </c>
      <c r="GD24">
        <v>1.1000000000000001E-3</v>
      </c>
      <c r="GE24">
        <v>5.5500000000000005E-4</v>
      </c>
      <c r="GF24">
        <v>5.9199999999999997E-4</v>
      </c>
      <c r="GG24">
        <v>6.4999999999999997E-4</v>
      </c>
      <c r="GH24">
        <v>1.1999999999999999E-3</v>
      </c>
      <c r="GI24">
        <v>8.1400000000000005E-4</v>
      </c>
      <c r="GJ24">
        <v>8.9999999999999998E-4</v>
      </c>
      <c r="GK24">
        <v>9.59E-4</v>
      </c>
      <c r="GL24">
        <v>8.92E-4</v>
      </c>
      <c r="GM24">
        <v>1E-3</v>
      </c>
      <c r="GN24">
        <v>5.5000000000000003E-4</v>
      </c>
      <c r="GO24">
        <v>4.2499999999999998E-4</v>
      </c>
      <c r="GP24">
        <v>9.0700000000000004E-4</v>
      </c>
      <c r="GQ24">
        <v>9.9299999999999996E-4</v>
      </c>
      <c r="GR24">
        <v>8.1700000000000002E-4</v>
      </c>
      <c r="GS24">
        <v>6.6600000000000003E-4</v>
      </c>
      <c r="GT24">
        <v>1.5E-3</v>
      </c>
      <c r="GU24">
        <v>1.4E-3</v>
      </c>
      <c r="GV24">
        <v>1.1000000000000001E-3</v>
      </c>
      <c r="GW24">
        <v>8.6600000000000002E-4</v>
      </c>
      <c r="GX24">
        <v>6.3199999999999997E-4</v>
      </c>
      <c r="GY24">
        <v>7.7399999999999995E-4</v>
      </c>
      <c r="GZ24">
        <v>6.78E-4</v>
      </c>
      <c r="HA24">
        <v>5.0799999999999999E-4</v>
      </c>
      <c r="HB24">
        <v>2.24E-4</v>
      </c>
      <c r="HC24">
        <v>3.6699999999999998E-4</v>
      </c>
      <c r="HD24">
        <v>3.2699999999999998E-4</v>
      </c>
      <c r="HE24">
        <v>4.2200000000000001E-4</v>
      </c>
      <c r="HF24">
        <v>7.1400000000000001E-4</v>
      </c>
      <c r="HG24">
        <v>5.04E-4</v>
      </c>
      <c r="HH24">
        <v>4.5300000000000001E-4</v>
      </c>
      <c r="HI24">
        <v>5.1800000000000001E-4</v>
      </c>
      <c r="HJ24">
        <v>4.7399999999999997E-4</v>
      </c>
      <c r="HK24">
        <v>5.2099999999999998E-4</v>
      </c>
      <c r="HL24">
        <v>7.0600000000000003E-4</v>
      </c>
      <c r="HM24">
        <v>6.1600000000000001E-4</v>
      </c>
      <c r="HN24">
        <v>2.2599999999999999E-4</v>
      </c>
      <c r="HO24" s="1">
        <v>7.86E-5</v>
      </c>
      <c r="HP24" s="1">
        <v>4.8199999999999999E-5</v>
      </c>
      <c r="HQ24">
        <v>1.3799999999999999E-4</v>
      </c>
      <c r="HR24" s="1">
        <v>7.8200000000000003E-5</v>
      </c>
      <c r="HS24">
        <v>3.3199999999999999E-4</v>
      </c>
      <c r="HT24">
        <v>7.0799999999999997E-4</v>
      </c>
      <c r="HU24">
        <v>3.0699999999999998E-4</v>
      </c>
      <c r="HV24">
        <v>2.0799999999999999E-4</v>
      </c>
      <c r="HW24">
        <v>1.35E-4</v>
      </c>
      <c r="HX24">
        <v>1.18E-4</v>
      </c>
      <c r="HY24">
        <v>3.48E-4</v>
      </c>
      <c r="HZ24">
        <v>6.8400000000000004E-4</v>
      </c>
      <c r="IA24">
        <v>1.1999999999999999E-3</v>
      </c>
      <c r="IB24">
        <v>9.0600000000000001E-4</v>
      </c>
      <c r="IC24">
        <v>8.3900000000000001E-4</v>
      </c>
      <c r="ID24">
        <v>5.6700000000000001E-4</v>
      </c>
      <c r="IE24">
        <v>9.1299999999999997E-4</v>
      </c>
      <c r="IF24">
        <v>2.7000000000000001E-3</v>
      </c>
      <c r="IG24">
        <v>5.1000000000000004E-3</v>
      </c>
      <c r="IH24">
        <v>1.6000000000000001E-3</v>
      </c>
      <c r="II24">
        <v>2.0999999999999999E-3</v>
      </c>
      <c r="IJ24">
        <v>2.0999999999999999E-3</v>
      </c>
      <c r="IK24">
        <v>1.9E-3</v>
      </c>
      <c r="IL24">
        <v>1.6999999999999999E-3</v>
      </c>
      <c r="IM24">
        <v>2.0999999999999999E-3</v>
      </c>
      <c r="IN24">
        <v>2E-3</v>
      </c>
      <c r="IO24">
        <v>1.6999999999999999E-3</v>
      </c>
      <c r="IP24">
        <v>2.5999999999999999E-3</v>
      </c>
      <c r="IQ24">
        <v>2.5000000000000001E-3</v>
      </c>
      <c r="IR24">
        <v>1.6000000000000001E-3</v>
      </c>
      <c r="IS24">
        <v>2.3999999999999998E-3</v>
      </c>
      <c r="IT24">
        <v>2.3999999999999998E-3</v>
      </c>
      <c r="IU24">
        <v>2.3999999999999998E-3</v>
      </c>
      <c r="IV24">
        <v>2.3999999999999998E-3</v>
      </c>
      <c r="IW24">
        <v>2.3999999999999998E-3</v>
      </c>
      <c r="IX24">
        <v>2.3999999999999998E-3</v>
      </c>
      <c r="IY24">
        <v>2.3999999999999998E-3</v>
      </c>
      <c r="IZ24">
        <v>2.3999999999999998E-3</v>
      </c>
      <c r="JA24">
        <v>2.3999999999999998E-3</v>
      </c>
      <c r="JB24">
        <v>2.3999999999999998E-3</v>
      </c>
      <c r="JC24">
        <v>2.3999999999999998E-3</v>
      </c>
    </row>
    <row r="25" spans="1:263" x14ac:dyDescent="0.2">
      <c r="A25" t="s">
        <v>23</v>
      </c>
      <c r="B25" s="1">
        <v>6.9599999999999998E-5</v>
      </c>
      <c r="C25">
        <v>7.7499999999999997E-4</v>
      </c>
      <c r="D25">
        <v>5.6499999999999996E-4</v>
      </c>
      <c r="E25">
        <v>4.8899999999999996E-4</v>
      </c>
      <c r="F25">
        <v>6.8099999999999996E-4</v>
      </c>
      <c r="G25">
        <v>2.3699999999999999E-4</v>
      </c>
      <c r="H25">
        <v>4.3100000000000001E-4</v>
      </c>
      <c r="I25">
        <v>1.6999999999999999E-3</v>
      </c>
      <c r="J25">
        <v>2E-3</v>
      </c>
      <c r="K25">
        <v>7.6000000000000004E-4</v>
      </c>
      <c r="L25">
        <v>9.0700000000000004E-4</v>
      </c>
      <c r="M25">
        <v>7.3499999999999998E-4</v>
      </c>
      <c r="N25">
        <v>5.9000000000000003E-4</v>
      </c>
      <c r="O25">
        <v>7.2599999999999997E-4</v>
      </c>
      <c r="P25">
        <v>1.94E-4</v>
      </c>
      <c r="Q25">
        <v>3.5500000000000001E-4</v>
      </c>
      <c r="R25">
        <v>5.3600000000000002E-4</v>
      </c>
      <c r="S25">
        <v>2.41E-4</v>
      </c>
      <c r="T25">
        <v>3.0299999999999999E-4</v>
      </c>
      <c r="U25">
        <v>1.1999999999999999E-3</v>
      </c>
      <c r="V25">
        <v>1.9E-3</v>
      </c>
      <c r="W25">
        <v>6.5700000000000003E-4</v>
      </c>
      <c r="X25">
        <v>1.25E-4</v>
      </c>
      <c r="Y25">
        <v>1.1000000000000001E-3</v>
      </c>
      <c r="Z25">
        <v>8.8699999999999998E-4</v>
      </c>
      <c r="AA25">
        <v>3.97E-4</v>
      </c>
      <c r="AB25">
        <v>1.1000000000000001E-3</v>
      </c>
      <c r="AC25">
        <v>1.1999999999999999E-3</v>
      </c>
      <c r="AD25">
        <v>8.3000000000000001E-4</v>
      </c>
      <c r="AE25">
        <v>1.5E-3</v>
      </c>
      <c r="AF25">
        <v>1.2999999999999999E-3</v>
      </c>
      <c r="AG25">
        <v>9.0899999999999998E-4</v>
      </c>
      <c r="AH25">
        <v>6.96E-4</v>
      </c>
      <c r="AI25">
        <v>1.4E-3</v>
      </c>
      <c r="AJ25">
        <v>1.1999999999999999E-3</v>
      </c>
      <c r="AK25">
        <v>4.6200000000000001E-4</v>
      </c>
      <c r="AL25">
        <v>2.7000000000000001E-3</v>
      </c>
      <c r="AM25">
        <v>3.5000000000000001E-3</v>
      </c>
      <c r="AN25">
        <v>2.2000000000000001E-3</v>
      </c>
      <c r="AO25">
        <v>9.0700000000000004E-4</v>
      </c>
      <c r="AP25">
        <v>1.6999999999999999E-3</v>
      </c>
      <c r="AQ25">
        <v>2.3E-3</v>
      </c>
      <c r="AR25">
        <v>1.2999999999999999E-3</v>
      </c>
      <c r="AS25">
        <v>9.6900000000000003E-4</v>
      </c>
      <c r="AT25">
        <v>1.6999999999999999E-3</v>
      </c>
      <c r="AU25">
        <v>2E-3</v>
      </c>
      <c r="AV25">
        <v>1.1999999999999999E-3</v>
      </c>
      <c r="AW25">
        <v>9.0200000000000002E-4</v>
      </c>
      <c r="AX25">
        <v>1.8E-3</v>
      </c>
      <c r="AY25">
        <v>1.6000000000000001E-3</v>
      </c>
      <c r="AZ25">
        <v>1E-3</v>
      </c>
      <c r="BA25">
        <v>4.8799999999999999E-4</v>
      </c>
      <c r="BB25">
        <v>1.1000000000000001E-3</v>
      </c>
      <c r="BC25">
        <v>4.9100000000000001E-4</v>
      </c>
      <c r="BD25">
        <v>1.1999999999999999E-3</v>
      </c>
      <c r="BE25">
        <v>1.5E-3</v>
      </c>
      <c r="BF25">
        <v>1.1000000000000001E-3</v>
      </c>
      <c r="BG25">
        <v>8.6600000000000002E-4</v>
      </c>
      <c r="BH25">
        <v>5.2400000000000005E-4</v>
      </c>
      <c r="BI25">
        <v>5.0000000000000001E-4</v>
      </c>
      <c r="BJ25">
        <v>7.6199999999999998E-4</v>
      </c>
      <c r="BK25">
        <v>8.7200000000000005E-4</v>
      </c>
      <c r="BL25">
        <v>1.2999999999999999E-3</v>
      </c>
      <c r="BM25">
        <v>1E-3</v>
      </c>
      <c r="BN25">
        <v>9.8700000000000003E-4</v>
      </c>
      <c r="BO25">
        <v>1.1999999999999999E-3</v>
      </c>
      <c r="BP25">
        <v>1.1000000000000001E-3</v>
      </c>
      <c r="BQ25">
        <v>1E-3</v>
      </c>
      <c r="BR25">
        <v>7.9699999999999997E-4</v>
      </c>
      <c r="BS25">
        <v>7.27E-4</v>
      </c>
      <c r="BT25">
        <v>8.1700000000000002E-4</v>
      </c>
      <c r="BU25">
        <v>9.19E-4</v>
      </c>
      <c r="BV25">
        <v>8.9599999999999999E-4</v>
      </c>
      <c r="BW25">
        <v>7.9600000000000005E-4</v>
      </c>
      <c r="BX25">
        <v>7.7800000000000005E-4</v>
      </c>
      <c r="BY25">
        <v>8.9099999999999997E-4</v>
      </c>
      <c r="BZ25">
        <v>6.9200000000000002E-4</v>
      </c>
      <c r="CA25">
        <v>6.9099999999999999E-4</v>
      </c>
      <c r="CB25">
        <v>7.3499999999999998E-4</v>
      </c>
      <c r="CC25">
        <v>9.9299999999999996E-4</v>
      </c>
      <c r="CD25">
        <v>9.5500000000000001E-4</v>
      </c>
      <c r="CE25">
        <v>6.4199999999999999E-4</v>
      </c>
      <c r="CF25">
        <v>6.3199999999999997E-4</v>
      </c>
      <c r="CG25">
        <v>8.8000000000000003E-4</v>
      </c>
      <c r="CH25">
        <v>6.6500000000000001E-4</v>
      </c>
      <c r="CI25">
        <v>4.9700000000000005E-4</v>
      </c>
      <c r="CJ25">
        <v>7.8600000000000002E-4</v>
      </c>
      <c r="CK25">
        <v>9.2599999999999996E-4</v>
      </c>
      <c r="CL25">
        <v>8.5499999999999997E-4</v>
      </c>
      <c r="CM25">
        <v>6.4000000000000005E-4</v>
      </c>
      <c r="CN25">
        <v>4.4700000000000002E-4</v>
      </c>
      <c r="CO25">
        <v>5.3499999999999999E-4</v>
      </c>
      <c r="CP25">
        <v>6.5600000000000001E-4</v>
      </c>
      <c r="CQ25">
        <v>5.1599999999999997E-4</v>
      </c>
      <c r="CR25">
        <v>6.6399999999999999E-4</v>
      </c>
      <c r="CS25">
        <v>6.9200000000000002E-4</v>
      </c>
      <c r="CT25">
        <v>5.5699999999999999E-4</v>
      </c>
      <c r="CU25">
        <v>5.5199999999999997E-4</v>
      </c>
      <c r="CV25">
        <v>4.26E-4</v>
      </c>
      <c r="CW25">
        <v>3.0800000000000001E-4</v>
      </c>
      <c r="CX25">
        <v>5.1599999999999997E-4</v>
      </c>
      <c r="CY25">
        <v>8.7600000000000004E-4</v>
      </c>
      <c r="CZ25">
        <v>5.0100000000000003E-4</v>
      </c>
      <c r="DA25">
        <v>5.2099999999999998E-4</v>
      </c>
      <c r="DB25">
        <v>1.4E-3</v>
      </c>
      <c r="DC25">
        <v>8.4999999999999995E-4</v>
      </c>
      <c r="DD25">
        <v>9.3099999999999997E-4</v>
      </c>
      <c r="DE25">
        <v>1.6999999999999999E-3</v>
      </c>
      <c r="DF25">
        <v>1.1999999999999999E-3</v>
      </c>
      <c r="DG25">
        <v>1.1000000000000001E-3</v>
      </c>
      <c r="DH25">
        <v>1.1999999999999999E-3</v>
      </c>
      <c r="DI25">
        <v>1.2999999999999999E-3</v>
      </c>
      <c r="DJ25">
        <v>2.5000000000000001E-3</v>
      </c>
      <c r="DK25">
        <v>7.2400000000000003E-4</v>
      </c>
      <c r="DL25">
        <v>4.0200000000000001E-4</v>
      </c>
      <c r="DM25">
        <v>1E-3</v>
      </c>
      <c r="DN25">
        <v>1.6000000000000001E-4</v>
      </c>
      <c r="DO25">
        <v>1.5E-3</v>
      </c>
      <c r="DP25">
        <v>2.2000000000000001E-3</v>
      </c>
      <c r="DQ25">
        <v>1.2999999999999999E-3</v>
      </c>
      <c r="DR25">
        <v>2.32E-4</v>
      </c>
      <c r="DS25">
        <v>6.7000000000000002E-4</v>
      </c>
      <c r="DT25">
        <v>5.5900000000000004E-4</v>
      </c>
      <c r="DU25">
        <v>7.7800000000000005E-4</v>
      </c>
      <c r="DV25">
        <v>1.1000000000000001E-3</v>
      </c>
      <c r="DW25">
        <v>1.1000000000000001E-3</v>
      </c>
      <c r="DX25">
        <v>1.2999999999999999E-3</v>
      </c>
      <c r="DY25">
        <v>1.1000000000000001E-3</v>
      </c>
      <c r="DZ25">
        <v>1.2999999999999999E-3</v>
      </c>
      <c r="EA25">
        <v>1E-3</v>
      </c>
      <c r="EB25">
        <v>4.7100000000000001E-4</v>
      </c>
      <c r="EC25">
        <v>1.1999999999999999E-3</v>
      </c>
      <c r="ED25">
        <v>1.1000000000000001E-3</v>
      </c>
      <c r="EE25">
        <v>6.6E-4</v>
      </c>
      <c r="EF25">
        <v>1.4E-3</v>
      </c>
      <c r="EG25">
        <v>1.9E-3</v>
      </c>
      <c r="EH25">
        <v>9.59E-4</v>
      </c>
      <c r="EI25">
        <v>3.6999999999999999E-4</v>
      </c>
      <c r="EJ25">
        <v>3.7199999999999999E-4</v>
      </c>
      <c r="EK25">
        <v>4.9299999999999995E-4</v>
      </c>
      <c r="EL25">
        <v>4.4999999999999999E-4</v>
      </c>
      <c r="EM25">
        <v>1.1000000000000001E-3</v>
      </c>
      <c r="EN25">
        <v>8.8400000000000002E-4</v>
      </c>
      <c r="EO25">
        <v>6.0899999999999995E-4</v>
      </c>
      <c r="EP25">
        <v>3.1700000000000001E-4</v>
      </c>
      <c r="EQ25">
        <v>4.6999999999999999E-4</v>
      </c>
      <c r="ER25">
        <v>2.4600000000000002E-4</v>
      </c>
      <c r="ES25">
        <v>7.3999999999999999E-4</v>
      </c>
      <c r="ET25">
        <v>2E-3</v>
      </c>
      <c r="EU25">
        <v>2.5999999999999999E-3</v>
      </c>
      <c r="EV25">
        <v>2.8999999999999998E-3</v>
      </c>
      <c r="EW25">
        <v>8.5999999999999998E-4</v>
      </c>
      <c r="EX25">
        <v>1.5E-3</v>
      </c>
      <c r="EY25">
        <v>1.2999999999999999E-3</v>
      </c>
      <c r="EZ25">
        <v>2.3E-3</v>
      </c>
      <c r="FA25">
        <v>2.5000000000000001E-3</v>
      </c>
      <c r="FB25">
        <v>3.5000000000000001E-3</v>
      </c>
      <c r="FC25">
        <v>1.8E-3</v>
      </c>
      <c r="FD25">
        <v>1.2999999999999999E-3</v>
      </c>
      <c r="FE25">
        <v>1.1999999999999999E-3</v>
      </c>
      <c r="FF25">
        <v>3.2000000000000002E-3</v>
      </c>
      <c r="FG25">
        <v>5.3E-3</v>
      </c>
      <c r="FH25">
        <v>2.7000000000000001E-3</v>
      </c>
      <c r="FI25">
        <v>5.0699999999999996E-4</v>
      </c>
      <c r="FJ25">
        <v>9.3400000000000004E-4</v>
      </c>
      <c r="FK25">
        <v>6.7400000000000001E-4</v>
      </c>
      <c r="FL25">
        <v>7.1699999999999997E-4</v>
      </c>
      <c r="FM25">
        <v>2.5999999999999999E-3</v>
      </c>
      <c r="FN25">
        <v>1.6999999999999999E-3</v>
      </c>
      <c r="FO25">
        <v>9.5200000000000005E-4</v>
      </c>
      <c r="FP25">
        <v>1.6999999999999999E-3</v>
      </c>
      <c r="FQ25">
        <v>1.2999999999999999E-3</v>
      </c>
      <c r="FR25">
        <v>1.1000000000000001E-3</v>
      </c>
      <c r="FS25">
        <v>8.7200000000000005E-4</v>
      </c>
      <c r="FT25">
        <v>1.6999999999999999E-3</v>
      </c>
      <c r="FU25">
        <v>2.3999999999999998E-3</v>
      </c>
      <c r="FV25">
        <v>6.0700000000000001E-4</v>
      </c>
      <c r="FW25">
        <v>1.6999999999999999E-3</v>
      </c>
      <c r="FX25">
        <v>5.5999999999999995E-4</v>
      </c>
      <c r="FY25">
        <v>1.1999999999999999E-3</v>
      </c>
      <c r="FZ25">
        <v>8.7600000000000004E-4</v>
      </c>
      <c r="GA25">
        <v>2.2000000000000001E-3</v>
      </c>
      <c r="GB25">
        <v>2.3999999999999998E-3</v>
      </c>
      <c r="GC25">
        <v>7.1199999999999996E-4</v>
      </c>
      <c r="GD25">
        <v>1.6000000000000001E-3</v>
      </c>
      <c r="GE25">
        <v>1.1000000000000001E-3</v>
      </c>
      <c r="GF25">
        <v>1.2999999999999999E-3</v>
      </c>
      <c r="GG25">
        <v>1.2999999999999999E-3</v>
      </c>
      <c r="GH25">
        <v>2.9999999999999997E-4</v>
      </c>
      <c r="GI25">
        <v>7.4600000000000003E-4</v>
      </c>
      <c r="GJ25">
        <v>9.0499999999999999E-4</v>
      </c>
      <c r="GK25">
        <v>7.85E-4</v>
      </c>
      <c r="GL25">
        <v>9.3099999999999997E-4</v>
      </c>
      <c r="GM25">
        <v>6.0499999999999996E-4</v>
      </c>
      <c r="GN25">
        <v>7.1199999999999996E-4</v>
      </c>
      <c r="GO25">
        <v>1.1999999999999999E-3</v>
      </c>
      <c r="GP25">
        <v>1.5E-3</v>
      </c>
      <c r="GQ25">
        <v>1.4E-3</v>
      </c>
      <c r="GR25">
        <v>1.1999999999999999E-3</v>
      </c>
      <c r="GS25">
        <v>1.2999999999999999E-3</v>
      </c>
      <c r="GT25">
        <v>1.1000000000000001E-3</v>
      </c>
      <c r="GU25">
        <v>1.6000000000000001E-3</v>
      </c>
      <c r="GV25">
        <v>2.2000000000000001E-3</v>
      </c>
      <c r="GW25">
        <v>2.2000000000000001E-3</v>
      </c>
      <c r="GX25">
        <v>2E-3</v>
      </c>
      <c r="GY25">
        <v>2.0999999999999999E-3</v>
      </c>
      <c r="GZ25">
        <v>3.5999999999999999E-3</v>
      </c>
      <c r="HA25">
        <v>2.2000000000000001E-3</v>
      </c>
      <c r="HB25">
        <v>1.1999999999999999E-3</v>
      </c>
      <c r="HC25">
        <v>1.5E-3</v>
      </c>
      <c r="HD25">
        <v>7.9600000000000005E-4</v>
      </c>
      <c r="HE25">
        <v>3.6900000000000002E-4</v>
      </c>
      <c r="HF25">
        <v>3.8200000000000002E-4</v>
      </c>
      <c r="HG25">
        <v>6.7699999999999998E-4</v>
      </c>
      <c r="HH25">
        <v>1.1000000000000001E-3</v>
      </c>
      <c r="HI25">
        <v>4.6999999999999999E-4</v>
      </c>
      <c r="HJ25">
        <v>4.8299999999999998E-4</v>
      </c>
      <c r="HK25">
        <v>2.7E-4</v>
      </c>
      <c r="HL25">
        <v>2.8800000000000001E-4</v>
      </c>
      <c r="HM25">
        <v>2.2100000000000001E-4</v>
      </c>
      <c r="HN25">
        <v>4.2999999999999999E-4</v>
      </c>
      <c r="HO25">
        <v>3.8000000000000002E-4</v>
      </c>
      <c r="HP25">
        <v>3.2400000000000001E-4</v>
      </c>
      <c r="HQ25">
        <v>2.32E-4</v>
      </c>
      <c r="HR25">
        <v>2.6800000000000001E-4</v>
      </c>
      <c r="HS25" s="1">
        <v>9.2499999999999999E-5</v>
      </c>
      <c r="HT25">
        <v>2.7900000000000001E-4</v>
      </c>
      <c r="HU25">
        <v>6.7100000000000005E-4</v>
      </c>
      <c r="HV25">
        <v>7.3899999999999997E-4</v>
      </c>
      <c r="HW25">
        <v>7.8200000000000003E-4</v>
      </c>
      <c r="HX25">
        <v>9.2699999999999998E-4</v>
      </c>
      <c r="HY25">
        <v>3.4099999999999999E-4</v>
      </c>
      <c r="HZ25">
        <v>2.9599999999999998E-4</v>
      </c>
      <c r="IA25">
        <v>1.3899999999999999E-4</v>
      </c>
      <c r="IB25">
        <v>3.3300000000000002E-4</v>
      </c>
      <c r="IC25">
        <v>1.9000000000000001E-4</v>
      </c>
      <c r="ID25">
        <v>2.92E-4</v>
      </c>
      <c r="IE25">
        <v>9.5399999999999999E-4</v>
      </c>
      <c r="IF25">
        <v>1.4E-3</v>
      </c>
      <c r="IG25">
        <v>1.5E-3</v>
      </c>
      <c r="IH25">
        <v>2.3999999999999998E-3</v>
      </c>
      <c r="II25">
        <v>2.3E-3</v>
      </c>
      <c r="IJ25">
        <v>2.3999999999999998E-3</v>
      </c>
      <c r="IK25">
        <v>2.3E-3</v>
      </c>
      <c r="IL25">
        <v>2.5000000000000001E-3</v>
      </c>
      <c r="IM25">
        <v>2.5000000000000001E-3</v>
      </c>
      <c r="IN25">
        <v>2.3E-3</v>
      </c>
      <c r="IO25">
        <v>2.0999999999999999E-3</v>
      </c>
      <c r="IP25">
        <v>2E-3</v>
      </c>
      <c r="IQ25">
        <v>2.3E-3</v>
      </c>
      <c r="IR25">
        <v>2.3E-3</v>
      </c>
      <c r="IS25">
        <v>2.2000000000000001E-3</v>
      </c>
      <c r="IT25">
        <v>2.2000000000000001E-3</v>
      </c>
      <c r="IU25">
        <v>2.3999999999999998E-3</v>
      </c>
      <c r="IV25">
        <v>2.8999999999999998E-3</v>
      </c>
      <c r="IW25">
        <v>3.0000000000000001E-3</v>
      </c>
      <c r="IX25">
        <v>3.2000000000000002E-3</v>
      </c>
      <c r="IY25">
        <v>3.3E-3</v>
      </c>
      <c r="IZ25">
        <v>3.5000000000000001E-3</v>
      </c>
      <c r="JA25">
        <v>3.5999999999999999E-3</v>
      </c>
      <c r="JB25">
        <v>3.8E-3</v>
      </c>
      <c r="JC25">
        <v>3.8999999999999998E-3</v>
      </c>
    </row>
    <row r="26" spans="1:263" x14ac:dyDescent="0.2">
      <c r="A26" t="s">
        <v>24</v>
      </c>
      <c r="B26">
        <v>1.4799999999999999E-4</v>
      </c>
      <c r="C26">
        <v>1.6999999999999999E-3</v>
      </c>
      <c r="D26">
        <v>2.5000000000000001E-3</v>
      </c>
      <c r="E26">
        <v>8.92E-4</v>
      </c>
      <c r="F26">
        <v>1.5E-3</v>
      </c>
      <c r="G26">
        <v>9.5600000000000004E-4</v>
      </c>
      <c r="H26">
        <v>9.2800000000000001E-4</v>
      </c>
      <c r="I26">
        <v>6.9999999999999999E-4</v>
      </c>
      <c r="J26">
        <v>1.6000000000000001E-3</v>
      </c>
      <c r="K26">
        <v>1.9599999999999999E-4</v>
      </c>
      <c r="L26">
        <v>7.6800000000000002E-4</v>
      </c>
      <c r="M26">
        <v>9.8799999999999995E-4</v>
      </c>
      <c r="N26">
        <v>4.2499999999999998E-4</v>
      </c>
      <c r="O26">
        <v>8.2899999999999998E-4</v>
      </c>
      <c r="P26">
        <v>4.9100000000000001E-4</v>
      </c>
      <c r="Q26">
        <v>2.0100000000000001E-4</v>
      </c>
      <c r="R26">
        <v>1.92E-4</v>
      </c>
      <c r="S26">
        <v>1.66E-4</v>
      </c>
      <c r="T26">
        <v>1.8900000000000001E-4</v>
      </c>
      <c r="U26">
        <v>4.0000000000000002E-4</v>
      </c>
      <c r="V26">
        <v>3.4699999999999998E-4</v>
      </c>
      <c r="W26">
        <v>1.6200000000000001E-4</v>
      </c>
      <c r="X26">
        <v>2.5599999999999999E-4</v>
      </c>
      <c r="Y26">
        <v>4.1599999999999997E-4</v>
      </c>
      <c r="Z26">
        <v>2.6899999999999998E-4</v>
      </c>
      <c r="AA26" s="1">
        <v>8.5699999999999996E-5</v>
      </c>
      <c r="AB26" s="1">
        <v>3.8699999999999999E-5</v>
      </c>
      <c r="AC26">
        <v>1.16E-4</v>
      </c>
      <c r="AD26">
        <v>1.7699999999999999E-4</v>
      </c>
      <c r="AE26">
        <v>1.4300000000000001E-4</v>
      </c>
      <c r="AF26" s="1">
        <v>8.5199999999999997E-5</v>
      </c>
      <c r="AG26" s="1">
        <v>4.7899999999999999E-5</v>
      </c>
      <c r="AH26" s="1">
        <v>2.44E-5</v>
      </c>
      <c r="AI26">
        <v>1.8100000000000001E-4</v>
      </c>
      <c r="AJ26">
        <v>2.4399999999999999E-4</v>
      </c>
      <c r="AK26">
        <v>1.1400000000000001E-4</v>
      </c>
      <c r="AL26">
        <v>1.05E-4</v>
      </c>
      <c r="AM26" s="1">
        <v>8.7600000000000002E-5</v>
      </c>
      <c r="AN26" s="1">
        <v>3.1600000000000002E-5</v>
      </c>
      <c r="AO26" s="1">
        <v>6.3E-5</v>
      </c>
      <c r="AP26">
        <v>2.32E-4</v>
      </c>
      <c r="AQ26">
        <v>2.6600000000000001E-4</v>
      </c>
      <c r="AR26">
        <v>1.7899999999999999E-4</v>
      </c>
      <c r="AS26" s="1">
        <v>4.9299999999999999E-5</v>
      </c>
      <c r="AT26" s="1">
        <v>4.3300000000000002E-5</v>
      </c>
      <c r="AU26" s="1">
        <v>3.6600000000000002E-5</v>
      </c>
      <c r="AV26" s="1">
        <v>8.1299999999999997E-5</v>
      </c>
      <c r="AW26">
        <v>2.23E-4</v>
      </c>
      <c r="AX26">
        <v>4.26E-4</v>
      </c>
      <c r="AY26">
        <v>4.0900000000000002E-4</v>
      </c>
      <c r="AZ26">
        <v>2.5500000000000002E-4</v>
      </c>
      <c r="BA26">
        <v>1.4899999999999999E-4</v>
      </c>
      <c r="BB26">
        <v>1.0900000000000001E-4</v>
      </c>
      <c r="BC26">
        <v>1.8699999999999999E-4</v>
      </c>
      <c r="BD26">
        <v>4.5199999999999998E-4</v>
      </c>
      <c r="BE26">
        <v>4.2999999999999999E-4</v>
      </c>
      <c r="BF26">
        <v>3.2200000000000002E-4</v>
      </c>
      <c r="BG26">
        <v>1.7899999999999999E-4</v>
      </c>
      <c r="BH26">
        <v>1.07E-4</v>
      </c>
      <c r="BI26" s="1">
        <v>7.1400000000000001E-5</v>
      </c>
      <c r="BJ26" s="1">
        <v>3.2199999999999997E-5</v>
      </c>
      <c r="BK26">
        <v>1.18E-4</v>
      </c>
      <c r="BL26">
        <v>2.42E-4</v>
      </c>
      <c r="BM26">
        <v>2.0000000000000001E-4</v>
      </c>
      <c r="BN26">
        <v>1.7899999999999999E-4</v>
      </c>
      <c r="BO26">
        <v>1.7799999999999999E-4</v>
      </c>
      <c r="BP26">
        <v>1.73E-4</v>
      </c>
      <c r="BQ26" s="1">
        <v>9.09E-5</v>
      </c>
      <c r="BR26" s="1">
        <v>6.0800000000000001E-5</v>
      </c>
      <c r="BS26" s="1">
        <v>9.7499999999999998E-5</v>
      </c>
      <c r="BT26">
        <v>1.3100000000000001E-4</v>
      </c>
      <c r="BU26">
        <v>1.7100000000000001E-4</v>
      </c>
      <c r="BV26">
        <v>1.05E-4</v>
      </c>
      <c r="BW26" s="1">
        <v>8.0599999999999994E-5</v>
      </c>
      <c r="BX26" s="1">
        <v>7.6199999999999995E-5</v>
      </c>
      <c r="BY26" s="1">
        <v>7.1299999999999998E-5</v>
      </c>
      <c r="BZ26" s="1">
        <v>8.1600000000000005E-5</v>
      </c>
      <c r="CA26" s="1">
        <v>8.2799999999999993E-5</v>
      </c>
      <c r="CB26">
        <v>1.01E-4</v>
      </c>
      <c r="CC26">
        <v>1.2400000000000001E-4</v>
      </c>
      <c r="CD26">
        <v>1.02E-4</v>
      </c>
      <c r="CE26" s="1">
        <v>6.9900000000000005E-5</v>
      </c>
      <c r="CF26" s="1">
        <v>6.4599999999999998E-5</v>
      </c>
      <c r="CG26" s="1">
        <v>7.0400000000000004E-5</v>
      </c>
      <c r="CH26" s="1">
        <v>6.1600000000000007E-5</v>
      </c>
      <c r="CI26" s="1">
        <v>8.0900000000000001E-5</v>
      </c>
      <c r="CJ26">
        <v>1.25E-4</v>
      </c>
      <c r="CK26">
        <v>1.55E-4</v>
      </c>
      <c r="CL26">
        <v>1.5100000000000001E-4</v>
      </c>
      <c r="CM26">
        <v>1.13E-4</v>
      </c>
      <c r="CN26" s="1">
        <v>9.09E-5</v>
      </c>
      <c r="CO26" s="1">
        <v>7.7399999999999998E-5</v>
      </c>
      <c r="CP26" s="1">
        <v>7.7899999999999996E-5</v>
      </c>
      <c r="CQ26" s="1">
        <v>9.5400000000000001E-5</v>
      </c>
      <c r="CR26">
        <v>1.3999999999999999E-4</v>
      </c>
      <c r="CS26">
        <v>1.3999999999999999E-4</v>
      </c>
      <c r="CT26">
        <v>1.1900000000000001E-4</v>
      </c>
      <c r="CU26">
        <v>1.03E-4</v>
      </c>
      <c r="CV26" s="1">
        <v>9.8200000000000002E-5</v>
      </c>
      <c r="CW26">
        <v>1.12E-4</v>
      </c>
      <c r="CX26">
        <v>1.22E-4</v>
      </c>
      <c r="CY26">
        <v>1.54E-4</v>
      </c>
      <c r="CZ26">
        <v>1.7200000000000001E-4</v>
      </c>
      <c r="DA26">
        <v>1.34E-4</v>
      </c>
      <c r="DB26" s="1">
        <v>7.8999999999999996E-5</v>
      </c>
      <c r="DC26" s="1">
        <v>7.4499999999999995E-5</v>
      </c>
      <c r="DD26">
        <v>1.0399999999999999E-4</v>
      </c>
      <c r="DE26">
        <v>2.2599999999999999E-4</v>
      </c>
      <c r="DF26">
        <v>2.9999999999999997E-4</v>
      </c>
      <c r="DG26">
        <v>2.2800000000000001E-4</v>
      </c>
      <c r="DH26">
        <v>1.34E-4</v>
      </c>
      <c r="DI26" s="1">
        <v>6.19E-5</v>
      </c>
      <c r="DJ26" s="1">
        <v>7.6100000000000007E-5</v>
      </c>
      <c r="DK26">
        <v>1.1900000000000001E-4</v>
      </c>
      <c r="DL26">
        <v>3.9500000000000001E-4</v>
      </c>
      <c r="DM26">
        <v>5.0900000000000001E-4</v>
      </c>
      <c r="DN26">
        <v>2.9500000000000001E-4</v>
      </c>
      <c r="DO26">
        <v>1.5300000000000001E-4</v>
      </c>
      <c r="DP26" s="1">
        <v>3.0000000000000001E-5</v>
      </c>
      <c r="DQ26" s="1">
        <v>9.1799999999999995E-5</v>
      </c>
      <c r="DR26">
        <v>3.3599999999999998E-4</v>
      </c>
      <c r="DS26">
        <v>4.3800000000000002E-4</v>
      </c>
      <c r="DT26">
        <v>3.19E-4</v>
      </c>
      <c r="DU26">
        <v>2.7500000000000002E-4</v>
      </c>
      <c r="DV26">
        <v>1.12E-4</v>
      </c>
      <c r="DW26">
        <v>1.4799999999999999E-4</v>
      </c>
      <c r="DX26" s="1">
        <v>8.6100000000000006E-5</v>
      </c>
      <c r="DY26" s="1">
        <v>9.0000000000000006E-5</v>
      </c>
      <c r="DZ26">
        <v>1.3899999999999999E-4</v>
      </c>
      <c r="EA26">
        <v>1.4300000000000001E-4</v>
      </c>
      <c r="EB26">
        <v>3.2299999999999999E-4</v>
      </c>
      <c r="EC26">
        <v>2.5599999999999999E-4</v>
      </c>
      <c r="ED26">
        <v>2.9500000000000001E-4</v>
      </c>
      <c r="EE26">
        <v>2.41E-4</v>
      </c>
      <c r="EF26">
        <v>3.8999999999999999E-4</v>
      </c>
      <c r="EG26">
        <v>2.5700000000000001E-4</v>
      </c>
      <c r="EH26">
        <v>3.3500000000000001E-4</v>
      </c>
      <c r="EI26">
        <v>3.3599999999999998E-4</v>
      </c>
      <c r="EJ26">
        <v>5.4500000000000002E-4</v>
      </c>
      <c r="EK26">
        <v>3.3799999999999998E-4</v>
      </c>
      <c r="EL26">
        <v>4.6500000000000003E-4</v>
      </c>
      <c r="EM26">
        <v>7.6999999999999996E-4</v>
      </c>
      <c r="EN26">
        <v>3.2899999999999997E-4</v>
      </c>
      <c r="EO26">
        <v>6.6200000000000005E-4</v>
      </c>
      <c r="EP26">
        <v>7.6300000000000001E-4</v>
      </c>
      <c r="EQ26">
        <v>7.9199999999999995E-4</v>
      </c>
      <c r="ER26">
        <v>1.1000000000000001E-3</v>
      </c>
      <c r="ES26">
        <v>6.6E-4</v>
      </c>
      <c r="ET26">
        <v>9.5399999999999999E-4</v>
      </c>
      <c r="EU26">
        <v>8.7100000000000003E-4</v>
      </c>
      <c r="EV26">
        <v>8.4699999999999999E-4</v>
      </c>
      <c r="EW26">
        <v>5.2300000000000003E-4</v>
      </c>
      <c r="EX26">
        <v>5.4000000000000001E-4</v>
      </c>
      <c r="EY26">
        <v>4.8000000000000001E-4</v>
      </c>
      <c r="EZ26">
        <v>7.2599999999999997E-4</v>
      </c>
      <c r="FA26">
        <v>6.4300000000000002E-4</v>
      </c>
      <c r="FB26">
        <v>1.2999999999999999E-3</v>
      </c>
      <c r="FC26">
        <v>7.2800000000000002E-4</v>
      </c>
      <c r="FD26">
        <v>9.1799999999999998E-4</v>
      </c>
      <c r="FE26">
        <v>1E-3</v>
      </c>
      <c r="FF26">
        <v>1.5E-3</v>
      </c>
      <c r="FG26">
        <v>2.3999999999999998E-3</v>
      </c>
      <c r="FH26">
        <v>1.8E-3</v>
      </c>
      <c r="FI26">
        <v>1.1999999999999999E-3</v>
      </c>
      <c r="FJ26">
        <v>2.3999999999999998E-3</v>
      </c>
      <c r="FK26">
        <v>2.3E-3</v>
      </c>
      <c r="FL26">
        <v>1.8E-3</v>
      </c>
      <c r="FM26">
        <v>1.6000000000000001E-3</v>
      </c>
      <c r="FN26">
        <v>1.6000000000000001E-3</v>
      </c>
      <c r="FO26">
        <v>1.8E-3</v>
      </c>
      <c r="FP26">
        <v>3.0000000000000001E-3</v>
      </c>
      <c r="FQ26">
        <v>4.4000000000000003E-3</v>
      </c>
      <c r="FR26">
        <v>2.0999999999999999E-3</v>
      </c>
      <c r="FS26">
        <v>2.0999999999999999E-3</v>
      </c>
      <c r="FT26">
        <v>1.4E-3</v>
      </c>
      <c r="FU26">
        <v>3.0999999999999999E-3</v>
      </c>
      <c r="FV26">
        <v>1.8E-3</v>
      </c>
      <c r="FW26">
        <v>1.8E-3</v>
      </c>
      <c r="FX26">
        <v>2E-3</v>
      </c>
      <c r="FY26">
        <v>2E-3</v>
      </c>
      <c r="FZ26">
        <v>3.3999999999999998E-3</v>
      </c>
      <c r="GA26">
        <v>4.5999999999999999E-3</v>
      </c>
      <c r="GB26">
        <v>3.5999999999999999E-3</v>
      </c>
      <c r="GC26">
        <v>2.3E-3</v>
      </c>
      <c r="GD26">
        <v>2.0999999999999999E-3</v>
      </c>
      <c r="GE26">
        <v>1.4E-3</v>
      </c>
      <c r="GF26">
        <v>1.9E-3</v>
      </c>
      <c r="GG26">
        <v>1.6000000000000001E-3</v>
      </c>
      <c r="GH26">
        <v>1.1000000000000001E-3</v>
      </c>
      <c r="GI26">
        <v>7.8100000000000001E-4</v>
      </c>
      <c r="GJ26">
        <v>7.6400000000000003E-4</v>
      </c>
      <c r="GK26">
        <v>1.1000000000000001E-3</v>
      </c>
      <c r="GL26">
        <v>6.8800000000000003E-4</v>
      </c>
      <c r="GM26">
        <v>6.6600000000000003E-4</v>
      </c>
      <c r="GN26">
        <v>1.9E-3</v>
      </c>
      <c r="GO26">
        <v>2.8999999999999998E-3</v>
      </c>
      <c r="GP26">
        <v>4.4000000000000003E-3</v>
      </c>
      <c r="GQ26">
        <v>3.2000000000000002E-3</v>
      </c>
      <c r="GR26">
        <v>1.1000000000000001E-3</v>
      </c>
      <c r="GS26">
        <v>1.1000000000000001E-3</v>
      </c>
      <c r="GT26">
        <v>1.6999999999999999E-3</v>
      </c>
      <c r="GU26">
        <v>7.7999999999999999E-4</v>
      </c>
      <c r="GV26">
        <v>1.1000000000000001E-3</v>
      </c>
      <c r="GW26">
        <v>1.6999999999999999E-3</v>
      </c>
      <c r="GX26">
        <v>1.5E-3</v>
      </c>
      <c r="GY26">
        <v>7.9199999999999995E-4</v>
      </c>
      <c r="GZ26">
        <v>2.6899999999999998E-4</v>
      </c>
      <c r="HA26">
        <v>3.7800000000000003E-4</v>
      </c>
      <c r="HB26">
        <v>4.4299999999999998E-4</v>
      </c>
      <c r="HC26">
        <v>8.5499999999999997E-4</v>
      </c>
      <c r="HD26">
        <v>9.2599999999999996E-4</v>
      </c>
      <c r="HE26">
        <v>5.8E-4</v>
      </c>
      <c r="HF26">
        <v>3.3199999999999999E-4</v>
      </c>
      <c r="HG26">
        <v>1.3300000000000001E-4</v>
      </c>
      <c r="HH26">
        <v>1.63E-4</v>
      </c>
      <c r="HI26">
        <v>3.1E-4</v>
      </c>
      <c r="HJ26" s="1">
        <v>9.1500000000000001E-5</v>
      </c>
      <c r="HK26">
        <v>2.8899999999999998E-4</v>
      </c>
      <c r="HL26">
        <v>4.37E-4</v>
      </c>
      <c r="HM26">
        <v>3.9899999999999999E-4</v>
      </c>
      <c r="HN26">
        <v>1.45E-4</v>
      </c>
      <c r="HO26" s="1">
        <v>5.3499999999999999E-5</v>
      </c>
      <c r="HP26">
        <v>2.3900000000000001E-4</v>
      </c>
      <c r="HQ26">
        <v>2.6699999999999998E-4</v>
      </c>
      <c r="HR26">
        <v>3.6099999999999999E-4</v>
      </c>
      <c r="HS26">
        <v>1.13E-4</v>
      </c>
      <c r="HT26">
        <v>1.35E-4</v>
      </c>
      <c r="HU26">
        <v>1.9799999999999999E-4</v>
      </c>
      <c r="HV26">
        <v>3.7300000000000001E-4</v>
      </c>
      <c r="HW26">
        <v>2.6699999999999998E-4</v>
      </c>
      <c r="HX26">
        <v>2.2599999999999999E-4</v>
      </c>
      <c r="HY26">
        <v>1.73E-4</v>
      </c>
      <c r="HZ26">
        <v>1.8200000000000001E-4</v>
      </c>
      <c r="IA26">
        <v>3.0699999999999998E-4</v>
      </c>
      <c r="IB26">
        <v>7.76E-4</v>
      </c>
      <c r="IC26">
        <v>9.4899999999999997E-4</v>
      </c>
      <c r="ID26">
        <v>1.2999999999999999E-3</v>
      </c>
      <c r="IE26">
        <v>7.5299999999999998E-4</v>
      </c>
      <c r="IF26">
        <v>7.5600000000000005E-4</v>
      </c>
      <c r="IG26">
        <v>2E-3</v>
      </c>
      <c r="IH26">
        <v>6.6E-3</v>
      </c>
      <c r="II26">
        <v>1.44E-2</v>
      </c>
      <c r="IJ26">
        <v>1.7000000000000001E-2</v>
      </c>
      <c r="IK26">
        <v>9.9000000000000008E-3</v>
      </c>
      <c r="IL26">
        <v>1.0999999999999999E-2</v>
      </c>
      <c r="IM26">
        <v>5.4500000000000002E-4</v>
      </c>
      <c r="IN26">
        <v>4.0299999999999998E-4</v>
      </c>
      <c r="IO26">
        <v>4.9399999999999997E-4</v>
      </c>
      <c r="IP26">
        <v>6.2299999999999996E-4</v>
      </c>
      <c r="IQ26">
        <v>7.0100000000000002E-4</v>
      </c>
      <c r="IR26">
        <v>7.8200000000000003E-4</v>
      </c>
      <c r="IS26">
        <v>8.7900000000000001E-4</v>
      </c>
      <c r="IT26">
        <v>9.77E-4</v>
      </c>
      <c r="IU26">
        <v>1.1000000000000001E-3</v>
      </c>
      <c r="IV26">
        <v>1.1000000000000001E-3</v>
      </c>
      <c r="IW26">
        <v>1.1000000000000001E-3</v>
      </c>
      <c r="IX26">
        <v>1.1000000000000001E-3</v>
      </c>
      <c r="IY26">
        <v>1.1000000000000001E-3</v>
      </c>
      <c r="IZ26">
        <v>1.1000000000000001E-3</v>
      </c>
      <c r="JA26">
        <v>1.1000000000000001E-3</v>
      </c>
      <c r="JB26">
        <v>1.1000000000000001E-3</v>
      </c>
      <c r="JC26">
        <v>1.1000000000000001E-3</v>
      </c>
    </row>
    <row r="27" spans="1:263" x14ac:dyDescent="0.2">
      <c r="A27" t="s">
        <v>25</v>
      </c>
      <c r="B27">
        <v>1.25E-4</v>
      </c>
      <c r="C27">
        <v>8.1800000000000004E-4</v>
      </c>
      <c r="D27">
        <v>1.4E-3</v>
      </c>
      <c r="E27">
        <v>4.06E-4</v>
      </c>
      <c r="F27">
        <v>1.4E-3</v>
      </c>
      <c r="G27">
        <v>1.6999999999999999E-3</v>
      </c>
      <c r="H27">
        <v>1.6000000000000001E-3</v>
      </c>
      <c r="I27">
        <v>4.8700000000000002E-4</v>
      </c>
      <c r="J27">
        <v>2.3999999999999998E-3</v>
      </c>
      <c r="K27">
        <v>1.94E-4</v>
      </c>
      <c r="L27">
        <v>1.6000000000000001E-3</v>
      </c>
      <c r="M27">
        <v>2.5999999999999999E-3</v>
      </c>
      <c r="N27">
        <v>7.1900000000000002E-4</v>
      </c>
      <c r="O27">
        <v>4.17E-4</v>
      </c>
      <c r="P27">
        <v>6.6E-4</v>
      </c>
      <c r="Q27">
        <v>8.1899999999999996E-4</v>
      </c>
      <c r="R27">
        <v>8.5800000000000004E-4</v>
      </c>
      <c r="S27">
        <v>9.6199999999999996E-4</v>
      </c>
      <c r="T27" s="1">
        <v>9.2800000000000006E-5</v>
      </c>
      <c r="U27">
        <v>1.2999999999999999E-3</v>
      </c>
      <c r="V27">
        <v>1.6000000000000001E-3</v>
      </c>
      <c r="W27">
        <v>4.2400000000000001E-4</v>
      </c>
      <c r="X27">
        <v>1.1999999999999999E-3</v>
      </c>
      <c r="Y27">
        <v>3.3E-3</v>
      </c>
      <c r="Z27">
        <v>2.3999999999999998E-3</v>
      </c>
      <c r="AA27">
        <v>5.5800000000000001E-4</v>
      </c>
      <c r="AB27">
        <v>3.4000000000000002E-4</v>
      </c>
      <c r="AC27">
        <v>3.4499999999999998E-4</v>
      </c>
      <c r="AD27">
        <v>5.1000000000000004E-4</v>
      </c>
      <c r="AE27">
        <v>1.4E-3</v>
      </c>
      <c r="AF27">
        <v>1.6999999999999999E-3</v>
      </c>
      <c r="AG27">
        <v>1.1000000000000001E-3</v>
      </c>
      <c r="AH27">
        <v>6.3900000000000003E-4</v>
      </c>
      <c r="AI27">
        <v>1.7799999999999999E-4</v>
      </c>
      <c r="AJ27">
        <v>1.08E-4</v>
      </c>
      <c r="AK27">
        <v>5.22E-4</v>
      </c>
      <c r="AL27">
        <v>2E-3</v>
      </c>
      <c r="AM27">
        <v>2.2000000000000001E-3</v>
      </c>
      <c r="AN27">
        <v>1.1000000000000001E-3</v>
      </c>
      <c r="AO27">
        <v>1.92E-4</v>
      </c>
      <c r="AP27">
        <v>1.07E-4</v>
      </c>
      <c r="AQ27">
        <v>1.9000000000000001E-4</v>
      </c>
      <c r="AR27" s="1">
        <v>8.8800000000000004E-5</v>
      </c>
      <c r="AS27">
        <v>3.6000000000000002E-4</v>
      </c>
      <c r="AT27">
        <v>1.4E-3</v>
      </c>
      <c r="AU27">
        <v>1.4E-3</v>
      </c>
      <c r="AV27">
        <v>4.2400000000000001E-4</v>
      </c>
      <c r="AW27" s="1">
        <v>8.8800000000000004E-5</v>
      </c>
      <c r="AX27">
        <v>3.6099999999999999E-4</v>
      </c>
      <c r="AY27">
        <v>3.7199999999999999E-4</v>
      </c>
      <c r="AZ27">
        <v>2.5999999999999998E-4</v>
      </c>
      <c r="BA27">
        <v>3.5500000000000001E-4</v>
      </c>
      <c r="BB27">
        <v>6.29E-4</v>
      </c>
      <c r="BC27">
        <v>2.3599999999999999E-4</v>
      </c>
      <c r="BD27">
        <v>6.7199999999999996E-4</v>
      </c>
      <c r="BE27">
        <v>5.7200000000000003E-4</v>
      </c>
      <c r="BF27">
        <v>4.37E-4</v>
      </c>
      <c r="BG27">
        <v>1.3300000000000001E-4</v>
      </c>
      <c r="BH27">
        <v>5.0500000000000002E-4</v>
      </c>
      <c r="BI27">
        <v>7.4100000000000001E-4</v>
      </c>
      <c r="BJ27">
        <v>4.0400000000000001E-4</v>
      </c>
      <c r="BK27" s="1">
        <v>8.0799999999999999E-5</v>
      </c>
      <c r="BL27">
        <v>2.1800000000000001E-4</v>
      </c>
      <c r="BM27">
        <v>1.22E-4</v>
      </c>
      <c r="BN27">
        <v>2.6800000000000001E-4</v>
      </c>
      <c r="BO27">
        <v>4.8700000000000002E-4</v>
      </c>
      <c r="BP27">
        <v>7.9500000000000003E-4</v>
      </c>
      <c r="BQ27">
        <v>5.2899999999999996E-4</v>
      </c>
      <c r="BR27">
        <v>3.4200000000000002E-4</v>
      </c>
      <c r="BS27">
        <v>1E-4</v>
      </c>
      <c r="BT27" s="1">
        <v>5.5000000000000002E-5</v>
      </c>
      <c r="BU27">
        <v>2.2599999999999999E-4</v>
      </c>
      <c r="BV27" s="1">
        <v>5.0500000000000001E-5</v>
      </c>
      <c r="BW27">
        <v>2.05E-4</v>
      </c>
      <c r="BX27">
        <v>2.9799999999999998E-4</v>
      </c>
      <c r="BY27">
        <v>2.03E-4</v>
      </c>
      <c r="BZ27">
        <v>1.2899999999999999E-4</v>
      </c>
      <c r="CA27" s="1">
        <v>9.6100000000000005E-5</v>
      </c>
      <c r="CB27">
        <v>1.02E-4</v>
      </c>
      <c r="CC27">
        <v>1.1400000000000001E-4</v>
      </c>
      <c r="CD27" s="1">
        <v>4.5099999999999998E-5</v>
      </c>
      <c r="CE27">
        <v>1.3300000000000001E-4</v>
      </c>
      <c r="CF27">
        <v>2.04E-4</v>
      </c>
      <c r="CG27">
        <v>1.45E-4</v>
      </c>
      <c r="CH27">
        <v>1.15E-4</v>
      </c>
      <c r="CI27" s="1">
        <v>6.97E-5</v>
      </c>
      <c r="CJ27" s="1">
        <v>6.8999999999999997E-5</v>
      </c>
      <c r="CK27" s="1">
        <v>9.4400000000000004E-5</v>
      </c>
      <c r="CL27" s="1">
        <v>6.4700000000000001E-5</v>
      </c>
      <c r="CM27" s="1">
        <v>5.8999999999999998E-5</v>
      </c>
      <c r="CN27">
        <v>1.0900000000000001E-4</v>
      </c>
      <c r="CO27">
        <v>1.2E-4</v>
      </c>
      <c r="CP27" s="1">
        <v>9.2499999999999999E-5</v>
      </c>
      <c r="CQ27" s="1">
        <v>4.4799999999999998E-5</v>
      </c>
      <c r="CR27">
        <v>1.06E-4</v>
      </c>
      <c r="CS27">
        <v>1.16E-4</v>
      </c>
      <c r="CT27" s="1">
        <v>4.0299999999999997E-5</v>
      </c>
      <c r="CU27" s="1">
        <v>3.1999999999999999E-5</v>
      </c>
      <c r="CV27" s="1">
        <v>7.5199999999999998E-5</v>
      </c>
      <c r="CW27">
        <v>1.37E-4</v>
      </c>
      <c r="CX27" s="1">
        <v>6.0900000000000003E-5</v>
      </c>
      <c r="CY27" s="1">
        <v>5.2500000000000002E-5</v>
      </c>
      <c r="CZ27">
        <v>1.22E-4</v>
      </c>
      <c r="DA27">
        <v>1.6200000000000001E-4</v>
      </c>
      <c r="DB27">
        <v>2.4000000000000001E-4</v>
      </c>
      <c r="DC27">
        <v>6.8199999999999999E-4</v>
      </c>
      <c r="DD27">
        <v>1.83E-4</v>
      </c>
      <c r="DE27">
        <v>4.2000000000000002E-4</v>
      </c>
      <c r="DF27">
        <v>8.0500000000000005E-4</v>
      </c>
      <c r="DG27">
        <v>1.4899999999999999E-4</v>
      </c>
      <c r="DH27">
        <v>3.9100000000000002E-4</v>
      </c>
      <c r="DI27">
        <v>8.9599999999999999E-4</v>
      </c>
      <c r="DJ27">
        <v>7.36E-4</v>
      </c>
      <c r="DK27">
        <v>2.6800000000000001E-4</v>
      </c>
      <c r="DL27">
        <v>1.6999999999999999E-3</v>
      </c>
      <c r="DM27">
        <v>1.1999999999999999E-3</v>
      </c>
      <c r="DN27">
        <v>7.4600000000000003E-4</v>
      </c>
      <c r="DO27">
        <v>2.8999999999999998E-3</v>
      </c>
      <c r="DP27">
        <v>2.3999999999999998E-3</v>
      </c>
      <c r="DQ27">
        <v>1E-3</v>
      </c>
      <c r="DR27">
        <v>3.0400000000000002E-4</v>
      </c>
      <c r="DS27">
        <v>2.1100000000000001E-4</v>
      </c>
      <c r="DT27">
        <v>4.15E-4</v>
      </c>
      <c r="DU27">
        <v>1.2999999999999999E-3</v>
      </c>
      <c r="DV27">
        <v>1.2999999999999999E-3</v>
      </c>
      <c r="DW27">
        <v>1.1999999999999999E-3</v>
      </c>
      <c r="DX27">
        <v>1.5E-3</v>
      </c>
      <c r="DY27">
        <v>1.5E-3</v>
      </c>
      <c r="DZ27">
        <v>5.6800000000000004E-4</v>
      </c>
      <c r="EA27">
        <v>1.9E-3</v>
      </c>
      <c r="EB27">
        <v>1.6999999999999999E-3</v>
      </c>
      <c r="EC27">
        <v>1.4E-3</v>
      </c>
      <c r="ED27">
        <v>1.1999999999999999E-3</v>
      </c>
      <c r="EE27">
        <v>1.2999999999999999E-3</v>
      </c>
      <c r="EF27">
        <v>1.8E-3</v>
      </c>
      <c r="EG27">
        <v>1.4E-3</v>
      </c>
      <c r="EH27">
        <v>6.02E-4</v>
      </c>
      <c r="EI27">
        <v>1.27E-4</v>
      </c>
      <c r="EJ27">
        <v>3.5199999999999999E-4</v>
      </c>
      <c r="EK27">
        <v>1.46E-4</v>
      </c>
      <c r="EL27">
        <v>3.5799999999999997E-4</v>
      </c>
      <c r="EM27">
        <v>6.2699999999999995E-4</v>
      </c>
      <c r="EN27">
        <v>6.0400000000000004E-4</v>
      </c>
      <c r="EO27">
        <v>5.7600000000000001E-4</v>
      </c>
      <c r="EP27">
        <v>4.7800000000000002E-4</v>
      </c>
      <c r="EQ27">
        <v>2.9799999999999998E-4</v>
      </c>
      <c r="ER27">
        <v>2.1100000000000001E-4</v>
      </c>
      <c r="ES27">
        <v>5.7600000000000001E-4</v>
      </c>
      <c r="ET27">
        <v>1.6999999999999999E-3</v>
      </c>
      <c r="EU27">
        <v>1.4E-3</v>
      </c>
      <c r="EV27">
        <v>1.4E-3</v>
      </c>
      <c r="EW27">
        <v>1.65E-4</v>
      </c>
      <c r="EX27">
        <v>2.7799999999999998E-4</v>
      </c>
      <c r="EY27">
        <v>1.16E-4</v>
      </c>
      <c r="EZ27">
        <v>4.44E-4</v>
      </c>
      <c r="FA27">
        <v>4.8799999999999999E-4</v>
      </c>
      <c r="FB27">
        <v>1.8E-3</v>
      </c>
      <c r="FC27">
        <v>1.1000000000000001E-3</v>
      </c>
      <c r="FD27">
        <v>4.2900000000000002E-4</v>
      </c>
      <c r="FE27">
        <v>1E-3</v>
      </c>
      <c r="FF27">
        <v>2.3E-3</v>
      </c>
      <c r="FG27">
        <v>3.3E-3</v>
      </c>
      <c r="FH27">
        <v>2.3E-3</v>
      </c>
      <c r="FI27">
        <v>4.8500000000000003E-4</v>
      </c>
      <c r="FJ27">
        <v>6.4800000000000003E-4</v>
      </c>
      <c r="FK27">
        <v>7.5299999999999998E-4</v>
      </c>
      <c r="FL27">
        <v>7.9699999999999997E-4</v>
      </c>
      <c r="FM27">
        <v>1.6999999999999999E-3</v>
      </c>
      <c r="FN27">
        <v>1.1000000000000001E-3</v>
      </c>
      <c r="FO27">
        <v>5.0500000000000002E-4</v>
      </c>
      <c r="FP27">
        <v>6.6399999999999999E-4</v>
      </c>
      <c r="FQ27">
        <v>6.6699999999999995E-4</v>
      </c>
      <c r="FR27">
        <v>1E-3</v>
      </c>
      <c r="FS27">
        <v>7.9199999999999995E-4</v>
      </c>
      <c r="FT27">
        <v>1.5E-3</v>
      </c>
      <c r="FU27">
        <v>2.5999999999999999E-3</v>
      </c>
      <c r="FV27">
        <v>4.0900000000000002E-4</v>
      </c>
      <c r="FW27">
        <v>1.1000000000000001E-3</v>
      </c>
      <c r="FX27">
        <v>5.9400000000000002E-4</v>
      </c>
      <c r="FY27">
        <v>7.4600000000000003E-4</v>
      </c>
      <c r="FZ27">
        <v>5.0000000000000001E-3</v>
      </c>
      <c r="GA27">
        <v>7.7000000000000002E-3</v>
      </c>
      <c r="GB27">
        <v>7.7999999999999996E-3</v>
      </c>
      <c r="GC27">
        <v>5.5999999999999999E-3</v>
      </c>
      <c r="GD27">
        <v>3.8E-3</v>
      </c>
      <c r="GE27">
        <v>1.8E-3</v>
      </c>
      <c r="GF27">
        <v>1.1000000000000001E-3</v>
      </c>
      <c r="GG27">
        <v>2E-3</v>
      </c>
      <c r="GH27">
        <v>1.6999999999999999E-3</v>
      </c>
      <c r="GI27">
        <v>1.2999999999999999E-3</v>
      </c>
      <c r="GJ27">
        <v>1E-3</v>
      </c>
      <c r="GK27">
        <v>9.8799999999999995E-4</v>
      </c>
      <c r="GL27">
        <v>1.4E-3</v>
      </c>
      <c r="GM27">
        <v>6.7400000000000001E-4</v>
      </c>
      <c r="GN27">
        <v>1.4E-3</v>
      </c>
      <c r="GO27">
        <v>3.1500000000000001E-4</v>
      </c>
      <c r="GP27">
        <v>2.5500000000000002E-4</v>
      </c>
      <c r="GQ27">
        <v>7.94E-4</v>
      </c>
      <c r="GR27">
        <v>8.9499999999999996E-4</v>
      </c>
      <c r="GS27">
        <v>5.9699999999999998E-4</v>
      </c>
      <c r="GT27">
        <v>4.17E-4</v>
      </c>
      <c r="GU27">
        <v>5.1000000000000004E-4</v>
      </c>
      <c r="GV27">
        <v>3.7800000000000003E-4</v>
      </c>
      <c r="GW27">
        <v>2.6800000000000001E-4</v>
      </c>
      <c r="GX27">
        <v>3.8400000000000001E-4</v>
      </c>
      <c r="GY27">
        <v>2.1100000000000001E-4</v>
      </c>
      <c r="GZ27">
        <v>2.32E-4</v>
      </c>
      <c r="HA27">
        <v>1.2400000000000001E-4</v>
      </c>
      <c r="HB27">
        <v>3.7300000000000001E-4</v>
      </c>
      <c r="HC27">
        <v>5.71E-4</v>
      </c>
      <c r="HD27">
        <v>4.1899999999999999E-4</v>
      </c>
      <c r="HE27">
        <v>3.9300000000000001E-4</v>
      </c>
      <c r="HF27">
        <v>2.5799999999999998E-4</v>
      </c>
      <c r="HG27">
        <v>4.4200000000000001E-4</v>
      </c>
      <c r="HH27">
        <v>7.5500000000000003E-4</v>
      </c>
      <c r="HI27">
        <v>4.35E-4</v>
      </c>
      <c r="HJ27">
        <v>5.0100000000000003E-4</v>
      </c>
      <c r="HK27">
        <v>1.65E-4</v>
      </c>
      <c r="HL27">
        <v>1.7699999999999999E-4</v>
      </c>
      <c r="HM27" s="1">
        <v>8.6299999999999997E-5</v>
      </c>
      <c r="HN27">
        <v>1.34E-4</v>
      </c>
      <c r="HO27">
        <v>1.3300000000000001E-4</v>
      </c>
      <c r="HP27">
        <v>1.0900000000000001E-4</v>
      </c>
      <c r="HQ27">
        <v>2.6400000000000002E-4</v>
      </c>
      <c r="HR27">
        <v>3.1199999999999999E-4</v>
      </c>
      <c r="HS27">
        <v>3.3700000000000001E-4</v>
      </c>
      <c r="HT27">
        <v>1.74E-4</v>
      </c>
      <c r="HU27">
        <v>1.8200000000000001E-4</v>
      </c>
      <c r="HV27">
        <v>1.76E-4</v>
      </c>
      <c r="HW27" s="1">
        <v>5.9899999999999999E-5</v>
      </c>
      <c r="HX27">
        <v>2.4699999999999999E-4</v>
      </c>
      <c r="HY27" s="1">
        <v>8.3800000000000004E-5</v>
      </c>
      <c r="HZ27" s="1">
        <v>6.3999999999999997E-5</v>
      </c>
      <c r="IA27" s="1">
        <v>6.3999999999999997E-5</v>
      </c>
      <c r="IB27">
        <v>3.6699999999999998E-4</v>
      </c>
      <c r="IC27">
        <v>4.0200000000000001E-4</v>
      </c>
      <c r="ID27">
        <v>3.0899999999999998E-4</v>
      </c>
      <c r="IE27">
        <v>6.2399999999999999E-4</v>
      </c>
      <c r="IF27">
        <v>7.4100000000000001E-4</v>
      </c>
      <c r="IG27">
        <v>1.2999999999999999E-3</v>
      </c>
      <c r="IH27">
        <v>3.1700000000000001E-4</v>
      </c>
      <c r="II27">
        <v>3.3399999999999999E-4</v>
      </c>
      <c r="IJ27">
        <v>3.1300000000000002E-4</v>
      </c>
      <c r="IK27">
        <v>5.9400000000000002E-4</v>
      </c>
      <c r="IL27">
        <v>2.7399999999999999E-4</v>
      </c>
      <c r="IM27">
        <v>2.05E-4</v>
      </c>
      <c r="IN27">
        <v>2.1900000000000001E-4</v>
      </c>
      <c r="IO27">
        <v>2.6800000000000001E-4</v>
      </c>
      <c r="IP27">
        <v>1.6799999999999999E-4</v>
      </c>
      <c r="IQ27">
        <v>1.7000000000000001E-4</v>
      </c>
      <c r="IR27">
        <v>1.2899999999999999E-4</v>
      </c>
      <c r="IS27">
        <v>1.5699999999999999E-4</v>
      </c>
      <c r="IT27">
        <v>1.9599999999999999E-4</v>
      </c>
      <c r="IU27">
        <v>1.9699999999999999E-4</v>
      </c>
      <c r="IV27">
        <v>1.73E-4</v>
      </c>
      <c r="IW27">
        <v>1.6100000000000001E-4</v>
      </c>
      <c r="IX27">
        <v>1.9799999999999999E-4</v>
      </c>
      <c r="IY27">
        <v>1.7000000000000001E-4</v>
      </c>
      <c r="IZ27">
        <v>1.27E-4</v>
      </c>
      <c r="JA27">
        <v>3.0200000000000002E-4</v>
      </c>
      <c r="JB27">
        <v>3.01E-4</v>
      </c>
      <c r="JC27">
        <v>3.01E-4</v>
      </c>
    </row>
    <row r="28" spans="1:263" x14ac:dyDescent="0.2">
      <c r="A28" t="s">
        <v>26</v>
      </c>
      <c r="B28">
        <v>0.15359999999999999</v>
      </c>
      <c r="C28">
        <v>0.1764</v>
      </c>
      <c r="D28">
        <v>0.19020000000000001</v>
      </c>
      <c r="E28">
        <v>0.2021</v>
      </c>
      <c r="F28">
        <v>0.2135</v>
      </c>
      <c r="G28">
        <v>0.2319</v>
      </c>
      <c r="H28">
        <v>0.2336</v>
      </c>
      <c r="I28">
        <v>0.23269999999999999</v>
      </c>
      <c r="J28">
        <v>0.2364</v>
      </c>
      <c r="K28">
        <v>0.25419999999999998</v>
      </c>
      <c r="L28">
        <v>0.27410000000000001</v>
      </c>
      <c r="M28">
        <v>0.29549999999999998</v>
      </c>
      <c r="N28">
        <v>0.28799999999999998</v>
      </c>
      <c r="O28">
        <v>0.28849999999999998</v>
      </c>
      <c r="P28">
        <v>0.30070000000000002</v>
      </c>
      <c r="Q28">
        <v>0.30199999999999999</v>
      </c>
      <c r="R28">
        <v>0.30220000000000002</v>
      </c>
      <c r="S28">
        <v>0.309</v>
      </c>
      <c r="T28">
        <v>0.30830000000000002</v>
      </c>
      <c r="U28">
        <v>0.30520000000000003</v>
      </c>
      <c r="V28">
        <v>0.30330000000000001</v>
      </c>
      <c r="W28">
        <v>0.30880000000000002</v>
      </c>
      <c r="X28">
        <v>0.31769999999999998</v>
      </c>
      <c r="Y28">
        <v>0.31840000000000002</v>
      </c>
      <c r="Z28">
        <v>0.31330000000000002</v>
      </c>
      <c r="AA28">
        <v>0.30309999999999998</v>
      </c>
      <c r="AB28">
        <v>0.29959999999999998</v>
      </c>
      <c r="AC28">
        <v>0.28899999999999998</v>
      </c>
      <c r="AD28">
        <v>0.2863</v>
      </c>
      <c r="AE28">
        <v>0.28760000000000002</v>
      </c>
      <c r="AF28">
        <v>0.28539999999999999</v>
      </c>
      <c r="AG28">
        <v>0.28399999999999997</v>
      </c>
      <c r="AH28">
        <v>0.27929999999999999</v>
      </c>
      <c r="AI28">
        <v>0.26740000000000003</v>
      </c>
      <c r="AJ28">
        <v>0.2646</v>
      </c>
      <c r="AK28">
        <v>0.26769999999999999</v>
      </c>
      <c r="AL28">
        <v>0.27</v>
      </c>
      <c r="AM28">
        <v>0.27350000000000002</v>
      </c>
      <c r="AN28">
        <v>0.27300000000000002</v>
      </c>
      <c r="AO28">
        <v>0.27129999999999999</v>
      </c>
      <c r="AP28">
        <v>0.27139999999999997</v>
      </c>
      <c r="AQ28">
        <v>0.27560000000000001</v>
      </c>
      <c r="AR28">
        <v>0.27929999999999999</v>
      </c>
      <c r="AS28">
        <v>0.28689999999999999</v>
      </c>
      <c r="AT28">
        <v>0.29599999999999999</v>
      </c>
      <c r="AU28">
        <v>0.30099999999999999</v>
      </c>
      <c r="AV28">
        <v>0.30349999999999999</v>
      </c>
      <c r="AW28">
        <v>0.30430000000000001</v>
      </c>
      <c r="AX28">
        <v>0.3029</v>
      </c>
      <c r="AY28">
        <v>0.30549999999999999</v>
      </c>
      <c r="AZ28">
        <v>0.31209999999999999</v>
      </c>
      <c r="BA28">
        <v>0.31890000000000002</v>
      </c>
      <c r="BB28">
        <v>0.32590000000000002</v>
      </c>
      <c r="BC28">
        <v>0.32740000000000002</v>
      </c>
      <c r="BD28">
        <v>0.32100000000000001</v>
      </c>
      <c r="BE28">
        <v>0.32269999999999999</v>
      </c>
      <c r="BF28">
        <v>0.3246</v>
      </c>
      <c r="BG28">
        <v>0.32369999999999999</v>
      </c>
      <c r="BH28">
        <v>0.32350000000000001</v>
      </c>
      <c r="BI28">
        <v>0.31490000000000001</v>
      </c>
      <c r="BJ28">
        <v>0.30709999999999998</v>
      </c>
      <c r="BK28">
        <v>0.29399999999999998</v>
      </c>
      <c r="BL28">
        <v>0.28660000000000002</v>
      </c>
      <c r="BM28">
        <v>0.2843</v>
      </c>
      <c r="BN28">
        <v>0.27829999999999999</v>
      </c>
      <c r="BO28">
        <v>0.27479999999999999</v>
      </c>
      <c r="BP28">
        <v>0.26579999999999998</v>
      </c>
      <c r="BQ28">
        <v>0.25879999999999997</v>
      </c>
      <c r="BR28">
        <v>0.24779999999999999</v>
      </c>
      <c r="BS28">
        <v>0.23949999999999999</v>
      </c>
      <c r="BT28">
        <v>0.23069999999999999</v>
      </c>
      <c r="BU28">
        <v>0.22359999999999999</v>
      </c>
      <c r="BV28">
        <v>0.21729999999999999</v>
      </c>
      <c r="BW28">
        <v>0.21329999999999999</v>
      </c>
      <c r="BX28">
        <v>0.2104</v>
      </c>
      <c r="BY28">
        <v>0.20569999999999999</v>
      </c>
      <c r="BZ28">
        <v>0.2014</v>
      </c>
      <c r="CA28">
        <v>0.19589999999999999</v>
      </c>
      <c r="CB28">
        <v>0.19800000000000001</v>
      </c>
      <c r="CC28">
        <v>0.19339999999999999</v>
      </c>
      <c r="CD28">
        <v>0.19059999999999999</v>
      </c>
      <c r="CE28">
        <v>0.19289999999999999</v>
      </c>
      <c r="CF28">
        <v>0.19159999999999999</v>
      </c>
      <c r="CG28">
        <v>0.19189999999999999</v>
      </c>
      <c r="CH28">
        <v>0.1915</v>
      </c>
      <c r="CI28">
        <v>0.1908</v>
      </c>
      <c r="CJ28">
        <v>0.18920000000000001</v>
      </c>
      <c r="CK28">
        <v>0.1883</v>
      </c>
      <c r="CL28">
        <v>0.18840000000000001</v>
      </c>
      <c r="CM28">
        <v>0.18940000000000001</v>
      </c>
      <c r="CN28">
        <v>0.1908</v>
      </c>
      <c r="CO28">
        <v>0.19259999999999999</v>
      </c>
      <c r="CP28">
        <v>0.1968</v>
      </c>
      <c r="CQ28">
        <v>0.19869999999999999</v>
      </c>
      <c r="CR28">
        <v>0.2011</v>
      </c>
      <c r="CS28">
        <v>0.2059</v>
      </c>
      <c r="CT28">
        <v>0.2112</v>
      </c>
      <c r="CU28">
        <v>0.2172</v>
      </c>
      <c r="CV28">
        <v>0.22420000000000001</v>
      </c>
      <c r="CW28">
        <v>0.23080000000000001</v>
      </c>
      <c r="CX28">
        <v>0.23469999999999999</v>
      </c>
      <c r="CY28">
        <v>0.24310000000000001</v>
      </c>
      <c r="CZ28">
        <v>0.24990000000000001</v>
      </c>
      <c r="DA28">
        <v>0.25990000000000002</v>
      </c>
      <c r="DB28">
        <v>0.27429999999999999</v>
      </c>
      <c r="DC28">
        <v>0.28260000000000002</v>
      </c>
      <c r="DD28">
        <v>0.29430000000000001</v>
      </c>
      <c r="DE28">
        <v>0.30059999999999998</v>
      </c>
      <c r="DF28">
        <v>0.31109999999999999</v>
      </c>
      <c r="DG28">
        <v>0.32229999999999998</v>
      </c>
      <c r="DH28">
        <v>0.33660000000000001</v>
      </c>
      <c r="DI28">
        <v>0.35639999999999999</v>
      </c>
      <c r="DJ28">
        <v>0.36609999999999998</v>
      </c>
      <c r="DK28">
        <v>0.3695</v>
      </c>
      <c r="DL28">
        <v>0.37119999999999997</v>
      </c>
      <c r="DM28">
        <v>0.37830000000000003</v>
      </c>
      <c r="DN28">
        <v>0.3861</v>
      </c>
      <c r="DO28">
        <v>0.39300000000000002</v>
      </c>
      <c r="DP28">
        <v>0.39579999999999999</v>
      </c>
      <c r="DQ28">
        <v>0.38109999999999999</v>
      </c>
      <c r="DR28">
        <v>0.3715</v>
      </c>
      <c r="DS28">
        <v>0.37309999999999999</v>
      </c>
      <c r="DT28">
        <v>0.36109999999999998</v>
      </c>
      <c r="DU28">
        <v>0.35020000000000001</v>
      </c>
      <c r="DV28">
        <v>0.33150000000000002</v>
      </c>
      <c r="DW28">
        <v>0.31409999999999999</v>
      </c>
      <c r="DX28">
        <v>0.29420000000000002</v>
      </c>
      <c r="DY28">
        <v>0.27579999999999999</v>
      </c>
      <c r="DZ28">
        <v>0.25419999999999998</v>
      </c>
      <c r="EA28">
        <v>0.23649999999999999</v>
      </c>
      <c r="EB28">
        <v>0.21840000000000001</v>
      </c>
      <c r="EC28">
        <v>0.20200000000000001</v>
      </c>
      <c r="ED28">
        <v>0.1933</v>
      </c>
      <c r="EE28">
        <v>0.17019999999999999</v>
      </c>
      <c r="EF28">
        <v>0.1615</v>
      </c>
      <c r="EG28">
        <v>0.14929999999999999</v>
      </c>
      <c r="EH28">
        <v>0.13239999999999999</v>
      </c>
      <c r="EI28">
        <v>0.1173</v>
      </c>
      <c r="EJ28">
        <v>0.10680000000000001</v>
      </c>
      <c r="EK28">
        <v>0.10050000000000001</v>
      </c>
      <c r="EL28">
        <v>9.06E-2</v>
      </c>
      <c r="EM28">
        <v>8.2600000000000007E-2</v>
      </c>
      <c r="EN28">
        <v>8.0100000000000005E-2</v>
      </c>
      <c r="EO28">
        <v>7.1300000000000002E-2</v>
      </c>
      <c r="EP28">
        <v>6.6600000000000006E-2</v>
      </c>
      <c r="EQ28">
        <v>6.3600000000000004E-2</v>
      </c>
      <c r="ER28">
        <v>5.9900000000000002E-2</v>
      </c>
      <c r="ES28">
        <v>6.25E-2</v>
      </c>
      <c r="ET28">
        <v>6.2899999999999998E-2</v>
      </c>
      <c r="EU28">
        <v>6.1400000000000003E-2</v>
      </c>
      <c r="EV28">
        <v>5.8400000000000001E-2</v>
      </c>
      <c r="EW28">
        <v>5.2900000000000003E-2</v>
      </c>
      <c r="EX28">
        <v>5.0599999999999999E-2</v>
      </c>
      <c r="EY28">
        <v>4.8800000000000003E-2</v>
      </c>
      <c r="EZ28">
        <v>4.4999999999999998E-2</v>
      </c>
      <c r="FA28">
        <v>4.1700000000000001E-2</v>
      </c>
      <c r="FB28">
        <v>4.0300000000000002E-2</v>
      </c>
      <c r="FC28">
        <v>3.9199999999999999E-2</v>
      </c>
      <c r="FD28">
        <v>3.3099999999999997E-2</v>
      </c>
      <c r="FE28">
        <v>3.4700000000000002E-2</v>
      </c>
      <c r="FF28">
        <v>3.5200000000000002E-2</v>
      </c>
      <c r="FG28">
        <v>3.5799999999999998E-2</v>
      </c>
      <c r="FH28">
        <v>3.3799999999999997E-2</v>
      </c>
      <c r="FI28">
        <v>2.8199999999999999E-2</v>
      </c>
      <c r="FJ28">
        <v>2.3800000000000002E-2</v>
      </c>
      <c r="FK28">
        <v>2.4400000000000002E-2</v>
      </c>
      <c r="FL28">
        <v>2.3199999999999998E-2</v>
      </c>
      <c r="FM28">
        <v>2.4500000000000001E-2</v>
      </c>
      <c r="FN28">
        <v>1.8499999999999999E-2</v>
      </c>
      <c r="FO28">
        <v>1.2500000000000001E-2</v>
      </c>
      <c r="FP28">
        <v>1.09E-2</v>
      </c>
      <c r="FQ28">
        <v>9.7999999999999997E-3</v>
      </c>
      <c r="FR28">
        <v>9.5999999999999992E-3</v>
      </c>
      <c r="FS28">
        <v>8.6E-3</v>
      </c>
      <c r="FT28">
        <v>1.0200000000000001E-2</v>
      </c>
      <c r="FU28">
        <v>0.01</v>
      </c>
      <c r="FV28">
        <v>5.4000000000000003E-3</v>
      </c>
      <c r="FW28">
        <v>7.0000000000000001E-3</v>
      </c>
      <c r="FX28">
        <v>4.1000000000000003E-3</v>
      </c>
      <c r="FY28">
        <v>3.8E-3</v>
      </c>
      <c r="FZ28">
        <v>5.7999999999999996E-3</v>
      </c>
      <c r="GA28">
        <v>7.4000000000000003E-3</v>
      </c>
      <c r="GB28">
        <v>6.7999999999999996E-3</v>
      </c>
      <c r="GC28">
        <v>4.4000000000000003E-3</v>
      </c>
      <c r="GD28">
        <v>3.2000000000000002E-3</v>
      </c>
      <c r="GE28">
        <v>1.6000000000000001E-3</v>
      </c>
      <c r="GF28">
        <v>1E-3</v>
      </c>
      <c r="GG28">
        <v>1.8E-3</v>
      </c>
      <c r="GH28">
        <v>1.2999999999999999E-3</v>
      </c>
      <c r="GI28">
        <v>1.2999999999999999E-3</v>
      </c>
      <c r="GJ28">
        <v>1.1999999999999999E-3</v>
      </c>
      <c r="GK28">
        <v>6.0099999999999997E-4</v>
      </c>
      <c r="GL28">
        <v>8.0999999999999996E-4</v>
      </c>
      <c r="GM28">
        <v>4.4000000000000002E-4</v>
      </c>
      <c r="GN28">
        <v>2.3800000000000001E-4</v>
      </c>
      <c r="GO28">
        <v>4.86E-4</v>
      </c>
      <c r="GP28">
        <v>5.6999999999999998E-4</v>
      </c>
      <c r="GQ28">
        <v>5.1599999999999997E-4</v>
      </c>
      <c r="GR28">
        <v>3.1500000000000001E-4</v>
      </c>
      <c r="GS28">
        <v>1.8200000000000001E-4</v>
      </c>
      <c r="GT28">
        <v>1.5799999999999999E-4</v>
      </c>
      <c r="GU28">
        <v>2.05E-4</v>
      </c>
      <c r="GV28">
        <v>1.4200000000000001E-4</v>
      </c>
      <c r="GW28">
        <v>6.2200000000000005E-4</v>
      </c>
      <c r="GX28">
        <v>1.9E-3</v>
      </c>
      <c r="GY28">
        <v>9.810000000000001E-4</v>
      </c>
      <c r="GZ28">
        <v>1.6999999999999999E-3</v>
      </c>
      <c r="HA28">
        <v>7.3700000000000002E-4</v>
      </c>
      <c r="HB28">
        <v>5.2300000000000003E-4</v>
      </c>
      <c r="HC28">
        <v>1.5E-3</v>
      </c>
      <c r="HD28">
        <v>1.8E-3</v>
      </c>
      <c r="HE28">
        <v>1.8E-3</v>
      </c>
      <c r="HF28">
        <v>1.6000000000000001E-3</v>
      </c>
      <c r="HG28">
        <v>1.6000000000000001E-3</v>
      </c>
      <c r="HH28">
        <v>4.15E-4</v>
      </c>
      <c r="HI28">
        <v>5.2700000000000002E-4</v>
      </c>
      <c r="HJ28">
        <v>1.2999999999999999E-3</v>
      </c>
      <c r="HK28">
        <v>7.7099999999999998E-4</v>
      </c>
      <c r="HL28">
        <v>7.3099999999999999E-4</v>
      </c>
      <c r="HM28">
        <v>7.8600000000000002E-4</v>
      </c>
      <c r="HN28">
        <v>6.7500000000000004E-4</v>
      </c>
      <c r="HO28">
        <v>9.0600000000000001E-4</v>
      </c>
      <c r="HP28">
        <v>6.8199999999999999E-4</v>
      </c>
      <c r="HQ28">
        <v>4.4000000000000002E-4</v>
      </c>
      <c r="HR28">
        <v>7.6400000000000003E-4</v>
      </c>
      <c r="HS28">
        <v>2.9999999999999997E-4</v>
      </c>
      <c r="HT28">
        <v>5.3700000000000004E-4</v>
      </c>
      <c r="HU28">
        <v>4.46E-4</v>
      </c>
      <c r="HV28">
        <v>1.1000000000000001E-3</v>
      </c>
      <c r="HW28">
        <v>1.1999999999999999E-3</v>
      </c>
      <c r="HX28">
        <v>1.5E-3</v>
      </c>
      <c r="HY28">
        <v>2.0999999999999999E-3</v>
      </c>
      <c r="HZ28">
        <v>1.8E-3</v>
      </c>
      <c r="IA28">
        <v>2.2000000000000001E-3</v>
      </c>
      <c r="IB28">
        <v>2.3E-3</v>
      </c>
      <c r="IC28">
        <v>2.8999999999999998E-3</v>
      </c>
      <c r="ID28">
        <v>3.0000000000000001E-3</v>
      </c>
      <c r="IE28">
        <v>3.0999999999999999E-3</v>
      </c>
      <c r="IF28">
        <v>6.3E-3</v>
      </c>
      <c r="IG28">
        <v>3.8999999999999998E-3</v>
      </c>
      <c r="IH28">
        <v>7.3000000000000001E-3</v>
      </c>
      <c r="II28">
        <v>8.8999999999999999E-3</v>
      </c>
      <c r="IJ28">
        <v>9.4000000000000004E-3</v>
      </c>
      <c r="IK28">
        <v>1.0999999999999999E-2</v>
      </c>
      <c r="IL28">
        <v>6.7000000000000002E-3</v>
      </c>
      <c r="IM28">
        <v>6.7000000000000002E-3</v>
      </c>
      <c r="IN28">
        <v>3.3999999999999998E-3</v>
      </c>
      <c r="IO28">
        <v>3.8E-3</v>
      </c>
      <c r="IP28">
        <v>8.7100000000000003E-4</v>
      </c>
      <c r="IQ28">
        <v>7.7000000000000002E-3</v>
      </c>
      <c r="IR28">
        <v>1.32E-2</v>
      </c>
      <c r="IS28">
        <v>1.3899999999999999E-2</v>
      </c>
      <c r="IT28">
        <v>1.9400000000000001E-2</v>
      </c>
      <c r="IU28">
        <v>1.89E-2</v>
      </c>
      <c r="IV28">
        <v>1.7600000000000001E-2</v>
      </c>
      <c r="IW28">
        <v>1.3300000000000001E-4</v>
      </c>
      <c r="IX28">
        <v>1.37E-4</v>
      </c>
      <c r="IY28">
        <v>1.94E-4</v>
      </c>
      <c r="IZ28">
        <v>2.5900000000000001E-4</v>
      </c>
      <c r="JA28">
        <v>2.8499999999999999E-4</v>
      </c>
      <c r="JB28">
        <v>4.6299999999999998E-4</v>
      </c>
      <c r="JC28">
        <v>4.8999999999999998E-4</v>
      </c>
    </row>
    <row r="29" spans="1:263" x14ac:dyDescent="0.2">
      <c r="A29" t="s">
        <v>27</v>
      </c>
      <c r="B29">
        <v>3.28E-4</v>
      </c>
      <c r="C29">
        <v>2.2000000000000001E-3</v>
      </c>
      <c r="D29">
        <v>3.5000000000000001E-3</v>
      </c>
      <c r="E29">
        <v>1.8E-3</v>
      </c>
      <c r="F29">
        <v>2.5000000000000001E-3</v>
      </c>
      <c r="G29">
        <v>1.4E-3</v>
      </c>
      <c r="H29">
        <v>1.6000000000000001E-3</v>
      </c>
      <c r="I29">
        <v>1.1000000000000001E-3</v>
      </c>
      <c r="J29">
        <v>3.8E-3</v>
      </c>
      <c r="K29">
        <v>9.1299999999999997E-4</v>
      </c>
      <c r="L29">
        <v>1.6000000000000001E-3</v>
      </c>
      <c r="M29">
        <v>1.9E-3</v>
      </c>
      <c r="N29">
        <v>8.6600000000000002E-4</v>
      </c>
      <c r="O29">
        <v>1E-3</v>
      </c>
      <c r="P29">
        <v>7.2099999999999996E-4</v>
      </c>
      <c r="Q29">
        <v>4.0299999999999998E-4</v>
      </c>
      <c r="R29">
        <v>4.1100000000000002E-4</v>
      </c>
      <c r="S29">
        <v>2.6800000000000001E-4</v>
      </c>
      <c r="T29">
        <v>2.4899999999999998E-4</v>
      </c>
      <c r="U29">
        <v>8.1400000000000005E-4</v>
      </c>
      <c r="V29">
        <v>9.5E-4</v>
      </c>
      <c r="W29">
        <v>3.8999999999999999E-4</v>
      </c>
      <c r="X29">
        <v>3.5300000000000002E-4</v>
      </c>
      <c r="Y29">
        <v>7.5799999999999999E-4</v>
      </c>
      <c r="Z29">
        <v>5.4000000000000001E-4</v>
      </c>
      <c r="AA29">
        <v>1.1400000000000001E-4</v>
      </c>
      <c r="AB29">
        <v>1.16E-4</v>
      </c>
      <c r="AC29">
        <v>2.7700000000000001E-4</v>
      </c>
      <c r="AD29">
        <v>2.3900000000000001E-4</v>
      </c>
      <c r="AE29">
        <v>2.5599999999999999E-4</v>
      </c>
      <c r="AF29">
        <v>2.0900000000000001E-4</v>
      </c>
      <c r="AG29" s="1">
        <v>9.9500000000000006E-5</v>
      </c>
      <c r="AH29" s="1">
        <v>7.8999999999999996E-5</v>
      </c>
      <c r="AI29">
        <v>2.1699999999999999E-4</v>
      </c>
      <c r="AJ29">
        <v>2.8800000000000001E-4</v>
      </c>
      <c r="AK29">
        <v>1.34E-4</v>
      </c>
      <c r="AL29">
        <v>2.23E-4</v>
      </c>
      <c r="AM29">
        <v>2.7099999999999997E-4</v>
      </c>
      <c r="AN29" s="1">
        <v>9.0799999999999998E-5</v>
      </c>
      <c r="AO29">
        <v>1.4200000000000001E-4</v>
      </c>
      <c r="AP29">
        <v>4.2099999999999999E-4</v>
      </c>
      <c r="AQ29">
        <v>4.7600000000000002E-4</v>
      </c>
      <c r="AR29">
        <v>2.8299999999999999E-4</v>
      </c>
      <c r="AS29" s="1">
        <v>7.3300000000000006E-5</v>
      </c>
      <c r="AT29" s="1">
        <v>9.4199999999999999E-5</v>
      </c>
      <c r="AU29" s="1">
        <v>6.8499999999999998E-5</v>
      </c>
      <c r="AV29" s="1">
        <v>4.85E-5</v>
      </c>
      <c r="AW29">
        <v>1.95E-4</v>
      </c>
      <c r="AX29">
        <v>4.26E-4</v>
      </c>
      <c r="AY29">
        <v>4.1199999999999999E-4</v>
      </c>
      <c r="AZ29">
        <v>2.4899999999999998E-4</v>
      </c>
      <c r="BA29">
        <v>1.01E-4</v>
      </c>
      <c r="BB29" s="1">
        <v>5.0599999999999997E-5</v>
      </c>
      <c r="BC29">
        <v>1.1900000000000001E-4</v>
      </c>
      <c r="BD29">
        <v>4.9600000000000002E-4</v>
      </c>
      <c r="BE29">
        <v>4.2099999999999999E-4</v>
      </c>
      <c r="BF29">
        <v>2.8400000000000002E-4</v>
      </c>
      <c r="BG29">
        <v>1.54E-4</v>
      </c>
      <c r="BH29">
        <v>1.13E-4</v>
      </c>
      <c r="BI29" s="1">
        <v>7.3300000000000006E-5</v>
      </c>
      <c r="BJ29" s="1">
        <v>3.5599999999999998E-5</v>
      </c>
      <c r="BK29">
        <v>1.6799999999999999E-4</v>
      </c>
      <c r="BL29">
        <v>3.3199999999999999E-4</v>
      </c>
      <c r="BM29">
        <v>2.3699999999999999E-4</v>
      </c>
      <c r="BN29">
        <v>1.7899999999999999E-4</v>
      </c>
      <c r="BO29">
        <v>1.7699999999999999E-4</v>
      </c>
      <c r="BP29">
        <v>1.5799999999999999E-4</v>
      </c>
      <c r="BQ29" s="1">
        <v>8.3700000000000002E-5</v>
      </c>
      <c r="BR29" s="1">
        <v>8.25E-5</v>
      </c>
      <c r="BS29">
        <v>1.25E-4</v>
      </c>
      <c r="BT29">
        <v>1.4300000000000001E-4</v>
      </c>
      <c r="BU29">
        <v>2.13E-4</v>
      </c>
      <c r="BV29">
        <v>1.2999999999999999E-4</v>
      </c>
      <c r="BW29" s="1">
        <v>6.6799999999999997E-5</v>
      </c>
      <c r="BX29" s="1">
        <v>5.02E-5</v>
      </c>
      <c r="BY29" s="1">
        <v>7.9300000000000003E-5</v>
      </c>
      <c r="BZ29" s="1">
        <v>9.8800000000000003E-5</v>
      </c>
      <c r="CA29">
        <v>1.0399999999999999E-4</v>
      </c>
      <c r="CB29">
        <v>1.5100000000000001E-4</v>
      </c>
      <c r="CC29">
        <v>1.9100000000000001E-4</v>
      </c>
      <c r="CD29">
        <v>1.47E-4</v>
      </c>
      <c r="CE29" s="1">
        <v>7.6199999999999995E-5</v>
      </c>
      <c r="CF29" s="1">
        <v>5.8199999999999998E-5</v>
      </c>
      <c r="CG29" s="1">
        <v>7.6299999999999998E-5</v>
      </c>
      <c r="CH29" s="1">
        <v>8.0199999999999998E-5</v>
      </c>
      <c r="CI29">
        <v>1.25E-4</v>
      </c>
      <c r="CJ29">
        <v>2.0799999999999999E-4</v>
      </c>
      <c r="CK29">
        <v>2.5399999999999999E-4</v>
      </c>
      <c r="CL29">
        <v>2.6400000000000002E-4</v>
      </c>
      <c r="CM29">
        <v>1.6899999999999999E-4</v>
      </c>
      <c r="CN29">
        <v>1.5100000000000001E-4</v>
      </c>
      <c r="CO29">
        <v>1.2300000000000001E-4</v>
      </c>
      <c r="CP29">
        <v>1.22E-4</v>
      </c>
      <c r="CQ29">
        <v>1.54E-4</v>
      </c>
      <c r="CR29">
        <v>2.0100000000000001E-4</v>
      </c>
      <c r="CS29">
        <v>2.02E-4</v>
      </c>
      <c r="CT29">
        <v>1.6200000000000001E-4</v>
      </c>
      <c r="CU29">
        <v>1.54E-4</v>
      </c>
      <c r="CV29">
        <v>1.54E-4</v>
      </c>
      <c r="CW29">
        <v>1.6200000000000001E-4</v>
      </c>
      <c r="CX29">
        <v>1.9799999999999999E-4</v>
      </c>
      <c r="CY29">
        <v>2.5099999999999998E-4</v>
      </c>
      <c r="CZ29">
        <v>3.1300000000000002E-4</v>
      </c>
      <c r="DA29">
        <v>2.4399999999999999E-4</v>
      </c>
      <c r="DB29">
        <v>2.2000000000000001E-4</v>
      </c>
      <c r="DC29">
        <v>2.22E-4</v>
      </c>
      <c r="DD29">
        <v>2.8400000000000002E-4</v>
      </c>
      <c r="DE29">
        <v>6.4199999999999999E-4</v>
      </c>
      <c r="DF29">
        <v>8.4999999999999995E-4</v>
      </c>
      <c r="DG29">
        <v>8.0000000000000004E-4</v>
      </c>
      <c r="DH29">
        <v>4.1300000000000001E-4</v>
      </c>
      <c r="DI29">
        <v>2.5999999999999998E-4</v>
      </c>
      <c r="DJ29">
        <v>2.7500000000000002E-4</v>
      </c>
      <c r="DK29">
        <v>3.3E-4</v>
      </c>
      <c r="DL29">
        <v>1E-3</v>
      </c>
      <c r="DM29">
        <v>8.7500000000000002E-4</v>
      </c>
      <c r="DN29">
        <v>3.8699999999999997E-4</v>
      </c>
      <c r="DO29">
        <v>1.95E-4</v>
      </c>
      <c r="DP29" s="1">
        <v>8.2100000000000003E-5</v>
      </c>
      <c r="DQ29">
        <v>4.7699999999999999E-4</v>
      </c>
      <c r="DR29">
        <v>6.0800000000000003E-4</v>
      </c>
      <c r="DS29">
        <v>8.92E-4</v>
      </c>
      <c r="DT29">
        <v>5.5800000000000001E-4</v>
      </c>
      <c r="DU29">
        <v>3.8000000000000002E-4</v>
      </c>
      <c r="DV29">
        <v>1.2899999999999999E-4</v>
      </c>
      <c r="DW29">
        <v>3.0499999999999999E-4</v>
      </c>
      <c r="DX29">
        <v>3.7100000000000002E-4</v>
      </c>
      <c r="DY29">
        <v>6.5899999999999997E-4</v>
      </c>
      <c r="DZ29">
        <v>1.1000000000000001E-3</v>
      </c>
      <c r="EA29">
        <v>8.6499999999999999E-4</v>
      </c>
      <c r="EB29">
        <v>8.8400000000000002E-4</v>
      </c>
      <c r="EC29">
        <v>3.2400000000000001E-4</v>
      </c>
      <c r="ED29">
        <v>4.9200000000000003E-4</v>
      </c>
      <c r="EE29">
        <v>6.6100000000000002E-4</v>
      </c>
      <c r="EF29">
        <v>7.9100000000000004E-4</v>
      </c>
      <c r="EG29">
        <v>8.7600000000000004E-4</v>
      </c>
      <c r="EH29">
        <v>1.1000000000000001E-3</v>
      </c>
      <c r="EI29">
        <v>9.0200000000000002E-4</v>
      </c>
      <c r="EJ29">
        <v>1.4E-3</v>
      </c>
      <c r="EK29">
        <v>1.2799999999999999E-4</v>
      </c>
      <c r="EL29">
        <v>2.2000000000000001E-4</v>
      </c>
      <c r="EM29">
        <v>9.6100000000000005E-4</v>
      </c>
      <c r="EN29">
        <v>2.52E-4</v>
      </c>
      <c r="EO29">
        <v>1.5E-3</v>
      </c>
      <c r="EP29">
        <v>1.6999999999999999E-3</v>
      </c>
      <c r="EQ29">
        <v>1.5E-3</v>
      </c>
      <c r="ER29">
        <v>1.2999999999999999E-3</v>
      </c>
      <c r="ES29">
        <v>1.1000000000000001E-3</v>
      </c>
      <c r="ET29">
        <v>1.6999999999999999E-3</v>
      </c>
      <c r="EU29">
        <v>2.8999999999999998E-3</v>
      </c>
      <c r="EV29">
        <v>3.5000000000000001E-3</v>
      </c>
      <c r="EW29">
        <v>4.66E-4</v>
      </c>
      <c r="EX29">
        <v>4.9200000000000003E-4</v>
      </c>
      <c r="EY29">
        <v>9.3599999999999998E-4</v>
      </c>
      <c r="EZ29">
        <v>2.3E-3</v>
      </c>
      <c r="FA29">
        <v>2.5999999999999999E-3</v>
      </c>
      <c r="FB29">
        <v>5.3E-3</v>
      </c>
      <c r="FC29">
        <v>4.1000000000000003E-3</v>
      </c>
      <c r="FD29">
        <v>7.8600000000000002E-4</v>
      </c>
      <c r="FE29">
        <v>3.2000000000000002E-3</v>
      </c>
      <c r="FF29">
        <v>4.1000000000000003E-3</v>
      </c>
      <c r="FG29">
        <v>5.7999999999999996E-3</v>
      </c>
      <c r="FH29">
        <v>3.5000000000000001E-3</v>
      </c>
      <c r="FI29">
        <v>9.9799999999999997E-4</v>
      </c>
      <c r="FJ29">
        <v>1.9E-3</v>
      </c>
      <c r="FK29">
        <v>1.6000000000000001E-3</v>
      </c>
      <c r="FL29">
        <v>1.4E-3</v>
      </c>
      <c r="FM29">
        <v>2.7000000000000001E-3</v>
      </c>
      <c r="FN29">
        <v>1.6999999999999999E-3</v>
      </c>
      <c r="FO29">
        <v>6.2200000000000005E-4</v>
      </c>
      <c r="FP29">
        <v>1.8E-3</v>
      </c>
      <c r="FQ29">
        <v>2.5000000000000001E-3</v>
      </c>
      <c r="FR29">
        <v>1.6999999999999999E-3</v>
      </c>
      <c r="FS29">
        <v>9.0700000000000004E-4</v>
      </c>
      <c r="FT29">
        <v>1.6999999999999999E-3</v>
      </c>
      <c r="FU29">
        <v>4.0000000000000001E-3</v>
      </c>
      <c r="FV29">
        <v>5.6899999999999995E-4</v>
      </c>
      <c r="FW29">
        <v>2.2000000000000001E-3</v>
      </c>
      <c r="FX29">
        <v>9.3000000000000005E-4</v>
      </c>
      <c r="FY29">
        <v>1E-3</v>
      </c>
      <c r="FZ29">
        <v>2.7000000000000001E-3</v>
      </c>
      <c r="GA29">
        <v>4.7999999999999996E-3</v>
      </c>
      <c r="GB29">
        <v>2.8E-3</v>
      </c>
      <c r="GC29">
        <v>8.0000000000000004E-4</v>
      </c>
      <c r="GD29">
        <v>1.5E-3</v>
      </c>
      <c r="GE29">
        <v>5.6899999999999995E-4</v>
      </c>
      <c r="GF29">
        <v>1.8E-3</v>
      </c>
      <c r="GG29">
        <v>1.6000000000000001E-3</v>
      </c>
      <c r="GH29">
        <v>6.0599999999999998E-4</v>
      </c>
      <c r="GI29">
        <v>7.2300000000000001E-4</v>
      </c>
      <c r="GJ29">
        <v>1.6000000000000001E-3</v>
      </c>
      <c r="GK29">
        <v>1.8E-3</v>
      </c>
      <c r="GL29">
        <v>1.5E-3</v>
      </c>
      <c r="GM29">
        <v>1.4E-3</v>
      </c>
      <c r="GN29">
        <v>1.9E-3</v>
      </c>
      <c r="GO29">
        <v>3.0000000000000001E-3</v>
      </c>
      <c r="GP29">
        <v>3.7000000000000002E-3</v>
      </c>
      <c r="GQ29">
        <v>3.7000000000000002E-3</v>
      </c>
      <c r="GR29">
        <v>2.7000000000000001E-3</v>
      </c>
      <c r="GS29">
        <v>1.5E-3</v>
      </c>
      <c r="GT29">
        <v>9.3300000000000002E-4</v>
      </c>
      <c r="GU29">
        <v>1E-3</v>
      </c>
      <c r="GV29">
        <v>2.0999999999999999E-3</v>
      </c>
      <c r="GW29">
        <v>3.5000000000000001E-3</v>
      </c>
      <c r="GX29">
        <v>2.8999999999999998E-3</v>
      </c>
      <c r="GY29">
        <v>4.3E-3</v>
      </c>
      <c r="GZ29">
        <v>5.5999999999999999E-3</v>
      </c>
      <c r="HA29">
        <v>2.3999999999999998E-3</v>
      </c>
      <c r="HB29">
        <v>1.5E-3</v>
      </c>
      <c r="HC29">
        <v>1.4E-3</v>
      </c>
      <c r="HD29">
        <v>1.6000000000000001E-3</v>
      </c>
      <c r="HE29">
        <v>1.6999999999999999E-3</v>
      </c>
      <c r="HF29">
        <v>1.4E-3</v>
      </c>
      <c r="HG29">
        <v>1.8E-3</v>
      </c>
      <c r="HH29">
        <v>1.1999999999999999E-3</v>
      </c>
      <c r="HI29">
        <v>5.8900000000000001E-4</v>
      </c>
      <c r="HJ29">
        <v>2.7300000000000002E-4</v>
      </c>
      <c r="HK29">
        <v>2.1900000000000001E-4</v>
      </c>
      <c r="HL29">
        <v>5.4199999999999995E-4</v>
      </c>
      <c r="HM29">
        <v>6.8199999999999999E-4</v>
      </c>
      <c r="HN29">
        <v>1.4E-3</v>
      </c>
      <c r="HO29">
        <v>1.9E-3</v>
      </c>
      <c r="HP29">
        <v>2.2000000000000001E-3</v>
      </c>
      <c r="HQ29">
        <v>2.7000000000000001E-3</v>
      </c>
      <c r="HR29">
        <v>2.5000000000000001E-3</v>
      </c>
      <c r="HS29">
        <v>1.6000000000000001E-3</v>
      </c>
      <c r="HT29">
        <v>7.6900000000000004E-4</v>
      </c>
      <c r="HU29">
        <v>6.5600000000000001E-4</v>
      </c>
      <c r="HV29">
        <v>1.5E-3</v>
      </c>
      <c r="HW29">
        <v>1.1000000000000001E-3</v>
      </c>
      <c r="HX29">
        <v>1.5E-3</v>
      </c>
      <c r="HY29">
        <v>1.8E-3</v>
      </c>
      <c r="HZ29">
        <v>1.5E-3</v>
      </c>
      <c r="IA29">
        <v>3.3E-3</v>
      </c>
      <c r="IB29">
        <v>4.1000000000000003E-3</v>
      </c>
      <c r="IC29">
        <v>8.5000000000000006E-3</v>
      </c>
      <c r="ID29">
        <v>8.8999999999999999E-3</v>
      </c>
      <c r="IE29">
        <v>9.4000000000000004E-3</v>
      </c>
      <c r="IF29">
        <v>7.1999999999999998E-3</v>
      </c>
      <c r="IG29">
        <v>1.26E-2</v>
      </c>
      <c r="IH29">
        <v>6.8900000000000005E-4</v>
      </c>
      <c r="II29">
        <v>6.7299999999999999E-4</v>
      </c>
      <c r="IJ29">
        <v>5.1999999999999995E-4</v>
      </c>
      <c r="IK29">
        <v>7.1599999999999995E-4</v>
      </c>
      <c r="IL29">
        <v>4.9799999999999996E-4</v>
      </c>
      <c r="IM29">
        <v>4.15E-4</v>
      </c>
      <c r="IN29">
        <v>3.6400000000000001E-4</v>
      </c>
      <c r="IO29">
        <v>3.21E-4</v>
      </c>
      <c r="IP29">
        <v>4.4299999999999998E-4</v>
      </c>
      <c r="IQ29">
        <v>8.61E-4</v>
      </c>
      <c r="IR29">
        <v>8.3199999999999995E-4</v>
      </c>
      <c r="IS29">
        <v>7.7399999999999995E-4</v>
      </c>
      <c r="IT29">
        <v>9.8200000000000002E-4</v>
      </c>
      <c r="IU29">
        <v>1.1000000000000001E-3</v>
      </c>
      <c r="IV29">
        <v>1.2999999999999999E-3</v>
      </c>
      <c r="IW29">
        <v>1.2999999999999999E-3</v>
      </c>
      <c r="IX29">
        <v>1.2999999999999999E-3</v>
      </c>
      <c r="IY29">
        <v>1.2999999999999999E-3</v>
      </c>
      <c r="IZ29">
        <v>1.2999999999999999E-3</v>
      </c>
      <c r="JA29">
        <v>1.2999999999999999E-3</v>
      </c>
      <c r="JB29">
        <v>1.2999999999999999E-3</v>
      </c>
      <c r="JC29">
        <v>1.2999999999999999E-3</v>
      </c>
    </row>
    <row r="30" spans="1:263" x14ac:dyDescent="0.2">
      <c r="A30" t="s">
        <v>28</v>
      </c>
      <c r="B30">
        <v>1.85E-4</v>
      </c>
      <c r="C30">
        <v>2.0999999999999999E-3</v>
      </c>
      <c r="D30">
        <v>1.8E-3</v>
      </c>
      <c r="E30">
        <v>1.8E-3</v>
      </c>
      <c r="F30">
        <v>1.4E-3</v>
      </c>
      <c r="G30">
        <v>9.7900000000000005E-4</v>
      </c>
      <c r="H30">
        <v>9.9299999999999996E-4</v>
      </c>
      <c r="I30">
        <v>1.2999999999999999E-3</v>
      </c>
      <c r="J30">
        <v>2.0999999999999999E-3</v>
      </c>
      <c r="K30">
        <v>7.3899999999999997E-4</v>
      </c>
      <c r="L30">
        <v>2E-3</v>
      </c>
      <c r="M30">
        <v>2.7000000000000001E-3</v>
      </c>
      <c r="N30">
        <v>9.3499999999999996E-4</v>
      </c>
      <c r="O30">
        <v>7.36E-4</v>
      </c>
      <c r="P30">
        <v>1.1999999999999999E-3</v>
      </c>
      <c r="Q30">
        <v>8.12E-4</v>
      </c>
      <c r="R30">
        <v>5.9500000000000004E-4</v>
      </c>
      <c r="S30">
        <v>5.3600000000000002E-4</v>
      </c>
      <c r="T30">
        <v>3.3E-4</v>
      </c>
      <c r="U30">
        <v>4.28E-4</v>
      </c>
      <c r="V30">
        <v>4.4900000000000002E-4</v>
      </c>
      <c r="W30">
        <v>2.7900000000000001E-4</v>
      </c>
      <c r="X30">
        <v>5.5199999999999997E-4</v>
      </c>
      <c r="Y30">
        <v>1.1000000000000001E-3</v>
      </c>
      <c r="Z30">
        <v>8.9499999999999996E-4</v>
      </c>
      <c r="AA30">
        <v>3.1799999999999998E-4</v>
      </c>
      <c r="AB30">
        <v>1.7100000000000001E-4</v>
      </c>
      <c r="AC30">
        <v>1.9900000000000001E-4</v>
      </c>
      <c r="AD30">
        <v>4.1399999999999998E-4</v>
      </c>
      <c r="AE30">
        <v>5.3799999999999996E-4</v>
      </c>
      <c r="AF30">
        <v>4.4999999999999999E-4</v>
      </c>
      <c r="AG30">
        <v>3.8000000000000002E-4</v>
      </c>
      <c r="AH30">
        <v>2.6600000000000001E-4</v>
      </c>
      <c r="AI30" s="1">
        <v>9.7399999999999996E-5</v>
      </c>
      <c r="AJ30">
        <v>2.33E-4</v>
      </c>
      <c r="AK30">
        <v>2.14E-4</v>
      </c>
      <c r="AL30">
        <v>4.3399999999999998E-4</v>
      </c>
      <c r="AM30">
        <v>5.5099999999999995E-4</v>
      </c>
      <c r="AN30">
        <v>2.3599999999999999E-4</v>
      </c>
      <c r="AO30" s="1">
        <v>9.2899999999999995E-5</v>
      </c>
      <c r="AP30">
        <v>1.65E-4</v>
      </c>
      <c r="AQ30">
        <v>1.55E-4</v>
      </c>
      <c r="AR30" s="1">
        <v>9.7100000000000002E-5</v>
      </c>
      <c r="AS30">
        <v>1.5300000000000001E-4</v>
      </c>
      <c r="AT30">
        <v>2.7E-4</v>
      </c>
      <c r="AU30">
        <v>2.3499999999999999E-4</v>
      </c>
      <c r="AV30" s="1">
        <v>8.7899999999999995E-5</v>
      </c>
      <c r="AW30" s="1">
        <v>8.2600000000000002E-5</v>
      </c>
      <c r="AX30">
        <v>1.83E-4</v>
      </c>
      <c r="AY30">
        <v>1.3200000000000001E-4</v>
      </c>
      <c r="AZ30" s="1">
        <v>8.6500000000000002E-5</v>
      </c>
      <c r="BA30" s="1">
        <v>6.7100000000000005E-5</v>
      </c>
      <c r="BB30" s="1">
        <v>8.8499999999999996E-5</v>
      </c>
      <c r="BC30" s="1">
        <v>2.8799999999999999E-5</v>
      </c>
      <c r="BD30">
        <v>1.3100000000000001E-4</v>
      </c>
      <c r="BE30">
        <v>1.25E-4</v>
      </c>
      <c r="BF30">
        <v>1.27E-4</v>
      </c>
      <c r="BG30">
        <v>1.4200000000000001E-4</v>
      </c>
      <c r="BH30">
        <v>2.03E-4</v>
      </c>
      <c r="BI30">
        <v>2.0799999999999999E-4</v>
      </c>
      <c r="BJ30" s="1">
        <v>7.7700000000000005E-5</v>
      </c>
      <c r="BK30" s="1">
        <v>3.2400000000000001E-5</v>
      </c>
      <c r="BL30" s="1">
        <v>8.3200000000000003E-5</v>
      </c>
      <c r="BM30" s="1">
        <v>6.0900000000000003E-5</v>
      </c>
      <c r="BN30" s="1">
        <v>9.5000000000000005E-5</v>
      </c>
      <c r="BO30">
        <v>2.0599999999999999E-4</v>
      </c>
      <c r="BP30">
        <v>3.2600000000000001E-4</v>
      </c>
      <c r="BQ30">
        <v>1.9100000000000001E-4</v>
      </c>
      <c r="BR30">
        <v>1.03E-4</v>
      </c>
      <c r="BS30" s="1">
        <v>8.0599999999999994E-5</v>
      </c>
      <c r="BT30" s="1">
        <v>4.71E-5</v>
      </c>
      <c r="BU30" s="1">
        <v>5.9599999999999999E-5</v>
      </c>
      <c r="BV30" s="1">
        <v>6.0699999999999998E-5</v>
      </c>
      <c r="BW30">
        <v>1.0900000000000001E-4</v>
      </c>
      <c r="BX30" s="1">
        <v>9.9699999999999998E-5</v>
      </c>
      <c r="BY30" s="1">
        <v>8.5099999999999995E-5</v>
      </c>
      <c r="BZ30" s="1">
        <v>4.49E-5</v>
      </c>
      <c r="CA30" s="1">
        <v>4.3999999999999999E-5</v>
      </c>
      <c r="CB30" s="1">
        <v>3.0300000000000001E-5</v>
      </c>
      <c r="CC30" s="1">
        <v>4.2400000000000001E-5</v>
      </c>
      <c r="CD30" s="1">
        <v>5.0500000000000001E-5</v>
      </c>
      <c r="CE30" s="1">
        <v>5.1400000000000003E-5</v>
      </c>
      <c r="CF30" s="1">
        <v>5.2899999999999998E-5</v>
      </c>
      <c r="CG30" s="1">
        <v>6.2600000000000004E-5</v>
      </c>
      <c r="CH30" s="1">
        <v>6.8999999999999997E-5</v>
      </c>
      <c r="CI30" s="1">
        <v>3.9799999999999998E-5</v>
      </c>
      <c r="CJ30" s="1">
        <v>4.5000000000000003E-5</v>
      </c>
      <c r="CK30" s="1">
        <v>5.5899999999999997E-5</v>
      </c>
      <c r="CL30" s="1">
        <v>5.0699999999999999E-5</v>
      </c>
      <c r="CM30" s="1">
        <v>4.0299999999999997E-5</v>
      </c>
      <c r="CN30" s="1">
        <v>3.6900000000000002E-5</v>
      </c>
      <c r="CO30" s="1">
        <v>4.7700000000000001E-5</v>
      </c>
      <c r="CP30" s="1">
        <v>5.0500000000000001E-5</v>
      </c>
      <c r="CQ30" s="1">
        <v>3.8699999999999999E-5</v>
      </c>
      <c r="CR30" s="1">
        <v>4.0099999999999999E-5</v>
      </c>
      <c r="CS30" s="1">
        <v>4.4400000000000002E-5</v>
      </c>
      <c r="CT30" s="1">
        <v>4.8900000000000003E-5</v>
      </c>
      <c r="CU30" s="1">
        <v>4.3300000000000002E-5</v>
      </c>
      <c r="CV30" s="1">
        <v>3.3800000000000002E-5</v>
      </c>
      <c r="CW30" s="1">
        <v>1.31E-5</v>
      </c>
      <c r="CX30" s="1">
        <v>1.3499999999999999E-5</v>
      </c>
      <c r="CY30" s="1">
        <v>1.6699999999999999E-5</v>
      </c>
      <c r="CZ30" s="1">
        <v>1.24E-5</v>
      </c>
      <c r="DA30" s="1">
        <v>2.5999999999999998E-5</v>
      </c>
      <c r="DB30" s="1">
        <v>2.41E-5</v>
      </c>
      <c r="DC30" s="1">
        <v>3.0899999999999999E-5</v>
      </c>
      <c r="DD30" s="1">
        <v>2.5000000000000001E-5</v>
      </c>
      <c r="DE30">
        <v>1.05E-4</v>
      </c>
      <c r="DF30">
        <v>1.64E-4</v>
      </c>
      <c r="DG30" s="1">
        <v>9.6700000000000006E-5</v>
      </c>
      <c r="DH30" s="1">
        <v>7.1000000000000005E-5</v>
      </c>
      <c r="DI30">
        <v>1.01E-4</v>
      </c>
      <c r="DJ30" s="1">
        <v>9.5000000000000005E-5</v>
      </c>
      <c r="DK30" s="1">
        <v>2.09E-5</v>
      </c>
      <c r="DL30">
        <v>1.18E-4</v>
      </c>
      <c r="DM30">
        <v>1.6100000000000001E-4</v>
      </c>
      <c r="DN30" s="1">
        <v>7.1199999999999996E-5</v>
      </c>
      <c r="DO30" s="1">
        <v>9.5199999999999997E-5</v>
      </c>
      <c r="DP30">
        <v>1.1E-4</v>
      </c>
      <c r="DQ30">
        <v>1.7100000000000001E-4</v>
      </c>
      <c r="DR30" s="1">
        <v>2.7900000000000001E-5</v>
      </c>
      <c r="DS30" s="1">
        <v>4.3099999999999997E-5</v>
      </c>
      <c r="DT30" s="1">
        <v>7.8800000000000004E-5</v>
      </c>
      <c r="DU30">
        <v>1.74E-4</v>
      </c>
      <c r="DV30">
        <v>1.73E-4</v>
      </c>
      <c r="DW30">
        <v>2.2499999999999999E-4</v>
      </c>
      <c r="DX30">
        <v>1.4100000000000001E-4</v>
      </c>
      <c r="DY30">
        <v>1.18E-4</v>
      </c>
      <c r="DZ30" s="1">
        <v>5.1600000000000001E-5</v>
      </c>
      <c r="EA30">
        <v>1.9100000000000001E-4</v>
      </c>
      <c r="EB30">
        <v>1.1E-4</v>
      </c>
      <c r="EC30">
        <v>2.6699999999999998E-4</v>
      </c>
      <c r="ED30">
        <v>5.5199999999999997E-4</v>
      </c>
      <c r="EE30">
        <v>5.4000000000000001E-4</v>
      </c>
      <c r="EF30">
        <v>8.4199999999999998E-4</v>
      </c>
      <c r="EG30">
        <v>1E-3</v>
      </c>
      <c r="EH30">
        <v>6.9099999999999999E-4</v>
      </c>
      <c r="EI30">
        <v>1.4999999999999999E-4</v>
      </c>
      <c r="EJ30">
        <v>2.9999999999999997E-4</v>
      </c>
      <c r="EK30">
        <v>4.3300000000000001E-4</v>
      </c>
      <c r="EL30">
        <v>5.9100000000000005E-4</v>
      </c>
      <c r="EM30">
        <v>8.8999999999999995E-4</v>
      </c>
      <c r="EN30">
        <v>1E-3</v>
      </c>
      <c r="EO30">
        <v>1.1999999999999999E-3</v>
      </c>
      <c r="EP30">
        <v>3.4499999999999998E-4</v>
      </c>
      <c r="EQ30">
        <v>7.0299999999999996E-4</v>
      </c>
      <c r="ER30">
        <v>4.2000000000000002E-4</v>
      </c>
      <c r="ES30">
        <v>1.6000000000000001E-3</v>
      </c>
      <c r="ET30">
        <v>4.0000000000000001E-3</v>
      </c>
      <c r="EU30">
        <v>5.5999999999999999E-3</v>
      </c>
      <c r="EV30">
        <v>4.7999999999999996E-3</v>
      </c>
      <c r="EW30">
        <v>8.9499999999999996E-4</v>
      </c>
      <c r="EX30">
        <v>1E-3</v>
      </c>
      <c r="EY30">
        <v>1.2999999999999999E-3</v>
      </c>
      <c r="EZ30">
        <v>2.5000000000000001E-3</v>
      </c>
      <c r="FA30">
        <v>3.2000000000000002E-3</v>
      </c>
      <c r="FB30">
        <v>4.1999999999999997E-3</v>
      </c>
      <c r="FC30">
        <v>3.3999999999999998E-3</v>
      </c>
      <c r="FD30">
        <v>1.5E-3</v>
      </c>
      <c r="FE30">
        <v>3.5000000000000001E-3</v>
      </c>
      <c r="FF30">
        <v>5.1000000000000004E-3</v>
      </c>
      <c r="FG30">
        <v>7.1000000000000004E-3</v>
      </c>
      <c r="FH30">
        <v>4.7000000000000002E-3</v>
      </c>
      <c r="FI30">
        <v>1.1000000000000001E-3</v>
      </c>
      <c r="FJ30">
        <v>1.2999999999999999E-3</v>
      </c>
      <c r="FK30">
        <v>1.1000000000000001E-3</v>
      </c>
      <c r="FL30">
        <v>1.5E-3</v>
      </c>
      <c r="FM30">
        <v>4.1000000000000003E-3</v>
      </c>
      <c r="FN30">
        <v>2E-3</v>
      </c>
      <c r="FO30">
        <v>1.2999999999999999E-3</v>
      </c>
      <c r="FP30">
        <v>1.6999999999999999E-3</v>
      </c>
      <c r="FQ30">
        <v>1.1000000000000001E-3</v>
      </c>
      <c r="FR30">
        <v>9.2000000000000003E-4</v>
      </c>
      <c r="FS30">
        <v>4.73E-4</v>
      </c>
      <c r="FT30">
        <v>9.5E-4</v>
      </c>
      <c r="FU30">
        <v>1.6000000000000001E-3</v>
      </c>
      <c r="FV30">
        <v>1.93E-4</v>
      </c>
      <c r="FW30">
        <v>7.9799999999999999E-4</v>
      </c>
      <c r="FX30">
        <v>3.0499999999999999E-4</v>
      </c>
      <c r="FY30">
        <v>1.4799999999999999E-4</v>
      </c>
      <c r="FZ30">
        <v>4.66E-4</v>
      </c>
      <c r="GA30">
        <v>1.1000000000000001E-3</v>
      </c>
      <c r="GB30">
        <v>7.45E-4</v>
      </c>
      <c r="GC30">
        <v>1.2E-4</v>
      </c>
      <c r="GD30">
        <v>4.8000000000000001E-4</v>
      </c>
      <c r="GE30">
        <v>1.1E-4</v>
      </c>
      <c r="GF30">
        <v>2.1699999999999999E-4</v>
      </c>
      <c r="GG30">
        <v>2.8299999999999999E-4</v>
      </c>
      <c r="GH30" s="1">
        <v>9.5699999999999995E-5</v>
      </c>
      <c r="GI30" s="1">
        <v>8.8499999999999996E-5</v>
      </c>
      <c r="GJ30">
        <v>1.3899999999999999E-4</v>
      </c>
      <c r="GK30">
        <v>1.4200000000000001E-4</v>
      </c>
      <c r="GL30">
        <v>1.46E-4</v>
      </c>
      <c r="GM30" s="1">
        <v>9.5799999999999998E-5</v>
      </c>
      <c r="GN30">
        <v>2.4600000000000002E-4</v>
      </c>
      <c r="GO30">
        <v>4.6200000000000001E-4</v>
      </c>
      <c r="GP30">
        <v>6.9800000000000005E-4</v>
      </c>
      <c r="GQ30">
        <v>6.2299999999999996E-4</v>
      </c>
      <c r="GR30">
        <v>3.79E-4</v>
      </c>
      <c r="GS30">
        <v>1.93E-4</v>
      </c>
      <c r="GT30">
        <v>1.8900000000000001E-4</v>
      </c>
      <c r="GU30">
        <v>5.9599999999999996E-4</v>
      </c>
      <c r="GV30">
        <v>6.0800000000000003E-4</v>
      </c>
      <c r="GW30">
        <v>4.3199999999999998E-4</v>
      </c>
      <c r="GX30">
        <v>8.9899999999999995E-4</v>
      </c>
      <c r="GY30">
        <v>1.1999999999999999E-3</v>
      </c>
      <c r="GZ30">
        <v>1.5E-3</v>
      </c>
      <c r="HA30">
        <v>1.8E-3</v>
      </c>
      <c r="HB30">
        <v>1.4E-3</v>
      </c>
      <c r="HC30">
        <v>1E-3</v>
      </c>
      <c r="HD30">
        <v>1.1999999999999999E-3</v>
      </c>
      <c r="HE30">
        <v>6.29E-4</v>
      </c>
      <c r="HF30">
        <v>8.5899999999999995E-4</v>
      </c>
      <c r="HG30">
        <v>3.4900000000000003E-4</v>
      </c>
      <c r="HH30">
        <v>6.4999999999999997E-4</v>
      </c>
      <c r="HI30">
        <v>3.6499999999999998E-4</v>
      </c>
      <c r="HJ30">
        <v>3.2899999999999997E-4</v>
      </c>
      <c r="HK30">
        <v>3.2600000000000001E-4</v>
      </c>
      <c r="HL30">
        <v>1.34E-4</v>
      </c>
      <c r="HM30">
        <v>1.9000000000000001E-4</v>
      </c>
      <c r="HN30">
        <v>1.34E-4</v>
      </c>
      <c r="HO30">
        <v>4.2299999999999998E-4</v>
      </c>
      <c r="HP30">
        <v>5.0000000000000001E-4</v>
      </c>
      <c r="HQ30">
        <v>7.3800000000000005E-4</v>
      </c>
      <c r="HR30">
        <v>3.4699999999999998E-4</v>
      </c>
      <c r="HS30">
        <v>5.5900000000000004E-4</v>
      </c>
      <c r="HT30">
        <v>7.8899999999999999E-4</v>
      </c>
      <c r="HU30">
        <v>7.5600000000000005E-4</v>
      </c>
      <c r="HV30">
        <v>5.9000000000000003E-4</v>
      </c>
      <c r="HW30">
        <v>6.5300000000000004E-4</v>
      </c>
      <c r="HX30">
        <v>3.6000000000000002E-4</v>
      </c>
      <c r="HY30">
        <v>5.0100000000000003E-4</v>
      </c>
      <c r="HZ30">
        <v>2.3000000000000001E-4</v>
      </c>
      <c r="IA30">
        <v>8.7600000000000004E-4</v>
      </c>
      <c r="IB30">
        <v>1.8E-3</v>
      </c>
      <c r="IC30">
        <v>2.2000000000000001E-3</v>
      </c>
      <c r="ID30">
        <v>2.5000000000000001E-3</v>
      </c>
      <c r="IE30">
        <v>3.2000000000000002E-3</v>
      </c>
      <c r="IF30">
        <v>2.5999999999999999E-3</v>
      </c>
      <c r="IG30">
        <v>2.8E-3</v>
      </c>
      <c r="IH30">
        <v>9.2500000000000004E-4</v>
      </c>
      <c r="II30">
        <v>5.2099999999999998E-4</v>
      </c>
      <c r="IJ30">
        <v>2.92E-4</v>
      </c>
      <c r="IK30">
        <v>3.68E-4</v>
      </c>
      <c r="IL30">
        <v>4.2700000000000002E-4</v>
      </c>
      <c r="IM30">
        <v>5.3499999999999999E-4</v>
      </c>
      <c r="IN30">
        <v>5.8900000000000001E-4</v>
      </c>
      <c r="IO30">
        <v>5.4500000000000002E-4</v>
      </c>
      <c r="IP30">
        <v>1.8E-3</v>
      </c>
      <c r="IQ30">
        <v>4.1999999999999997E-3</v>
      </c>
      <c r="IR30">
        <v>7.0000000000000001E-3</v>
      </c>
      <c r="IS30">
        <v>1.03E-2</v>
      </c>
      <c r="IT30">
        <v>1.4E-2</v>
      </c>
      <c r="IU30">
        <v>1.8700000000000001E-2</v>
      </c>
      <c r="IV30">
        <v>2.1499999999999998E-2</v>
      </c>
      <c r="IW30">
        <v>2.5100000000000001E-2</v>
      </c>
      <c r="IX30">
        <v>2.8899999999999999E-2</v>
      </c>
      <c r="IY30">
        <v>3.3300000000000003E-2</v>
      </c>
      <c r="IZ30">
        <v>3.7600000000000001E-2</v>
      </c>
      <c r="JA30">
        <v>4.1799999999999997E-2</v>
      </c>
      <c r="JB30">
        <v>4.58E-2</v>
      </c>
      <c r="JC30">
        <v>4.9599999999999998E-2</v>
      </c>
    </row>
    <row r="31" spans="1:263" x14ac:dyDescent="0.2">
      <c r="A31" t="s">
        <v>29</v>
      </c>
      <c r="B31" s="1">
        <v>2.8600000000000001E-5</v>
      </c>
      <c r="C31">
        <v>5.0699999999999996E-4</v>
      </c>
      <c r="D31">
        <v>8.6200000000000003E-4</v>
      </c>
      <c r="E31">
        <v>3.3700000000000001E-4</v>
      </c>
      <c r="F31">
        <v>6.1399999999999996E-4</v>
      </c>
      <c r="G31">
        <v>4.6099999999999998E-4</v>
      </c>
      <c r="H31">
        <v>7.1100000000000004E-4</v>
      </c>
      <c r="I31">
        <v>3.3E-4</v>
      </c>
      <c r="J31">
        <v>1.1999999999999999E-3</v>
      </c>
      <c r="K31">
        <v>1.73E-4</v>
      </c>
      <c r="L31">
        <v>6.7900000000000002E-4</v>
      </c>
      <c r="M31">
        <v>9.3199999999999999E-4</v>
      </c>
      <c r="N31">
        <v>4.1899999999999999E-4</v>
      </c>
      <c r="O31">
        <v>5.0000000000000001E-4</v>
      </c>
      <c r="P31">
        <v>4.0299999999999998E-4</v>
      </c>
      <c r="Q31">
        <v>2.03E-4</v>
      </c>
      <c r="R31">
        <v>2.22E-4</v>
      </c>
      <c r="S31">
        <v>2.5700000000000001E-4</v>
      </c>
      <c r="T31" s="1">
        <v>9.2600000000000001E-5</v>
      </c>
      <c r="U31">
        <v>4.6099999999999998E-4</v>
      </c>
      <c r="V31">
        <v>5.2099999999999998E-4</v>
      </c>
      <c r="W31">
        <v>2.31E-4</v>
      </c>
      <c r="X31">
        <v>5.1500000000000005E-4</v>
      </c>
      <c r="Y31">
        <v>8.6399999999999997E-4</v>
      </c>
      <c r="Z31">
        <v>5.9100000000000005E-4</v>
      </c>
      <c r="AA31">
        <v>1.5300000000000001E-4</v>
      </c>
      <c r="AB31" s="1">
        <v>7.3800000000000005E-5</v>
      </c>
      <c r="AC31">
        <v>1.15E-4</v>
      </c>
      <c r="AD31">
        <v>2.5999999999999998E-4</v>
      </c>
      <c r="AE31">
        <v>3.8999999999999999E-4</v>
      </c>
      <c r="AF31">
        <v>3.21E-4</v>
      </c>
      <c r="AG31">
        <v>2.8800000000000001E-4</v>
      </c>
      <c r="AH31">
        <v>1.3999999999999999E-4</v>
      </c>
      <c r="AI31" s="1">
        <v>8.5500000000000005E-5</v>
      </c>
      <c r="AJ31">
        <v>1.83E-4</v>
      </c>
      <c r="AK31">
        <v>2.5900000000000001E-4</v>
      </c>
      <c r="AL31">
        <v>4.57E-4</v>
      </c>
      <c r="AM31">
        <v>4.0299999999999998E-4</v>
      </c>
      <c r="AN31">
        <v>2.02E-4</v>
      </c>
      <c r="AO31" s="1">
        <v>5.2099999999999999E-5</v>
      </c>
      <c r="AP31" s="1">
        <v>7.5599999999999994E-5</v>
      </c>
      <c r="AQ31">
        <v>1.13E-4</v>
      </c>
      <c r="AR31">
        <v>1.0399999999999999E-4</v>
      </c>
      <c r="AS31">
        <v>1.7699999999999999E-4</v>
      </c>
      <c r="AT31">
        <v>3.1799999999999998E-4</v>
      </c>
      <c r="AU31">
        <v>2.4800000000000001E-4</v>
      </c>
      <c r="AV31" s="1">
        <v>5.6400000000000002E-5</v>
      </c>
      <c r="AW31" s="1">
        <v>2.0299999999999999E-5</v>
      </c>
      <c r="AX31">
        <v>1.27E-4</v>
      </c>
      <c r="AY31">
        <v>1.34E-4</v>
      </c>
      <c r="AZ31">
        <v>1.06E-4</v>
      </c>
      <c r="BA31" s="1">
        <v>8.8399999999999994E-5</v>
      </c>
      <c r="BB31" s="1">
        <v>8.3999999999999995E-5</v>
      </c>
      <c r="BC31" s="1">
        <v>4.8199999999999999E-5</v>
      </c>
      <c r="BD31">
        <v>1.3999999999999999E-4</v>
      </c>
      <c r="BE31">
        <v>1.44E-4</v>
      </c>
      <c r="BF31">
        <v>1.5899999999999999E-4</v>
      </c>
      <c r="BG31">
        <v>1.25E-4</v>
      </c>
      <c r="BH31">
        <v>2.5300000000000002E-4</v>
      </c>
      <c r="BI31">
        <v>2.7399999999999999E-4</v>
      </c>
      <c r="BJ31">
        <v>1.34E-4</v>
      </c>
      <c r="BK31" s="1">
        <v>4.0500000000000002E-5</v>
      </c>
      <c r="BL31" s="1">
        <v>6.3399999999999996E-5</v>
      </c>
      <c r="BM31" s="1">
        <v>7.4400000000000006E-5</v>
      </c>
      <c r="BN31">
        <v>1.2400000000000001E-4</v>
      </c>
      <c r="BO31">
        <v>2.5000000000000001E-4</v>
      </c>
      <c r="BP31">
        <v>3.7399999999999998E-4</v>
      </c>
      <c r="BQ31">
        <v>2.4499999999999999E-4</v>
      </c>
      <c r="BR31">
        <v>1.4799999999999999E-4</v>
      </c>
      <c r="BS31" s="1">
        <v>9.2600000000000001E-5</v>
      </c>
      <c r="BT31" s="1">
        <v>6.1799999999999998E-5</v>
      </c>
      <c r="BU31" s="1">
        <v>9.9699999999999998E-5</v>
      </c>
      <c r="BV31" s="1">
        <v>7.5799999999999999E-5</v>
      </c>
      <c r="BW31">
        <v>1.22E-4</v>
      </c>
      <c r="BX31">
        <v>1.5300000000000001E-4</v>
      </c>
      <c r="BY31">
        <v>1.12E-4</v>
      </c>
      <c r="BZ31" s="1">
        <v>8.0000000000000007E-5</v>
      </c>
      <c r="CA31" s="1">
        <v>7.4200000000000001E-5</v>
      </c>
      <c r="CB31" s="1">
        <v>6.3299999999999994E-5</v>
      </c>
      <c r="CC31" s="1">
        <v>6.2100000000000005E-5</v>
      </c>
      <c r="CD31" s="1">
        <v>5.8799999999999999E-5</v>
      </c>
      <c r="CE31" s="1">
        <v>8.6799999999999996E-5</v>
      </c>
      <c r="CF31">
        <v>1.01E-4</v>
      </c>
      <c r="CG31" s="1">
        <v>7.9400000000000006E-5</v>
      </c>
      <c r="CH31" s="1">
        <v>6.9599999999999998E-5</v>
      </c>
      <c r="CI31" s="1">
        <v>4.8199999999999999E-5</v>
      </c>
      <c r="CJ31" s="1">
        <v>4.7899999999999999E-5</v>
      </c>
      <c r="CK31" s="1">
        <v>5.8699999999999997E-5</v>
      </c>
      <c r="CL31" s="1">
        <v>5.2500000000000002E-5</v>
      </c>
      <c r="CM31" s="1">
        <v>5.1600000000000001E-5</v>
      </c>
      <c r="CN31" s="1">
        <v>6.6799999999999997E-5</v>
      </c>
      <c r="CO31" s="1">
        <v>6.86E-5</v>
      </c>
      <c r="CP31" s="1">
        <v>6.0900000000000003E-5</v>
      </c>
      <c r="CQ31" s="1">
        <v>5.1400000000000003E-5</v>
      </c>
      <c r="CR31" s="1">
        <v>6.6000000000000005E-5</v>
      </c>
      <c r="CS31" s="1">
        <v>7.4300000000000004E-5</v>
      </c>
      <c r="CT31" s="1">
        <v>6.9400000000000006E-5</v>
      </c>
      <c r="CU31" s="1">
        <v>6.8800000000000005E-5</v>
      </c>
      <c r="CV31" s="1">
        <v>7.1199999999999996E-5</v>
      </c>
      <c r="CW31" s="1">
        <v>7.6299999999999998E-5</v>
      </c>
      <c r="CX31" s="1">
        <v>6.3999999999999997E-5</v>
      </c>
      <c r="CY31" s="1">
        <v>5.6400000000000002E-5</v>
      </c>
      <c r="CZ31" s="1">
        <v>6.4200000000000002E-5</v>
      </c>
      <c r="DA31" s="1">
        <v>9.1100000000000005E-5</v>
      </c>
      <c r="DB31">
        <v>1.4200000000000001E-4</v>
      </c>
      <c r="DC31">
        <v>2.43E-4</v>
      </c>
      <c r="DD31" s="1">
        <v>5.7099999999999999E-5</v>
      </c>
      <c r="DE31" s="1">
        <v>8.3499999999999997E-5</v>
      </c>
      <c r="DF31">
        <v>2.0699999999999999E-4</v>
      </c>
      <c r="DG31">
        <v>1.34E-4</v>
      </c>
      <c r="DH31">
        <v>1.2799999999999999E-4</v>
      </c>
      <c r="DI31">
        <v>4.7399999999999997E-4</v>
      </c>
      <c r="DJ31">
        <v>1.8599999999999999E-4</v>
      </c>
      <c r="DK31" s="1">
        <v>8.7000000000000001E-5</v>
      </c>
      <c r="DL31">
        <v>2.34E-4</v>
      </c>
      <c r="DM31">
        <v>2.9E-4</v>
      </c>
      <c r="DN31">
        <v>3.1700000000000001E-4</v>
      </c>
      <c r="DO31">
        <v>6.4899999999999995E-4</v>
      </c>
      <c r="DP31">
        <v>6.69E-4</v>
      </c>
      <c r="DQ31">
        <v>2.2499999999999999E-4</v>
      </c>
      <c r="DR31">
        <v>1.2799999999999999E-4</v>
      </c>
      <c r="DS31">
        <v>2.6400000000000002E-4</v>
      </c>
      <c r="DT31">
        <v>1.92E-4</v>
      </c>
      <c r="DU31">
        <v>5.2499999999999997E-4</v>
      </c>
      <c r="DV31">
        <v>5.5199999999999997E-4</v>
      </c>
      <c r="DW31">
        <v>4.2200000000000001E-4</v>
      </c>
      <c r="DX31">
        <v>4.6500000000000003E-4</v>
      </c>
      <c r="DY31">
        <v>3.1E-4</v>
      </c>
      <c r="DZ31">
        <v>3.6900000000000002E-4</v>
      </c>
      <c r="EA31">
        <v>4.8899999999999996E-4</v>
      </c>
      <c r="EB31">
        <v>3.4900000000000003E-4</v>
      </c>
      <c r="EC31">
        <v>3.8499999999999998E-4</v>
      </c>
      <c r="ED31">
        <v>5.0699999999999996E-4</v>
      </c>
      <c r="EE31">
        <v>7.2800000000000002E-4</v>
      </c>
      <c r="EF31">
        <v>1.1000000000000001E-3</v>
      </c>
      <c r="EG31">
        <v>9.6199999999999996E-4</v>
      </c>
      <c r="EH31">
        <v>5.2700000000000002E-4</v>
      </c>
      <c r="EI31">
        <v>2.6200000000000003E-4</v>
      </c>
      <c r="EJ31">
        <v>6.0300000000000002E-4</v>
      </c>
      <c r="EK31">
        <v>1.92E-4</v>
      </c>
      <c r="EL31">
        <v>4.0200000000000001E-4</v>
      </c>
      <c r="EM31">
        <v>9.9200000000000004E-4</v>
      </c>
      <c r="EN31">
        <v>1.1000000000000001E-3</v>
      </c>
      <c r="EO31">
        <v>7.6599999999999997E-4</v>
      </c>
      <c r="EP31">
        <v>8.2600000000000002E-4</v>
      </c>
      <c r="EQ31">
        <v>5.6999999999999998E-4</v>
      </c>
      <c r="ER31">
        <v>2.63E-4</v>
      </c>
      <c r="ES31">
        <v>6.8599999999999998E-4</v>
      </c>
      <c r="ET31">
        <v>2.2000000000000001E-3</v>
      </c>
      <c r="EU31">
        <v>1.2999999999999999E-3</v>
      </c>
      <c r="EV31">
        <v>1.9E-3</v>
      </c>
      <c r="EW31">
        <v>4.0200000000000001E-4</v>
      </c>
      <c r="EX31">
        <v>2.3499999999999999E-4</v>
      </c>
      <c r="EY31">
        <v>2.41E-4</v>
      </c>
      <c r="EZ31">
        <v>3.9599999999999998E-4</v>
      </c>
      <c r="FA31">
        <v>3.4600000000000001E-4</v>
      </c>
      <c r="FB31">
        <v>2.0999999999999999E-3</v>
      </c>
      <c r="FC31">
        <v>7.1000000000000002E-4</v>
      </c>
      <c r="FD31">
        <v>1.84E-4</v>
      </c>
      <c r="FE31">
        <v>9.3800000000000003E-4</v>
      </c>
      <c r="FF31">
        <v>2.2000000000000001E-3</v>
      </c>
      <c r="FG31">
        <v>3.7000000000000002E-3</v>
      </c>
      <c r="FH31">
        <v>1.9E-3</v>
      </c>
      <c r="FI31">
        <v>3.1199999999999999E-4</v>
      </c>
      <c r="FJ31">
        <v>2.8999999999999998E-3</v>
      </c>
      <c r="FK31">
        <v>2.3999999999999998E-3</v>
      </c>
      <c r="FL31">
        <v>3.4099999999999999E-4</v>
      </c>
      <c r="FM31">
        <v>1.5E-3</v>
      </c>
      <c r="FN31">
        <v>1.5E-3</v>
      </c>
      <c r="FO31">
        <v>2.9999999999999997E-4</v>
      </c>
      <c r="FP31">
        <v>3.2000000000000002E-3</v>
      </c>
      <c r="FQ31">
        <v>4.7000000000000002E-3</v>
      </c>
      <c r="FR31">
        <v>1E-3</v>
      </c>
      <c r="FS31">
        <v>5.1900000000000004E-4</v>
      </c>
      <c r="FT31">
        <v>3.5799999999999997E-4</v>
      </c>
      <c r="FU31">
        <v>4.5999999999999999E-3</v>
      </c>
      <c r="FV31">
        <v>2E-3</v>
      </c>
      <c r="FW31">
        <v>4.3E-3</v>
      </c>
      <c r="FX31">
        <v>2.7000000000000001E-3</v>
      </c>
      <c r="FY31">
        <v>2.5000000000000001E-3</v>
      </c>
      <c r="FZ31">
        <v>7.7000000000000002E-3</v>
      </c>
      <c r="GA31">
        <v>1.2E-2</v>
      </c>
      <c r="GB31">
        <v>8.3000000000000001E-3</v>
      </c>
      <c r="GC31">
        <v>2.3999999999999998E-3</v>
      </c>
      <c r="GD31">
        <v>6.1999999999999998E-3</v>
      </c>
      <c r="GE31">
        <v>8.7799999999999998E-4</v>
      </c>
      <c r="GF31">
        <v>4.7000000000000002E-3</v>
      </c>
      <c r="GG31">
        <v>4.1000000000000003E-3</v>
      </c>
      <c r="GH31">
        <v>9.8700000000000003E-4</v>
      </c>
      <c r="GI31">
        <v>8.0500000000000005E-4</v>
      </c>
      <c r="GJ31">
        <v>3.0999999999999999E-3</v>
      </c>
      <c r="GK31">
        <v>3.3E-3</v>
      </c>
      <c r="GL31">
        <v>2.3E-3</v>
      </c>
      <c r="GM31">
        <v>3.8E-3</v>
      </c>
      <c r="GN31">
        <v>7.0000000000000001E-3</v>
      </c>
      <c r="GO31">
        <v>1.0699999999999999E-2</v>
      </c>
      <c r="GP31">
        <v>7.4999999999999997E-3</v>
      </c>
      <c r="GQ31">
        <v>4.1999999999999997E-3</v>
      </c>
      <c r="GR31">
        <v>2.2000000000000001E-3</v>
      </c>
      <c r="GS31">
        <v>1.6000000000000001E-3</v>
      </c>
      <c r="GT31">
        <v>1.4E-3</v>
      </c>
      <c r="GU31">
        <v>2E-3</v>
      </c>
      <c r="GV31">
        <v>2.8E-3</v>
      </c>
      <c r="GW31">
        <v>2.3999999999999998E-3</v>
      </c>
      <c r="GX31">
        <v>8.5700000000000001E-4</v>
      </c>
      <c r="GY31">
        <v>4.5899999999999999E-4</v>
      </c>
      <c r="GZ31">
        <v>7.2300000000000001E-4</v>
      </c>
      <c r="HA31">
        <v>3.8200000000000002E-4</v>
      </c>
      <c r="HB31">
        <v>3.2400000000000001E-4</v>
      </c>
      <c r="HC31">
        <v>3.57E-4</v>
      </c>
      <c r="HD31">
        <v>2.7500000000000002E-4</v>
      </c>
      <c r="HE31">
        <v>1.8599999999999999E-4</v>
      </c>
      <c r="HF31">
        <v>2.3499999999999999E-4</v>
      </c>
      <c r="HG31">
        <v>1.95E-4</v>
      </c>
      <c r="HH31">
        <v>3.7599999999999998E-4</v>
      </c>
      <c r="HI31">
        <v>1.8599999999999999E-4</v>
      </c>
      <c r="HJ31">
        <v>2.0900000000000001E-4</v>
      </c>
      <c r="HK31">
        <v>2.6600000000000001E-4</v>
      </c>
      <c r="HL31">
        <v>2.3599999999999999E-4</v>
      </c>
      <c r="HM31">
        <v>1.26E-4</v>
      </c>
      <c r="HN31" s="1">
        <v>7.8499999999999997E-5</v>
      </c>
      <c r="HO31">
        <v>1.18E-4</v>
      </c>
      <c r="HP31">
        <v>1.46E-4</v>
      </c>
      <c r="HQ31">
        <v>1.8100000000000001E-4</v>
      </c>
      <c r="HR31">
        <v>1.1E-4</v>
      </c>
      <c r="HS31" s="1">
        <v>9.2800000000000006E-5</v>
      </c>
      <c r="HT31">
        <v>1.3899999999999999E-4</v>
      </c>
      <c r="HU31">
        <v>4.0900000000000002E-4</v>
      </c>
      <c r="HV31">
        <v>1.64E-4</v>
      </c>
      <c r="HW31">
        <v>1.4799999999999999E-4</v>
      </c>
      <c r="HX31">
        <v>1.5100000000000001E-4</v>
      </c>
      <c r="HY31">
        <v>3.57E-4</v>
      </c>
      <c r="HZ31">
        <v>6.8599999999999998E-4</v>
      </c>
      <c r="IA31">
        <v>5.0900000000000001E-4</v>
      </c>
      <c r="IB31">
        <v>4.6299999999999998E-4</v>
      </c>
      <c r="IC31">
        <v>5.62E-4</v>
      </c>
      <c r="ID31">
        <v>8.1300000000000003E-4</v>
      </c>
      <c r="IE31">
        <v>4.5800000000000002E-4</v>
      </c>
      <c r="IF31">
        <v>1.6999999999999999E-3</v>
      </c>
      <c r="IG31">
        <v>1.2999999999999999E-3</v>
      </c>
      <c r="IH31">
        <v>5.71E-4</v>
      </c>
      <c r="II31">
        <v>6.4099999999999997E-4</v>
      </c>
      <c r="IJ31">
        <v>5.2999999999999998E-4</v>
      </c>
      <c r="IK31">
        <v>6.3500000000000004E-4</v>
      </c>
      <c r="IL31">
        <v>4.84E-4</v>
      </c>
      <c r="IM31">
        <v>5.71E-4</v>
      </c>
      <c r="IN31">
        <v>6.0499999999999996E-4</v>
      </c>
      <c r="IO31">
        <v>4.9899999999999999E-4</v>
      </c>
      <c r="IP31">
        <v>6.3900000000000003E-4</v>
      </c>
      <c r="IQ31">
        <v>8.2799999999999996E-4</v>
      </c>
      <c r="IR31">
        <v>9.0300000000000005E-4</v>
      </c>
      <c r="IS31">
        <v>1E-3</v>
      </c>
      <c r="IT31">
        <v>1.1999999999999999E-3</v>
      </c>
      <c r="IU31">
        <v>1.1999999999999999E-3</v>
      </c>
      <c r="IV31">
        <v>1.1999999999999999E-3</v>
      </c>
      <c r="IW31">
        <v>1.1999999999999999E-3</v>
      </c>
      <c r="IX31">
        <v>1.1999999999999999E-3</v>
      </c>
      <c r="IY31">
        <v>1.1999999999999999E-3</v>
      </c>
      <c r="IZ31">
        <v>1.1999999999999999E-3</v>
      </c>
      <c r="JA31">
        <v>1.1999999999999999E-3</v>
      </c>
      <c r="JB31">
        <v>1.1999999999999999E-3</v>
      </c>
      <c r="JC31">
        <v>1.1999999999999999E-3</v>
      </c>
    </row>
    <row r="32" spans="1:263" x14ac:dyDescent="0.2">
      <c r="A32" t="s">
        <v>30</v>
      </c>
      <c r="B32">
        <v>0.1145</v>
      </c>
      <c r="C32">
        <v>0.1361</v>
      </c>
      <c r="D32">
        <v>0.1694</v>
      </c>
      <c r="E32">
        <v>0.1961</v>
      </c>
      <c r="F32">
        <v>0.22370000000000001</v>
      </c>
      <c r="G32">
        <v>0.251</v>
      </c>
      <c r="H32">
        <v>0.27860000000000001</v>
      </c>
      <c r="I32">
        <v>0.3301</v>
      </c>
      <c r="J32">
        <v>0.3629</v>
      </c>
      <c r="K32">
        <v>0.37359999999999999</v>
      </c>
      <c r="L32">
        <v>0.38440000000000002</v>
      </c>
      <c r="M32">
        <v>0.39750000000000002</v>
      </c>
      <c r="N32">
        <v>0.42630000000000001</v>
      </c>
      <c r="O32">
        <v>0.45350000000000001</v>
      </c>
      <c r="P32">
        <v>0.46389999999999998</v>
      </c>
      <c r="Q32">
        <v>0.4632</v>
      </c>
      <c r="R32">
        <v>0.47310000000000002</v>
      </c>
      <c r="S32">
        <v>0.4879</v>
      </c>
      <c r="T32">
        <v>0.50229999999999997</v>
      </c>
      <c r="U32">
        <v>0.49509999999999998</v>
      </c>
      <c r="V32">
        <v>0.48559999999999998</v>
      </c>
      <c r="W32">
        <v>0.45369999999999999</v>
      </c>
      <c r="X32">
        <v>0.41160000000000002</v>
      </c>
      <c r="Y32">
        <v>0.36919999999999997</v>
      </c>
      <c r="Z32">
        <v>0.34860000000000002</v>
      </c>
      <c r="AA32">
        <v>0.33710000000000001</v>
      </c>
      <c r="AB32">
        <v>0.31890000000000002</v>
      </c>
      <c r="AC32">
        <v>0.2918</v>
      </c>
      <c r="AD32">
        <v>0.26640000000000003</v>
      </c>
      <c r="AE32">
        <v>0.24970000000000001</v>
      </c>
      <c r="AF32">
        <v>0.2334</v>
      </c>
      <c r="AG32">
        <v>0.2195</v>
      </c>
      <c r="AH32">
        <v>0.2109</v>
      </c>
      <c r="AI32">
        <v>0.21</v>
      </c>
      <c r="AJ32">
        <v>0.20449999999999999</v>
      </c>
      <c r="AK32">
        <v>0.1898</v>
      </c>
      <c r="AL32">
        <v>0.17430000000000001</v>
      </c>
      <c r="AM32">
        <v>0.17019999999999999</v>
      </c>
      <c r="AN32">
        <v>0.17299999999999999</v>
      </c>
      <c r="AO32">
        <v>0.17910000000000001</v>
      </c>
      <c r="AP32">
        <v>0.18690000000000001</v>
      </c>
      <c r="AQ32">
        <v>0.188</v>
      </c>
      <c r="AR32">
        <v>0.18260000000000001</v>
      </c>
      <c r="AS32">
        <v>0.17929999999999999</v>
      </c>
      <c r="AT32">
        <v>0.1769</v>
      </c>
      <c r="AU32">
        <v>0.17899999999999999</v>
      </c>
      <c r="AV32">
        <v>0.1885</v>
      </c>
      <c r="AW32">
        <v>0.20300000000000001</v>
      </c>
      <c r="AX32">
        <v>0.21360000000000001</v>
      </c>
      <c r="AY32">
        <v>0.21959999999999999</v>
      </c>
      <c r="AZ32">
        <v>0.21990000000000001</v>
      </c>
      <c r="BA32">
        <v>0.22209999999999999</v>
      </c>
      <c r="BB32">
        <v>0.22689999999999999</v>
      </c>
      <c r="BC32">
        <v>0.23549999999999999</v>
      </c>
      <c r="BD32">
        <v>0.24879999999999999</v>
      </c>
      <c r="BE32">
        <v>0.25309999999999999</v>
      </c>
      <c r="BF32">
        <v>0.252</v>
      </c>
      <c r="BG32">
        <v>0.24249999999999999</v>
      </c>
      <c r="BH32">
        <v>0.23830000000000001</v>
      </c>
      <c r="BI32">
        <v>0.23449999999999999</v>
      </c>
      <c r="BJ32">
        <v>0.2301</v>
      </c>
      <c r="BK32">
        <v>0.23130000000000001</v>
      </c>
      <c r="BL32">
        <v>0.22739999999999999</v>
      </c>
      <c r="BM32">
        <v>0.21740000000000001</v>
      </c>
      <c r="BN32">
        <v>0.20380000000000001</v>
      </c>
      <c r="BO32">
        <v>0.18870000000000001</v>
      </c>
      <c r="BP32">
        <v>0.17749999999999999</v>
      </c>
      <c r="BQ32">
        <v>0.17330000000000001</v>
      </c>
      <c r="BR32">
        <v>0.16930000000000001</v>
      </c>
      <c r="BS32">
        <v>0.16689999999999999</v>
      </c>
      <c r="BT32">
        <v>0.16589999999999999</v>
      </c>
      <c r="BU32">
        <v>0.16120000000000001</v>
      </c>
      <c r="BV32">
        <v>0.1532</v>
      </c>
      <c r="BW32">
        <v>0.14369999999999999</v>
      </c>
      <c r="BX32">
        <v>0.1389</v>
      </c>
      <c r="BY32">
        <v>0.1368</v>
      </c>
      <c r="BZ32">
        <v>0.13350000000000001</v>
      </c>
      <c r="CA32">
        <v>0.13150000000000001</v>
      </c>
      <c r="CB32">
        <v>0.1295</v>
      </c>
      <c r="CC32">
        <v>0.12559999999999999</v>
      </c>
      <c r="CD32">
        <v>0.12180000000000001</v>
      </c>
      <c r="CE32">
        <v>0.11990000000000001</v>
      </c>
      <c r="CF32">
        <v>0.11609999999999999</v>
      </c>
      <c r="CG32">
        <v>0.1173</v>
      </c>
      <c r="CH32">
        <v>0.1198</v>
      </c>
      <c r="CI32">
        <v>0.1212</v>
      </c>
      <c r="CJ32">
        <v>0.1237</v>
      </c>
      <c r="CK32">
        <v>0.12690000000000001</v>
      </c>
      <c r="CL32">
        <v>0.12820000000000001</v>
      </c>
      <c r="CM32">
        <v>0.12740000000000001</v>
      </c>
      <c r="CN32">
        <v>0.1263</v>
      </c>
      <c r="CO32">
        <v>0.12570000000000001</v>
      </c>
      <c r="CP32">
        <v>0.12690000000000001</v>
      </c>
      <c r="CQ32">
        <v>0.12970000000000001</v>
      </c>
      <c r="CR32">
        <v>0.13289999999999999</v>
      </c>
      <c r="CS32">
        <v>0.13589999999999999</v>
      </c>
      <c r="CT32">
        <v>0.13819999999999999</v>
      </c>
      <c r="CU32">
        <v>0.14130000000000001</v>
      </c>
      <c r="CV32">
        <v>0.14660000000000001</v>
      </c>
      <c r="CW32">
        <v>0.151</v>
      </c>
      <c r="CX32">
        <v>0.15690000000000001</v>
      </c>
      <c r="CY32">
        <v>0.16350000000000001</v>
      </c>
      <c r="CZ32">
        <v>0.1719</v>
      </c>
      <c r="DA32">
        <v>0.1782</v>
      </c>
      <c r="DB32">
        <v>0.18240000000000001</v>
      </c>
      <c r="DC32">
        <v>0.19089999999999999</v>
      </c>
      <c r="DD32">
        <v>0.20880000000000001</v>
      </c>
      <c r="DE32">
        <v>0.23080000000000001</v>
      </c>
      <c r="DF32">
        <v>0.2487</v>
      </c>
      <c r="DG32">
        <v>0.26129999999999998</v>
      </c>
      <c r="DH32">
        <v>0.27679999999999999</v>
      </c>
      <c r="DI32">
        <v>0.29299999999999998</v>
      </c>
      <c r="DJ32">
        <v>0.32219999999999999</v>
      </c>
      <c r="DK32">
        <v>0.35589999999999999</v>
      </c>
      <c r="DL32">
        <v>0.39360000000000001</v>
      </c>
      <c r="DM32">
        <v>0.42049999999999998</v>
      </c>
      <c r="DN32">
        <v>0.44469999999999998</v>
      </c>
      <c r="DO32">
        <v>0.45779999999999998</v>
      </c>
      <c r="DP32">
        <v>0.47810000000000002</v>
      </c>
      <c r="DQ32">
        <v>0.51959999999999995</v>
      </c>
      <c r="DR32">
        <v>0.56379999999999997</v>
      </c>
      <c r="DS32">
        <v>0.60289999999999999</v>
      </c>
      <c r="DT32">
        <v>0.62929999999999997</v>
      </c>
      <c r="DU32">
        <v>0.66949999999999998</v>
      </c>
      <c r="DV32">
        <v>0.71160000000000001</v>
      </c>
      <c r="DW32">
        <v>0.73680000000000001</v>
      </c>
      <c r="DX32">
        <v>0.75119999999999998</v>
      </c>
      <c r="DY32">
        <v>0.76600000000000001</v>
      </c>
      <c r="DZ32">
        <v>0.76729999999999998</v>
      </c>
      <c r="EA32">
        <v>0.74470000000000003</v>
      </c>
      <c r="EB32">
        <v>0.71130000000000004</v>
      </c>
      <c r="EC32">
        <v>0.66900000000000004</v>
      </c>
      <c r="ED32">
        <v>0.6089</v>
      </c>
      <c r="EE32">
        <v>0.55559999999999998</v>
      </c>
      <c r="EF32">
        <v>0.49530000000000002</v>
      </c>
      <c r="EG32">
        <v>0.43</v>
      </c>
      <c r="EH32">
        <v>0.38500000000000001</v>
      </c>
      <c r="EI32">
        <v>0.36070000000000002</v>
      </c>
      <c r="EJ32">
        <v>0.3322</v>
      </c>
      <c r="EK32">
        <v>0.28599999999999998</v>
      </c>
      <c r="EL32">
        <v>0.26369999999999999</v>
      </c>
      <c r="EM32">
        <v>0.2344</v>
      </c>
      <c r="EN32">
        <v>0.21460000000000001</v>
      </c>
      <c r="EO32">
        <v>0.2077</v>
      </c>
      <c r="EP32">
        <v>0.20519999999999999</v>
      </c>
      <c r="EQ32">
        <v>0.19309999999999999</v>
      </c>
      <c r="ER32">
        <v>0.189</v>
      </c>
      <c r="ES32">
        <v>0.1769</v>
      </c>
      <c r="ET32">
        <v>0.15049999999999999</v>
      </c>
      <c r="EU32">
        <v>0.13789999999999999</v>
      </c>
      <c r="EV32">
        <v>0.12909999999999999</v>
      </c>
      <c r="EW32">
        <v>0.14199999999999999</v>
      </c>
      <c r="EX32">
        <v>0.12590000000000001</v>
      </c>
      <c r="EY32">
        <v>0.11749999999999999</v>
      </c>
      <c r="EZ32">
        <v>0.10680000000000001</v>
      </c>
      <c r="FA32">
        <v>9.2200000000000004E-2</v>
      </c>
      <c r="FB32">
        <v>9.1899999999999996E-2</v>
      </c>
      <c r="FC32">
        <v>8.7499999999999994E-2</v>
      </c>
      <c r="FD32">
        <v>8.5400000000000004E-2</v>
      </c>
      <c r="FE32">
        <v>7.1599999999999997E-2</v>
      </c>
      <c r="FF32">
        <v>5.91E-2</v>
      </c>
      <c r="FG32">
        <v>4.4299999999999999E-2</v>
      </c>
      <c r="FH32">
        <v>4.36E-2</v>
      </c>
      <c r="FI32">
        <v>4.7199999999999999E-2</v>
      </c>
      <c r="FJ32">
        <v>4.9399999999999999E-2</v>
      </c>
      <c r="FK32">
        <v>4.2799999999999998E-2</v>
      </c>
      <c r="FL32">
        <v>3.3500000000000002E-2</v>
      </c>
      <c r="FM32">
        <v>2.5899999999999999E-2</v>
      </c>
      <c r="FN32">
        <v>2.3300000000000001E-2</v>
      </c>
      <c r="FO32">
        <v>2.4899999999999999E-2</v>
      </c>
      <c r="FP32">
        <v>2.8500000000000001E-2</v>
      </c>
      <c r="FQ32">
        <v>3.1699999999999999E-2</v>
      </c>
      <c r="FR32">
        <v>2.0199999999999999E-2</v>
      </c>
      <c r="FS32">
        <v>1.84E-2</v>
      </c>
      <c r="FT32">
        <v>1.41E-2</v>
      </c>
      <c r="FU32">
        <v>1.24E-2</v>
      </c>
      <c r="FV32">
        <v>1.66E-2</v>
      </c>
      <c r="FW32">
        <v>1.7100000000000001E-2</v>
      </c>
      <c r="FX32">
        <v>2.2499999999999999E-2</v>
      </c>
      <c r="FY32">
        <v>1.9300000000000001E-2</v>
      </c>
      <c r="FZ32">
        <v>1.3299999999999999E-2</v>
      </c>
      <c r="GA32">
        <v>8.8999999999999999E-3</v>
      </c>
      <c r="GB32">
        <v>9.4999999999999998E-3</v>
      </c>
      <c r="GC32">
        <v>1.1299999999999999E-2</v>
      </c>
      <c r="GD32">
        <v>1.1299999999999999E-2</v>
      </c>
      <c r="GE32">
        <v>1.09E-2</v>
      </c>
      <c r="GF32">
        <v>1.29E-2</v>
      </c>
      <c r="GG32">
        <v>7.3000000000000001E-3</v>
      </c>
      <c r="GH32">
        <v>3.5000000000000001E-3</v>
      </c>
      <c r="GI32">
        <v>3.3999999999999998E-3</v>
      </c>
      <c r="GJ32">
        <v>3.0999999999999999E-3</v>
      </c>
      <c r="GK32">
        <v>2.0999999999999999E-3</v>
      </c>
      <c r="GL32">
        <v>1.4E-3</v>
      </c>
      <c r="GM32">
        <v>1.6999999999999999E-3</v>
      </c>
      <c r="GN32">
        <v>2E-3</v>
      </c>
      <c r="GO32">
        <v>3.5000000000000001E-3</v>
      </c>
      <c r="GP32">
        <v>4.4000000000000003E-3</v>
      </c>
      <c r="GQ32">
        <v>3.8E-3</v>
      </c>
      <c r="GR32">
        <v>3.0000000000000001E-3</v>
      </c>
      <c r="GS32">
        <v>1.9E-3</v>
      </c>
      <c r="GT32">
        <v>9.0399999999999996E-4</v>
      </c>
      <c r="GU32">
        <v>7.4600000000000003E-4</v>
      </c>
      <c r="GV32">
        <v>7.9699999999999997E-4</v>
      </c>
      <c r="GW32">
        <v>5.3899999999999998E-4</v>
      </c>
      <c r="GX32">
        <v>3.0000000000000001E-3</v>
      </c>
      <c r="GY32">
        <v>5.8999999999999999E-3</v>
      </c>
      <c r="GZ32">
        <v>6.6E-3</v>
      </c>
      <c r="HA32">
        <v>1.9E-3</v>
      </c>
      <c r="HB32">
        <v>2E-3</v>
      </c>
      <c r="HC32">
        <v>9.8200000000000002E-4</v>
      </c>
      <c r="HD32">
        <v>1.2999999999999999E-3</v>
      </c>
      <c r="HE32">
        <v>8.8599999999999996E-4</v>
      </c>
      <c r="HF32">
        <v>1.9E-3</v>
      </c>
      <c r="HG32">
        <v>1.5E-3</v>
      </c>
      <c r="HH32">
        <v>8.2200000000000003E-4</v>
      </c>
      <c r="HI32">
        <v>2.8600000000000001E-4</v>
      </c>
      <c r="HJ32">
        <v>2.13E-4</v>
      </c>
      <c r="HK32">
        <v>2.2599999999999999E-4</v>
      </c>
      <c r="HL32">
        <v>4.2299999999999998E-4</v>
      </c>
      <c r="HM32">
        <v>1E-3</v>
      </c>
      <c r="HN32">
        <v>9.0799999999999995E-4</v>
      </c>
      <c r="HO32">
        <v>3.2699999999999998E-4</v>
      </c>
      <c r="HP32">
        <v>3.5399999999999999E-4</v>
      </c>
      <c r="HQ32">
        <v>7.2999999999999996E-4</v>
      </c>
      <c r="HR32">
        <v>3.9100000000000002E-4</v>
      </c>
      <c r="HS32">
        <v>4.5600000000000003E-4</v>
      </c>
      <c r="HT32">
        <v>7.1699999999999997E-4</v>
      </c>
      <c r="HU32">
        <v>5.71E-4</v>
      </c>
      <c r="HV32">
        <v>1.9699999999999999E-4</v>
      </c>
      <c r="HW32">
        <v>9.01E-4</v>
      </c>
      <c r="HX32">
        <v>2.9100000000000003E-4</v>
      </c>
      <c r="HY32">
        <v>5.9000000000000003E-4</v>
      </c>
      <c r="HZ32">
        <v>7.8700000000000005E-4</v>
      </c>
      <c r="IA32">
        <v>9.8900000000000008E-4</v>
      </c>
      <c r="IB32">
        <v>1.1000000000000001E-3</v>
      </c>
      <c r="IC32">
        <v>8.7699999999999996E-4</v>
      </c>
      <c r="ID32">
        <v>9.1699999999999995E-4</v>
      </c>
      <c r="IE32">
        <v>1.9E-3</v>
      </c>
      <c r="IF32">
        <v>2.3999999999999998E-3</v>
      </c>
      <c r="IG32">
        <v>3.8999999999999998E-3</v>
      </c>
      <c r="IH32">
        <v>4.07E-2</v>
      </c>
      <c r="II32">
        <v>4.4200000000000003E-2</v>
      </c>
      <c r="IJ32">
        <v>4.6899999999999997E-2</v>
      </c>
      <c r="IK32">
        <v>5.1200000000000002E-2</v>
      </c>
      <c r="IL32">
        <v>5.2999999999999999E-2</v>
      </c>
      <c r="IM32">
        <v>5.4300000000000001E-2</v>
      </c>
      <c r="IN32">
        <v>5.7099999999999998E-2</v>
      </c>
      <c r="IO32">
        <v>4.1300000000000003E-2</v>
      </c>
      <c r="IP32">
        <v>4.1599999999999998E-2</v>
      </c>
      <c r="IQ32">
        <v>4.2599999999999999E-2</v>
      </c>
      <c r="IR32">
        <v>4.2700000000000002E-2</v>
      </c>
      <c r="IS32">
        <v>4.3400000000000001E-2</v>
      </c>
      <c r="IT32">
        <v>4.5100000000000001E-2</v>
      </c>
      <c r="IU32">
        <v>4.4400000000000002E-2</v>
      </c>
      <c r="IV32">
        <v>4.65E-2</v>
      </c>
      <c r="IW32">
        <v>4.6399999999999997E-2</v>
      </c>
      <c r="IX32">
        <v>4.6699999999999998E-2</v>
      </c>
      <c r="IY32">
        <v>4.82E-2</v>
      </c>
      <c r="IZ32">
        <v>4.9700000000000001E-2</v>
      </c>
      <c r="JA32">
        <v>5.11E-2</v>
      </c>
      <c r="JB32">
        <v>5.2499999999999998E-2</v>
      </c>
      <c r="JC32">
        <v>5.3800000000000001E-2</v>
      </c>
    </row>
    <row r="33" spans="1:263" x14ac:dyDescent="0.2">
      <c r="A33" t="s">
        <v>31</v>
      </c>
      <c r="B33">
        <v>1.06E-4</v>
      </c>
      <c r="C33">
        <v>1.1000000000000001E-3</v>
      </c>
      <c r="D33">
        <v>9.6199999999999996E-4</v>
      </c>
      <c r="E33">
        <v>8.5599999999999999E-4</v>
      </c>
      <c r="F33">
        <v>8.5999999999999998E-4</v>
      </c>
      <c r="G33">
        <v>1.7799999999999999E-4</v>
      </c>
      <c r="H33">
        <v>4.64E-4</v>
      </c>
      <c r="I33">
        <v>2.5999999999999999E-3</v>
      </c>
      <c r="J33">
        <v>2.3999999999999998E-3</v>
      </c>
      <c r="K33">
        <v>8.8099999999999995E-4</v>
      </c>
      <c r="L33">
        <v>1.4E-3</v>
      </c>
      <c r="M33">
        <v>4.06E-4</v>
      </c>
      <c r="N33">
        <v>6.11E-4</v>
      </c>
      <c r="O33">
        <v>9.8999999999999999E-4</v>
      </c>
      <c r="P33">
        <v>3.6900000000000002E-4</v>
      </c>
      <c r="Q33">
        <v>4.4799999999999999E-4</v>
      </c>
      <c r="R33">
        <v>4.4000000000000002E-4</v>
      </c>
      <c r="S33">
        <v>2.8600000000000001E-4</v>
      </c>
      <c r="T33">
        <v>5.3700000000000004E-4</v>
      </c>
      <c r="U33">
        <v>1.6000000000000001E-3</v>
      </c>
      <c r="V33">
        <v>2.3999999999999998E-3</v>
      </c>
      <c r="W33">
        <v>1E-3</v>
      </c>
      <c r="X33">
        <v>4.35E-4</v>
      </c>
      <c r="Y33">
        <v>8.12E-4</v>
      </c>
      <c r="Z33">
        <v>7.4200000000000004E-4</v>
      </c>
      <c r="AA33">
        <v>1.4E-3</v>
      </c>
      <c r="AB33">
        <v>1.4E-3</v>
      </c>
      <c r="AC33">
        <v>1.2999999999999999E-3</v>
      </c>
      <c r="AD33">
        <v>1.5E-3</v>
      </c>
      <c r="AE33">
        <v>1.1999999999999999E-3</v>
      </c>
      <c r="AF33">
        <v>9.6599999999999995E-4</v>
      </c>
      <c r="AG33">
        <v>7.4799999999999997E-4</v>
      </c>
      <c r="AH33">
        <v>6.0499999999999996E-4</v>
      </c>
      <c r="AI33">
        <v>1.9E-3</v>
      </c>
      <c r="AJ33">
        <v>2E-3</v>
      </c>
      <c r="AK33">
        <v>8.1599999999999999E-4</v>
      </c>
      <c r="AL33">
        <v>1.6999999999999999E-3</v>
      </c>
      <c r="AM33">
        <v>2.2000000000000001E-3</v>
      </c>
      <c r="AN33">
        <v>1.1000000000000001E-3</v>
      </c>
      <c r="AO33">
        <v>1.1999999999999999E-3</v>
      </c>
      <c r="AP33">
        <v>2.7000000000000001E-3</v>
      </c>
      <c r="AQ33">
        <v>3.3999999999999998E-3</v>
      </c>
      <c r="AR33">
        <v>1.6999999999999999E-3</v>
      </c>
      <c r="AS33">
        <v>6.0800000000000003E-4</v>
      </c>
      <c r="AT33">
        <v>4.2200000000000001E-4</v>
      </c>
      <c r="AU33">
        <v>7.5100000000000004E-4</v>
      </c>
      <c r="AV33">
        <v>6.5200000000000002E-4</v>
      </c>
      <c r="AW33">
        <v>2E-3</v>
      </c>
      <c r="AX33">
        <v>3.5999999999999999E-3</v>
      </c>
      <c r="AY33">
        <v>3.0999999999999999E-3</v>
      </c>
      <c r="AZ33">
        <v>1.8E-3</v>
      </c>
      <c r="BA33">
        <v>4.9899999999999999E-4</v>
      </c>
      <c r="BB33">
        <v>5.31E-4</v>
      </c>
      <c r="BC33">
        <v>7.3499999999999998E-4</v>
      </c>
      <c r="BD33">
        <v>2.7000000000000001E-3</v>
      </c>
      <c r="BE33">
        <v>3.0000000000000001E-3</v>
      </c>
      <c r="BF33">
        <v>2.7000000000000001E-3</v>
      </c>
      <c r="BG33">
        <v>1.6000000000000001E-3</v>
      </c>
      <c r="BH33">
        <v>7.6800000000000002E-4</v>
      </c>
      <c r="BI33">
        <v>8.12E-4</v>
      </c>
      <c r="BJ33">
        <v>8.1300000000000003E-4</v>
      </c>
      <c r="BK33">
        <v>1.9E-3</v>
      </c>
      <c r="BL33">
        <v>2.8E-3</v>
      </c>
      <c r="BM33">
        <v>2.3E-3</v>
      </c>
      <c r="BN33">
        <v>1.9E-3</v>
      </c>
      <c r="BO33">
        <v>1E-3</v>
      </c>
      <c r="BP33">
        <v>9.0300000000000005E-4</v>
      </c>
      <c r="BQ33">
        <v>8.2299999999999995E-4</v>
      </c>
      <c r="BR33">
        <v>8.3299999999999997E-4</v>
      </c>
      <c r="BS33">
        <v>1.1000000000000001E-3</v>
      </c>
      <c r="BT33">
        <v>1.6999999999999999E-3</v>
      </c>
      <c r="BU33">
        <v>2.2000000000000001E-3</v>
      </c>
      <c r="BV33">
        <v>1.6000000000000001E-3</v>
      </c>
      <c r="BW33">
        <v>8.0400000000000003E-4</v>
      </c>
      <c r="BX33">
        <v>1E-3</v>
      </c>
      <c r="BY33">
        <v>1.1999999999999999E-3</v>
      </c>
      <c r="BZ33">
        <v>1E-3</v>
      </c>
      <c r="CA33">
        <v>1.1999999999999999E-3</v>
      </c>
      <c r="CB33">
        <v>9.9099999999999991E-4</v>
      </c>
      <c r="CC33">
        <v>9.5500000000000001E-4</v>
      </c>
      <c r="CD33">
        <v>7.8700000000000005E-4</v>
      </c>
      <c r="CE33">
        <v>5.1000000000000004E-4</v>
      </c>
      <c r="CF33">
        <v>7.8200000000000003E-4</v>
      </c>
      <c r="CG33">
        <v>7.6300000000000001E-4</v>
      </c>
      <c r="CH33">
        <v>5.8200000000000005E-4</v>
      </c>
      <c r="CI33">
        <v>1.1999999999999999E-3</v>
      </c>
      <c r="CJ33">
        <v>1.6000000000000001E-3</v>
      </c>
      <c r="CK33">
        <v>2.5000000000000001E-3</v>
      </c>
      <c r="CL33">
        <v>2.3E-3</v>
      </c>
      <c r="CM33">
        <v>1.9E-3</v>
      </c>
      <c r="CN33">
        <v>1.9E-3</v>
      </c>
      <c r="CO33">
        <v>1.5E-3</v>
      </c>
      <c r="CP33">
        <v>1.6000000000000001E-3</v>
      </c>
      <c r="CQ33">
        <v>2.0999999999999999E-3</v>
      </c>
      <c r="CR33">
        <v>2.5000000000000001E-3</v>
      </c>
      <c r="CS33">
        <v>2.3999999999999998E-3</v>
      </c>
      <c r="CT33">
        <v>1.9E-3</v>
      </c>
      <c r="CU33">
        <v>1.5E-3</v>
      </c>
      <c r="CV33">
        <v>1.5E-3</v>
      </c>
      <c r="CW33">
        <v>1.6999999999999999E-3</v>
      </c>
      <c r="CX33">
        <v>1.1999999999999999E-3</v>
      </c>
      <c r="CY33">
        <v>1.5E-3</v>
      </c>
      <c r="CZ33">
        <v>1.4E-3</v>
      </c>
      <c r="DA33">
        <v>8.1599999999999999E-4</v>
      </c>
      <c r="DB33">
        <v>4.2499999999999998E-4</v>
      </c>
      <c r="DC33">
        <v>5.44E-4</v>
      </c>
      <c r="DD33">
        <v>7.1100000000000004E-4</v>
      </c>
      <c r="DE33">
        <v>2E-3</v>
      </c>
      <c r="DF33">
        <v>2.5999999999999999E-3</v>
      </c>
      <c r="DG33">
        <v>1.4E-3</v>
      </c>
      <c r="DH33">
        <v>7.1599999999999995E-4</v>
      </c>
      <c r="DI33">
        <v>8.8400000000000002E-4</v>
      </c>
      <c r="DJ33">
        <v>8.3600000000000005E-4</v>
      </c>
      <c r="DK33">
        <v>7.8700000000000005E-4</v>
      </c>
      <c r="DL33">
        <v>2.2000000000000001E-3</v>
      </c>
      <c r="DM33">
        <v>2.7000000000000001E-3</v>
      </c>
      <c r="DN33">
        <v>1.1999999999999999E-3</v>
      </c>
      <c r="DO33">
        <v>3.3199999999999999E-4</v>
      </c>
      <c r="DP33" s="1">
        <v>9.6199999999999994E-5</v>
      </c>
      <c r="DQ33">
        <v>1.4E-3</v>
      </c>
      <c r="DR33">
        <v>2E-3</v>
      </c>
      <c r="DS33">
        <v>1.6000000000000001E-3</v>
      </c>
      <c r="DT33">
        <v>8.5300000000000003E-4</v>
      </c>
      <c r="DU33">
        <v>3.9500000000000001E-4</v>
      </c>
      <c r="DV33">
        <v>9.2699999999999998E-4</v>
      </c>
      <c r="DW33">
        <v>6.6E-4</v>
      </c>
      <c r="DX33">
        <v>1.1000000000000001E-3</v>
      </c>
      <c r="DY33">
        <v>1.6000000000000001E-3</v>
      </c>
      <c r="DZ33">
        <v>2.3E-3</v>
      </c>
      <c r="EA33">
        <v>2E-3</v>
      </c>
      <c r="EB33">
        <v>2.5000000000000001E-3</v>
      </c>
      <c r="EC33">
        <v>2.7000000000000001E-3</v>
      </c>
      <c r="ED33">
        <v>2.5000000000000001E-3</v>
      </c>
      <c r="EE33">
        <v>2.8999999999999998E-3</v>
      </c>
      <c r="EF33">
        <v>2.8E-3</v>
      </c>
      <c r="EG33">
        <v>2.5999999999999999E-3</v>
      </c>
      <c r="EH33">
        <v>2.8999999999999998E-3</v>
      </c>
      <c r="EI33">
        <v>4.4999999999999997E-3</v>
      </c>
      <c r="EJ33">
        <v>5.1000000000000004E-3</v>
      </c>
      <c r="EK33">
        <v>3.8E-3</v>
      </c>
      <c r="EL33">
        <v>4.1000000000000003E-3</v>
      </c>
      <c r="EM33">
        <v>4.4000000000000003E-3</v>
      </c>
      <c r="EN33">
        <v>4.0000000000000001E-3</v>
      </c>
      <c r="EO33">
        <v>5.3E-3</v>
      </c>
      <c r="EP33">
        <v>5.8999999999999999E-3</v>
      </c>
      <c r="EQ33">
        <v>6.4999999999999997E-3</v>
      </c>
      <c r="ER33">
        <v>7.3000000000000001E-3</v>
      </c>
      <c r="ES33">
        <v>7.1999999999999998E-3</v>
      </c>
      <c r="ET33">
        <v>4.7999999999999996E-3</v>
      </c>
      <c r="EU33">
        <v>4.7000000000000002E-3</v>
      </c>
      <c r="EV33">
        <v>5.5999999999999999E-3</v>
      </c>
      <c r="EW33">
        <v>8.0000000000000002E-3</v>
      </c>
      <c r="EX33">
        <v>8.3000000000000001E-3</v>
      </c>
      <c r="EY33">
        <v>9.5999999999999992E-3</v>
      </c>
      <c r="EZ33">
        <v>9.7000000000000003E-3</v>
      </c>
      <c r="FA33">
        <v>9.9000000000000008E-3</v>
      </c>
      <c r="FB33">
        <v>9.4999999999999998E-3</v>
      </c>
      <c r="FC33">
        <v>1.1900000000000001E-2</v>
      </c>
      <c r="FD33">
        <v>1.5299999999999999E-2</v>
      </c>
      <c r="FE33">
        <v>1.46E-2</v>
      </c>
      <c r="FF33">
        <v>1.3100000000000001E-2</v>
      </c>
      <c r="FG33">
        <v>1.14E-2</v>
      </c>
      <c r="FH33">
        <v>1.23E-2</v>
      </c>
      <c r="FI33">
        <v>1.5900000000000001E-2</v>
      </c>
      <c r="FJ33">
        <v>1.8599999999999998E-2</v>
      </c>
      <c r="FK33">
        <v>1.7899999999999999E-2</v>
      </c>
      <c r="FL33">
        <v>1.3100000000000001E-2</v>
      </c>
      <c r="FM33">
        <v>1.0999999999999999E-2</v>
      </c>
      <c r="FN33">
        <v>1.1299999999999999E-2</v>
      </c>
      <c r="FO33">
        <v>1.4200000000000001E-2</v>
      </c>
      <c r="FP33">
        <v>1.8800000000000001E-2</v>
      </c>
      <c r="FQ33">
        <v>2.0199999999999999E-2</v>
      </c>
      <c r="FR33">
        <v>1.4800000000000001E-2</v>
      </c>
      <c r="FS33">
        <v>1.4999999999999999E-2</v>
      </c>
      <c r="FT33">
        <v>1.2500000000000001E-2</v>
      </c>
      <c r="FU33">
        <v>1.43E-2</v>
      </c>
      <c r="FV33">
        <v>1.9099999999999999E-2</v>
      </c>
      <c r="FW33">
        <v>2.5700000000000001E-2</v>
      </c>
      <c r="FX33">
        <v>3.1699999999999999E-2</v>
      </c>
      <c r="FY33">
        <v>3.6999999999999998E-2</v>
      </c>
      <c r="FZ33">
        <v>3.3399999999999999E-2</v>
      </c>
      <c r="GA33">
        <v>2.8000000000000001E-2</v>
      </c>
      <c r="GB33">
        <v>3.1600000000000003E-2</v>
      </c>
      <c r="GC33">
        <v>4.1300000000000003E-2</v>
      </c>
      <c r="GD33">
        <v>4.2900000000000001E-2</v>
      </c>
      <c r="GE33">
        <v>4.2799999999999998E-2</v>
      </c>
      <c r="GF33">
        <v>4.1099999999999998E-2</v>
      </c>
      <c r="GG33">
        <v>2.46E-2</v>
      </c>
      <c r="GH33">
        <v>1.37E-2</v>
      </c>
      <c r="GI33">
        <v>1.2E-2</v>
      </c>
      <c r="GJ33">
        <v>1.03E-2</v>
      </c>
      <c r="GK33">
        <v>7.3000000000000001E-3</v>
      </c>
      <c r="GL33">
        <v>6.1000000000000004E-3</v>
      </c>
      <c r="GM33">
        <v>5.8999999999999999E-3</v>
      </c>
      <c r="GN33">
        <v>7.7000000000000002E-3</v>
      </c>
      <c r="GO33">
        <v>1.06E-2</v>
      </c>
      <c r="GP33">
        <v>1.21E-2</v>
      </c>
      <c r="GQ33">
        <v>1.01E-2</v>
      </c>
      <c r="GR33">
        <v>7.4000000000000003E-3</v>
      </c>
      <c r="GS33">
        <v>4.7999999999999996E-3</v>
      </c>
      <c r="GT33">
        <v>2.7000000000000001E-3</v>
      </c>
      <c r="GU33">
        <v>5.1000000000000004E-3</v>
      </c>
      <c r="GV33">
        <v>4.8999999999999998E-3</v>
      </c>
      <c r="GW33">
        <v>6.4999999999999997E-3</v>
      </c>
      <c r="GX33">
        <v>0.01</v>
      </c>
      <c r="GY33">
        <v>1.24E-2</v>
      </c>
      <c r="GZ33">
        <v>1.0699999999999999E-2</v>
      </c>
      <c r="HA33">
        <v>8.0999999999999996E-3</v>
      </c>
      <c r="HB33">
        <v>3.3E-3</v>
      </c>
      <c r="HC33">
        <v>3.0999999999999999E-3</v>
      </c>
      <c r="HD33">
        <v>2E-3</v>
      </c>
      <c r="HE33">
        <v>2.0999999999999999E-3</v>
      </c>
      <c r="HF33">
        <v>2.3E-3</v>
      </c>
      <c r="HG33">
        <v>2.5999999999999999E-3</v>
      </c>
      <c r="HH33">
        <v>2.3999999999999998E-3</v>
      </c>
      <c r="HI33">
        <v>2.0999999999999999E-3</v>
      </c>
      <c r="HJ33">
        <v>1.1000000000000001E-3</v>
      </c>
      <c r="HK33">
        <v>7.8399999999999997E-4</v>
      </c>
      <c r="HL33">
        <v>6.9499999999999998E-4</v>
      </c>
      <c r="HM33">
        <v>7.2499999999999995E-4</v>
      </c>
      <c r="HN33">
        <v>4.7399999999999997E-4</v>
      </c>
      <c r="HO33">
        <v>4.6900000000000002E-4</v>
      </c>
      <c r="HP33">
        <v>6.3500000000000004E-4</v>
      </c>
      <c r="HQ33">
        <v>7.0299999999999996E-4</v>
      </c>
      <c r="HR33">
        <v>6.1899999999999998E-4</v>
      </c>
      <c r="HS33">
        <v>8.9700000000000001E-4</v>
      </c>
      <c r="HT33">
        <v>1.1000000000000001E-3</v>
      </c>
      <c r="HU33">
        <v>1E-3</v>
      </c>
      <c r="HV33">
        <v>7.0200000000000004E-4</v>
      </c>
      <c r="HW33">
        <v>5.1099999999999995E-4</v>
      </c>
      <c r="HX33">
        <v>5.1000000000000004E-4</v>
      </c>
      <c r="HY33">
        <v>2.3499999999999999E-4</v>
      </c>
      <c r="HZ33">
        <v>7.2300000000000001E-4</v>
      </c>
      <c r="IA33">
        <v>2.72E-4</v>
      </c>
      <c r="IB33">
        <v>8.5700000000000001E-4</v>
      </c>
      <c r="IC33">
        <v>1.1000000000000001E-3</v>
      </c>
      <c r="ID33">
        <v>1.5E-3</v>
      </c>
      <c r="IE33">
        <v>3.0999999999999999E-3</v>
      </c>
      <c r="IF33">
        <v>3.5999999999999999E-3</v>
      </c>
      <c r="IG33">
        <v>3.3999999999999998E-3</v>
      </c>
      <c r="IH33">
        <v>3.2000000000000002E-3</v>
      </c>
      <c r="II33">
        <v>3.8999999999999998E-3</v>
      </c>
      <c r="IJ33">
        <v>3.3E-3</v>
      </c>
      <c r="IK33">
        <v>3.3999999999999998E-3</v>
      </c>
      <c r="IL33">
        <v>3.3E-3</v>
      </c>
      <c r="IM33">
        <v>2.8999999999999998E-3</v>
      </c>
      <c r="IN33">
        <v>2.8E-3</v>
      </c>
      <c r="IO33">
        <v>2.8999999999999998E-3</v>
      </c>
      <c r="IP33">
        <v>2.8999999999999998E-3</v>
      </c>
      <c r="IQ33">
        <v>3.2000000000000002E-3</v>
      </c>
      <c r="IR33">
        <v>1.8E-3</v>
      </c>
      <c r="IS33">
        <v>1.6000000000000001E-3</v>
      </c>
      <c r="IT33">
        <v>4.0000000000000001E-3</v>
      </c>
      <c r="IU33">
        <v>3.5000000000000001E-3</v>
      </c>
      <c r="IV33">
        <v>3.0000000000000001E-3</v>
      </c>
      <c r="IW33">
        <v>3.7000000000000002E-3</v>
      </c>
      <c r="IX33">
        <v>4.0000000000000001E-3</v>
      </c>
      <c r="IY33">
        <v>4.1999999999999997E-3</v>
      </c>
      <c r="IZ33">
        <v>4.3E-3</v>
      </c>
      <c r="JA33">
        <v>4.4999999999999997E-3</v>
      </c>
      <c r="JB33">
        <v>4.5999999999999999E-3</v>
      </c>
      <c r="JC33">
        <v>4.7999999999999996E-3</v>
      </c>
    </row>
    <row r="34" spans="1:263" x14ac:dyDescent="0.2">
      <c r="A34" t="s">
        <v>32</v>
      </c>
      <c r="B34" s="1">
        <v>4.9299999999999999E-5</v>
      </c>
      <c r="C34">
        <v>5.9100000000000005E-4</v>
      </c>
      <c r="D34">
        <v>6.3900000000000003E-4</v>
      </c>
      <c r="E34">
        <v>7.1299999999999998E-4</v>
      </c>
      <c r="F34">
        <v>6.7500000000000004E-4</v>
      </c>
      <c r="G34">
        <v>4.8899999999999996E-4</v>
      </c>
      <c r="H34">
        <v>4.4799999999999999E-4</v>
      </c>
      <c r="I34">
        <v>6.5899999999999997E-4</v>
      </c>
      <c r="J34">
        <v>1.1999999999999999E-3</v>
      </c>
      <c r="K34">
        <v>3.8699999999999997E-4</v>
      </c>
      <c r="L34">
        <v>1.2999999999999999E-3</v>
      </c>
      <c r="M34">
        <v>1.9E-3</v>
      </c>
      <c r="N34">
        <v>6.9499999999999998E-4</v>
      </c>
      <c r="O34">
        <v>4.3199999999999998E-4</v>
      </c>
      <c r="P34">
        <v>9.1100000000000003E-4</v>
      </c>
      <c r="Q34">
        <v>6.5099999999999999E-4</v>
      </c>
      <c r="R34">
        <v>4.9799999999999996E-4</v>
      </c>
      <c r="S34">
        <v>4.0700000000000003E-4</v>
      </c>
      <c r="T34">
        <v>2.7700000000000001E-4</v>
      </c>
      <c r="U34">
        <v>4.7899999999999999E-4</v>
      </c>
      <c r="V34">
        <v>4.2200000000000001E-4</v>
      </c>
      <c r="W34">
        <v>1.9799999999999999E-4</v>
      </c>
      <c r="X34">
        <v>5.1900000000000004E-4</v>
      </c>
      <c r="Y34">
        <v>1.1000000000000001E-3</v>
      </c>
      <c r="Z34">
        <v>8.7600000000000004E-4</v>
      </c>
      <c r="AA34">
        <v>3.1E-4</v>
      </c>
      <c r="AB34">
        <v>2.0799999999999999E-4</v>
      </c>
      <c r="AC34">
        <v>2.03E-4</v>
      </c>
      <c r="AD34">
        <v>3.79E-4</v>
      </c>
      <c r="AE34">
        <v>6.3000000000000003E-4</v>
      </c>
      <c r="AF34">
        <v>5.4900000000000001E-4</v>
      </c>
      <c r="AG34">
        <v>3.9800000000000002E-4</v>
      </c>
      <c r="AH34">
        <v>2.8699999999999998E-4</v>
      </c>
      <c r="AI34">
        <v>1.2899999999999999E-4</v>
      </c>
      <c r="AJ34">
        <v>2.4499999999999999E-4</v>
      </c>
      <c r="AK34">
        <v>2.1100000000000001E-4</v>
      </c>
      <c r="AL34">
        <v>5.22E-4</v>
      </c>
      <c r="AM34">
        <v>7.1599999999999995E-4</v>
      </c>
      <c r="AN34">
        <v>3.2400000000000001E-4</v>
      </c>
      <c r="AO34" s="1">
        <v>8.1299999999999997E-5</v>
      </c>
      <c r="AP34">
        <v>1.2E-4</v>
      </c>
      <c r="AQ34">
        <v>1.35E-4</v>
      </c>
      <c r="AR34">
        <v>1.11E-4</v>
      </c>
      <c r="AS34">
        <v>1.83E-4</v>
      </c>
      <c r="AT34">
        <v>3.3500000000000001E-4</v>
      </c>
      <c r="AU34">
        <v>2.92E-4</v>
      </c>
      <c r="AV34">
        <v>1.22E-4</v>
      </c>
      <c r="AW34" s="1">
        <v>6.9300000000000004E-5</v>
      </c>
      <c r="AX34">
        <v>1.64E-4</v>
      </c>
      <c r="AY34">
        <v>1.4999999999999999E-4</v>
      </c>
      <c r="AZ34">
        <v>1.2300000000000001E-4</v>
      </c>
      <c r="BA34">
        <v>1.01E-4</v>
      </c>
      <c r="BB34">
        <v>1.4200000000000001E-4</v>
      </c>
      <c r="BC34" s="1">
        <v>6.7500000000000001E-5</v>
      </c>
      <c r="BD34">
        <v>1.5799999999999999E-4</v>
      </c>
      <c r="BE34">
        <v>1.5300000000000001E-4</v>
      </c>
      <c r="BF34">
        <v>1.9799999999999999E-4</v>
      </c>
      <c r="BG34">
        <v>2.3900000000000001E-4</v>
      </c>
      <c r="BH34">
        <v>3.0400000000000002E-4</v>
      </c>
      <c r="BI34">
        <v>3.01E-4</v>
      </c>
      <c r="BJ34">
        <v>1.46E-4</v>
      </c>
      <c r="BK34" s="1">
        <v>5.52E-5</v>
      </c>
      <c r="BL34" s="1">
        <v>8.3900000000000006E-5</v>
      </c>
      <c r="BM34" s="1">
        <v>9.3900000000000006E-5</v>
      </c>
      <c r="BN34">
        <v>1.5899999999999999E-4</v>
      </c>
      <c r="BO34">
        <v>2.8200000000000002E-4</v>
      </c>
      <c r="BP34">
        <v>4.0299999999999998E-4</v>
      </c>
      <c r="BQ34">
        <v>2.5900000000000001E-4</v>
      </c>
      <c r="BR34">
        <v>1.5899999999999999E-4</v>
      </c>
      <c r="BS34" s="1">
        <v>9.8999999999999994E-5</v>
      </c>
      <c r="BT34" s="1">
        <v>6.5099999999999997E-5</v>
      </c>
      <c r="BU34" s="1">
        <v>9.2200000000000005E-5</v>
      </c>
      <c r="BV34">
        <v>1E-4</v>
      </c>
      <c r="BW34">
        <v>1.47E-4</v>
      </c>
      <c r="BX34">
        <v>1.4300000000000001E-4</v>
      </c>
      <c r="BY34">
        <v>1.3799999999999999E-4</v>
      </c>
      <c r="BZ34" s="1">
        <v>7.4900000000000005E-5</v>
      </c>
      <c r="CA34" s="1">
        <v>5.6199999999999997E-5</v>
      </c>
      <c r="CB34" s="1">
        <v>5.2500000000000002E-5</v>
      </c>
      <c r="CC34" s="1">
        <v>6.5699999999999998E-5</v>
      </c>
      <c r="CD34" s="1">
        <v>7.08E-5</v>
      </c>
      <c r="CE34" s="1">
        <v>7.0900000000000002E-5</v>
      </c>
      <c r="CF34" s="1">
        <v>8.1100000000000006E-5</v>
      </c>
      <c r="CG34" s="1">
        <v>9.5699999999999995E-5</v>
      </c>
      <c r="CH34" s="1">
        <v>7.7299999999999995E-5</v>
      </c>
      <c r="CI34" s="1">
        <v>4.3300000000000002E-5</v>
      </c>
      <c r="CJ34" s="1">
        <v>6.05E-5</v>
      </c>
      <c r="CK34" s="1">
        <v>7.6699999999999994E-5</v>
      </c>
      <c r="CL34" s="1">
        <v>6.8999999999999997E-5</v>
      </c>
      <c r="CM34" s="1">
        <v>5.3699999999999997E-5</v>
      </c>
      <c r="CN34" s="1">
        <v>4.6100000000000002E-5</v>
      </c>
      <c r="CO34" s="1">
        <v>4.99E-5</v>
      </c>
      <c r="CP34" s="1">
        <v>5.4599999999999999E-5</v>
      </c>
      <c r="CQ34" s="1">
        <v>5.0099999999999998E-5</v>
      </c>
      <c r="CR34" s="1">
        <v>7.2799999999999994E-5</v>
      </c>
      <c r="CS34" s="1">
        <v>7.0400000000000004E-5</v>
      </c>
      <c r="CT34" s="1">
        <v>6.5599999999999995E-5</v>
      </c>
      <c r="CU34" s="1">
        <v>6.3700000000000003E-5</v>
      </c>
      <c r="CV34" s="1">
        <v>5.1700000000000003E-5</v>
      </c>
      <c r="CW34" s="1">
        <v>4.7599999999999998E-5</v>
      </c>
      <c r="CX34" s="1">
        <v>5.8499999999999999E-5</v>
      </c>
      <c r="CY34" s="1">
        <v>7.8300000000000006E-5</v>
      </c>
      <c r="CZ34" s="1">
        <v>7.3800000000000005E-5</v>
      </c>
      <c r="DA34" s="1">
        <v>5.2899999999999998E-5</v>
      </c>
      <c r="DB34" s="1">
        <v>7.1600000000000006E-5</v>
      </c>
      <c r="DC34" s="1">
        <v>7.3399999999999995E-5</v>
      </c>
      <c r="DD34" s="1">
        <v>9.5000000000000005E-5</v>
      </c>
      <c r="DE34">
        <v>1.6699999999999999E-4</v>
      </c>
      <c r="DF34">
        <v>2.14E-4</v>
      </c>
      <c r="DG34">
        <v>1.47E-4</v>
      </c>
      <c r="DH34">
        <v>1.05E-4</v>
      </c>
      <c r="DI34">
        <v>2.05E-4</v>
      </c>
      <c r="DJ34">
        <v>1.54E-4</v>
      </c>
      <c r="DK34" s="1">
        <v>8.6299999999999997E-5</v>
      </c>
      <c r="DL34">
        <v>2.3699999999999999E-4</v>
      </c>
      <c r="DM34">
        <v>2.99E-4</v>
      </c>
      <c r="DN34">
        <v>1.3899999999999999E-4</v>
      </c>
      <c r="DO34">
        <v>4.7399999999999997E-4</v>
      </c>
      <c r="DP34">
        <v>5.1999999999999995E-4</v>
      </c>
      <c r="DQ34">
        <v>1.76E-4</v>
      </c>
      <c r="DR34" s="1">
        <v>7.7100000000000004E-5</v>
      </c>
      <c r="DS34">
        <v>1.73E-4</v>
      </c>
      <c r="DT34">
        <v>4.4700000000000002E-4</v>
      </c>
      <c r="DU34">
        <v>5.4699999999999996E-4</v>
      </c>
      <c r="DV34">
        <v>7.6599999999999997E-4</v>
      </c>
      <c r="DW34">
        <v>6.1899999999999998E-4</v>
      </c>
      <c r="DX34">
        <v>6.2600000000000004E-4</v>
      </c>
      <c r="DY34">
        <v>4.4499999999999997E-4</v>
      </c>
      <c r="DZ34">
        <v>3.1599999999999998E-4</v>
      </c>
      <c r="EA34">
        <v>6.6500000000000001E-4</v>
      </c>
      <c r="EB34">
        <v>7.5600000000000005E-4</v>
      </c>
      <c r="EC34">
        <v>1.1999999999999999E-3</v>
      </c>
      <c r="ED34">
        <v>1.6999999999999999E-3</v>
      </c>
      <c r="EE34">
        <v>1.2999999999999999E-3</v>
      </c>
      <c r="EF34">
        <v>1.9E-3</v>
      </c>
      <c r="EG34">
        <v>2.7000000000000001E-3</v>
      </c>
      <c r="EH34">
        <v>2.3999999999999998E-3</v>
      </c>
      <c r="EI34">
        <v>9.4700000000000003E-4</v>
      </c>
      <c r="EJ34">
        <v>1.1000000000000001E-3</v>
      </c>
      <c r="EK34">
        <v>2E-3</v>
      </c>
      <c r="EL34">
        <v>2.7000000000000001E-3</v>
      </c>
      <c r="EM34">
        <v>3.8999999999999998E-3</v>
      </c>
      <c r="EN34">
        <v>5.1000000000000004E-3</v>
      </c>
      <c r="EO34">
        <v>4.4999999999999997E-3</v>
      </c>
      <c r="EP34">
        <v>2.8E-3</v>
      </c>
      <c r="EQ34">
        <v>3.5999999999999999E-3</v>
      </c>
      <c r="ER34">
        <v>2.8E-3</v>
      </c>
      <c r="ES34">
        <v>7.4000000000000003E-3</v>
      </c>
      <c r="ET34">
        <v>1.3299999999999999E-2</v>
      </c>
      <c r="EU34">
        <v>1.61E-2</v>
      </c>
      <c r="EV34">
        <v>1.49E-2</v>
      </c>
      <c r="EW34">
        <v>6.1000000000000004E-3</v>
      </c>
      <c r="EX34">
        <v>7.4000000000000003E-3</v>
      </c>
      <c r="EY34">
        <v>9.2999999999999992E-3</v>
      </c>
      <c r="EZ34">
        <v>1.34E-2</v>
      </c>
      <c r="FA34">
        <v>1.6799999999999999E-2</v>
      </c>
      <c r="FB34">
        <v>2.23E-2</v>
      </c>
      <c r="FC34">
        <v>2.35E-2</v>
      </c>
      <c r="FD34">
        <v>1.9199999999999998E-2</v>
      </c>
      <c r="FE34">
        <v>2.8400000000000002E-2</v>
      </c>
      <c r="FF34">
        <v>3.5499999999999997E-2</v>
      </c>
      <c r="FG34">
        <v>4.8099999999999997E-2</v>
      </c>
      <c r="FH34">
        <v>4.4699999999999997E-2</v>
      </c>
      <c r="FI34">
        <v>3.4700000000000002E-2</v>
      </c>
      <c r="FJ34">
        <v>2.1700000000000001E-2</v>
      </c>
      <c r="FK34">
        <v>0.03</v>
      </c>
      <c r="FL34">
        <v>3.9100000000000003E-2</v>
      </c>
      <c r="FM34">
        <v>5.28E-2</v>
      </c>
      <c r="FN34">
        <v>4.3700000000000003E-2</v>
      </c>
      <c r="FO34">
        <v>2.9899999999999999E-2</v>
      </c>
      <c r="FP34">
        <v>1.9599999999999999E-2</v>
      </c>
      <c r="FQ34">
        <v>1.44E-2</v>
      </c>
      <c r="FR34">
        <v>1.84E-2</v>
      </c>
      <c r="FS34">
        <v>1.8800000000000001E-2</v>
      </c>
      <c r="FT34">
        <v>2.2499999999999999E-2</v>
      </c>
      <c r="FU34">
        <v>2.1700000000000001E-2</v>
      </c>
      <c r="FV34">
        <v>1.2999999999999999E-2</v>
      </c>
      <c r="FW34">
        <v>1.1900000000000001E-2</v>
      </c>
      <c r="FX34">
        <v>9.5999999999999992E-3</v>
      </c>
      <c r="FY34">
        <v>1.03E-2</v>
      </c>
      <c r="FZ34">
        <v>1.2999999999999999E-2</v>
      </c>
      <c r="GA34">
        <v>1.5900000000000001E-2</v>
      </c>
      <c r="GB34">
        <v>1.41E-2</v>
      </c>
      <c r="GC34">
        <v>1.04E-2</v>
      </c>
      <c r="GD34">
        <v>7.0000000000000001E-3</v>
      </c>
      <c r="GE34">
        <v>5.5999999999999999E-3</v>
      </c>
      <c r="GF34">
        <v>4.1000000000000003E-3</v>
      </c>
      <c r="GG34">
        <v>4.7999999999999996E-3</v>
      </c>
      <c r="GH34">
        <v>5.1999999999999998E-3</v>
      </c>
      <c r="GI34">
        <v>4.8999999999999998E-3</v>
      </c>
      <c r="GJ34">
        <v>3.2000000000000002E-3</v>
      </c>
      <c r="GK34">
        <v>3.2000000000000002E-3</v>
      </c>
      <c r="GL34">
        <v>3.3999999999999998E-3</v>
      </c>
      <c r="GM34">
        <v>3.7000000000000002E-3</v>
      </c>
      <c r="GN34">
        <v>2.7000000000000001E-3</v>
      </c>
      <c r="GO34">
        <v>2.8E-3</v>
      </c>
      <c r="GP34">
        <v>2.2000000000000001E-3</v>
      </c>
      <c r="GQ34">
        <v>2.7000000000000001E-3</v>
      </c>
      <c r="GR34">
        <v>2.5000000000000001E-3</v>
      </c>
      <c r="GS34">
        <v>1.6999999999999999E-3</v>
      </c>
      <c r="GT34">
        <v>1.2999999999999999E-3</v>
      </c>
      <c r="GU34">
        <v>8.7900000000000001E-4</v>
      </c>
      <c r="GV34">
        <v>9.7900000000000005E-4</v>
      </c>
      <c r="GW34">
        <v>6.8000000000000005E-4</v>
      </c>
      <c r="GX34">
        <v>1E-3</v>
      </c>
      <c r="GY34">
        <v>9.59E-4</v>
      </c>
      <c r="GZ34">
        <v>1.1000000000000001E-3</v>
      </c>
      <c r="HA34">
        <v>1.1999999999999999E-3</v>
      </c>
      <c r="HB34">
        <v>8.34E-4</v>
      </c>
      <c r="HC34">
        <v>8.3000000000000001E-4</v>
      </c>
      <c r="HD34">
        <v>5.5199999999999997E-4</v>
      </c>
      <c r="HE34">
        <v>3.6000000000000002E-4</v>
      </c>
      <c r="HF34">
        <v>1.11E-4</v>
      </c>
      <c r="HG34">
        <v>1.7100000000000001E-4</v>
      </c>
      <c r="HH34">
        <v>1.27E-4</v>
      </c>
      <c r="HI34">
        <v>1.7699999999999999E-4</v>
      </c>
      <c r="HJ34">
        <v>2.5599999999999999E-4</v>
      </c>
      <c r="HK34">
        <v>2.2699999999999999E-4</v>
      </c>
      <c r="HL34">
        <v>3.5E-4</v>
      </c>
      <c r="HM34">
        <v>3.5199999999999999E-4</v>
      </c>
      <c r="HN34">
        <v>5.2400000000000005E-4</v>
      </c>
      <c r="HO34">
        <v>3.8299999999999999E-4</v>
      </c>
      <c r="HP34">
        <v>4.6000000000000001E-4</v>
      </c>
      <c r="HQ34">
        <v>2.9300000000000002E-4</v>
      </c>
      <c r="HR34">
        <v>2.5300000000000002E-4</v>
      </c>
      <c r="HS34">
        <v>1.5799999999999999E-4</v>
      </c>
      <c r="HT34">
        <v>1.18E-4</v>
      </c>
      <c r="HU34" s="1">
        <v>6.4200000000000002E-5</v>
      </c>
      <c r="HV34">
        <v>1.07E-4</v>
      </c>
      <c r="HW34">
        <v>2.2100000000000001E-4</v>
      </c>
      <c r="HX34">
        <v>3.3300000000000002E-4</v>
      </c>
      <c r="HY34">
        <v>3.86E-4</v>
      </c>
      <c r="HZ34">
        <v>2.7900000000000001E-4</v>
      </c>
      <c r="IA34">
        <v>2.6600000000000001E-4</v>
      </c>
      <c r="IB34">
        <v>2.8499999999999999E-4</v>
      </c>
      <c r="IC34">
        <v>2.2100000000000001E-4</v>
      </c>
      <c r="ID34">
        <v>3.4499999999999998E-4</v>
      </c>
      <c r="IE34">
        <v>2.2599999999999999E-4</v>
      </c>
      <c r="IF34" s="1">
        <v>8.53E-5</v>
      </c>
      <c r="IG34">
        <v>2.2000000000000001E-4</v>
      </c>
      <c r="IH34">
        <v>2.9300000000000002E-4</v>
      </c>
      <c r="II34">
        <v>2.31E-4</v>
      </c>
      <c r="IJ34">
        <v>3.9100000000000002E-4</v>
      </c>
      <c r="IK34">
        <v>2.4899999999999998E-4</v>
      </c>
      <c r="IL34">
        <v>1.7200000000000001E-4</v>
      </c>
      <c r="IM34">
        <v>1.56E-4</v>
      </c>
      <c r="IN34">
        <v>2.7E-4</v>
      </c>
      <c r="IO34">
        <v>5.1599999999999997E-4</v>
      </c>
      <c r="IP34">
        <v>2.13E-4</v>
      </c>
      <c r="IQ34">
        <v>2.2100000000000001E-4</v>
      </c>
      <c r="IR34">
        <v>2.52E-4</v>
      </c>
      <c r="IS34">
        <v>2.7099999999999997E-4</v>
      </c>
      <c r="IT34">
        <v>3.3500000000000001E-4</v>
      </c>
      <c r="IU34">
        <v>2.8800000000000001E-4</v>
      </c>
      <c r="IV34">
        <v>2.0799999999999999E-4</v>
      </c>
      <c r="IW34">
        <v>2.4499999999999999E-4</v>
      </c>
      <c r="IX34">
        <v>2.2699999999999999E-4</v>
      </c>
      <c r="IY34">
        <v>2.2100000000000001E-4</v>
      </c>
      <c r="IZ34">
        <v>2.4399999999999999E-4</v>
      </c>
      <c r="JA34">
        <v>3.6600000000000001E-4</v>
      </c>
      <c r="JB34">
        <v>4.1800000000000002E-4</v>
      </c>
      <c r="JC34">
        <v>7.1499999999999994E-2</v>
      </c>
    </row>
    <row r="35" spans="1:263" x14ac:dyDescent="0.2">
      <c r="A35" t="s">
        <v>33</v>
      </c>
      <c r="B35" s="1">
        <v>7.1799999999999999E-6</v>
      </c>
      <c r="C35">
        <v>1.5E-3</v>
      </c>
      <c r="D35">
        <v>1.2999999999999999E-3</v>
      </c>
      <c r="E35">
        <v>1.2999999999999999E-3</v>
      </c>
      <c r="F35">
        <v>9.6599999999999995E-4</v>
      </c>
      <c r="G35">
        <v>3.79E-4</v>
      </c>
      <c r="H35">
        <v>6.8099999999999996E-4</v>
      </c>
      <c r="I35">
        <v>1.8E-3</v>
      </c>
      <c r="J35">
        <v>2.2000000000000001E-3</v>
      </c>
      <c r="K35">
        <v>6.5600000000000001E-4</v>
      </c>
      <c r="L35">
        <v>1.5E-3</v>
      </c>
      <c r="M35">
        <v>1.9E-3</v>
      </c>
      <c r="N35">
        <v>8.4699999999999999E-4</v>
      </c>
      <c r="O35">
        <v>5.2599999999999999E-4</v>
      </c>
      <c r="P35">
        <v>5.9800000000000001E-4</v>
      </c>
      <c r="Q35">
        <v>2.8899999999999998E-4</v>
      </c>
      <c r="R35">
        <v>2.7E-4</v>
      </c>
      <c r="S35">
        <v>1.63E-4</v>
      </c>
      <c r="T35">
        <v>3.4699999999999998E-4</v>
      </c>
      <c r="U35">
        <v>5.3499999999999999E-4</v>
      </c>
      <c r="V35">
        <v>3.6600000000000001E-4</v>
      </c>
      <c r="W35" s="1">
        <v>7.9699999999999999E-5</v>
      </c>
      <c r="X35">
        <v>1.74E-4</v>
      </c>
      <c r="Y35">
        <v>4.95E-4</v>
      </c>
      <c r="Z35">
        <v>4.6099999999999998E-4</v>
      </c>
      <c r="AA35">
        <v>1.64E-4</v>
      </c>
      <c r="AB35" s="1">
        <v>7.2299999999999996E-5</v>
      </c>
      <c r="AC35" s="1">
        <v>8.0400000000000003E-5</v>
      </c>
      <c r="AD35">
        <v>1.54E-4</v>
      </c>
      <c r="AE35">
        <v>1.7200000000000001E-4</v>
      </c>
      <c r="AF35">
        <v>1.5300000000000001E-4</v>
      </c>
      <c r="AG35">
        <v>1.03E-4</v>
      </c>
      <c r="AH35" s="1">
        <v>6.4800000000000003E-5</v>
      </c>
      <c r="AI35">
        <v>1.46E-4</v>
      </c>
      <c r="AJ35">
        <v>2.0000000000000001E-4</v>
      </c>
      <c r="AK35" s="1">
        <v>2.55E-5</v>
      </c>
      <c r="AL35">
        <v>1.15E-4</v>
      </c>
      <c r="AM35">
        <v>2.31E-4</v>
      </c>
      <c r="AN35" s="1">
        <v>8.1600000000000005E-5</v>
      </c>
      <c r="AO35" s="1">
        <v>9.9199999999999999E-5</v>
      </c>
      <c r="AP35">
        <v>2.5000000000000001E-4</v>
      </c>
      <c r="AQ35">
        <v>2.03E-4</v>
      </c>
      <c r="AR35" s="1">
        <v>9.0500000000000004E-5</v>
      </c>
      <c r="AS35" s="1">
        <v>3.1699999999999998E-5</v>
      </c>
      <c r="AT35" s="1">
        <v>7.0199999999999999E-5</v>
      </c>
      <c r="AU35" s="1">
        <v>6.4499999999999996E-5</v>
      </c>
      <c r="AV35" s="1">
        <v>2.72E-5</v>
      </c>
      <c r="AW35">
        <v>1.0399999999999999E-4</v>
      </c>
      <c r="AX35">
        <v>2.22E-4</v>
      </c>
      <c r="AY35">
        <v>1.4100000000000001E-4</v>
      </c>
      <c r="AZ35" s="1">
        <v>7.0500000000000006E-5</v>
      </c>
      <c r="BA35" s="1">
        <v>2.5599999999999999E-5</v>
      </c>
      <c r="BB35" s="1">
        <v>3.3699999999999999E-5</v>
      </c>
      <c r="BC35" s="1">
        <v>5.9599999999999999E-5</v>
      </c>
      <c r="BD35">
        <v>2.4499999999999999E-4</v>
      </c>
      <c r="BE35">
        <v>1.74E-4</v>
      </c>
      <c r="BF35" s="1">
        <v>7.7100000000000004E-5</v>
      </c>
      <c r="BG35" s="1">
        <v>4.3600000000000003E-5</v>
      </c>
      <c r="BH35" s="1">
        <v>4.7700000000000001E-5</v>
      </c>
      <c r="BI35" s="1">
        <v>6.0600000000000003E-5</v>
      </c>
      <c r="BJ35" s="1">
        <v>2.26E-5</v>
      </c>
      <c r="BK35" s="1">
        <v>7.2700000000000005E-5</v>
      </c>
      <c r="BL35">
        <v>1.4100000000000001E-4</v>
      </c>
      <c r="BM35" s="1">
        <v>6.7399999999999998E-5</v>
      </c>
      <c r="BN35" s="1">
        <v>5.5099999999999998E-5</v>
      </c>
      <c r="BO35">
        <v>1.06E-4</v>
      </c>
      <c r="BP35">
        <v>1.95E-4</v>
      </c>
      <c r="BQ35">
        <v>1.11E-4</v>
      </c>
      <c r="BR35" s="1">
        <v>4.3300000000000002E-5</v>
      </c>
      <c r="BS35" s="1">
        <v>5.1999999999999997E-5</v>
      </c>
      <c r="BT35" s="1">
        <v>4.1499999999999999E-5</v>
      </c>
      <c r="BU35" s="1">
        <v>5.9500000000000003E-5</v>
      </c>
      <c r="BV35" s="1">
        <v>2.5700000000000001E-5</v>
      </c>
      <c r="BW35" s="1">
        <v>5.4799999999999997E-5</v>
      </c>
      <c r="BX35" s="1">
        <v>4.9200000000000003E-5</v>
      </c>
      <c r="BY35" s="1">
        <v>4.3300000000000002E-5</v>
      </c>
      <c r="BZ35" s="1">
        <v>2.3499999999999999E-5</v>
      </c>
      <c r="CA35" s="1">
        <v>2.1399999999999998E-5</v>
      </c>
      <c r="CB35" s="1">
        <v>2.4300000000000001E-5</v>
      </c>
      <c r="CC35" s="1">
        <v>3.7299999999999999E-5</v>
      </c>
      <c r="CD35" s="1">
        <v>3.4900000000000001E-5</v>
      </c>
      <c r="CE35" s="1">
        <v>2.1999999999999999E-5</v>
      </c>
      <c r="CF35" s="1">
        <v>3.6900000000000002E-5</v>
      </c>
      <c r="CG35" s="1">
        <v>4.9100000000000001E-5</v>
      </c>
      <c r="CH35" s="1">
        <v>3.1099999999999997E-5</v>
      </c>
      <c r="CI35" s="1">
        <v>1.7200000000000001E-5</v>
      </c>
      <c r="CJ35" s="1">
        <v>3.0700000000000001E-5</v>
      </c>
      <c r="CK35" s="1">
        <v>4.5399999999999999E-5</v>
      </c>
      <c r="CL35" s="1">
        <v>4.3900000000000003E-5</v>
      </c>
      <c r="CM35" s="1">
        <v>2.9799999999999999E-5</v>
      </c>
      <c r="CN35" s="1">
        <v>3.0800000000000003E-5</v>
      </c>
      <c r="CO35" s="1">
        <v>3.6399999999999997E-5</v>
      </c>
      <c r="CP35" s="1">
        <v>3.7100000000000001E-5</v>
      </c>
      <c r="CQ35" s="1">
        <v>4.2500000000000003E-5</v>
      </c>
      <c r="CR35" s="1">
        <v>5.7399999999999999E-5</v>
      </c>
      <c r="CS35" s="1">
        <v>4.6999999999999997E-5</v>
      </c>
      <c r="CT35" s="1">
        <v>3.68E-5</v>
      </c>
      <c r="CU35" s="1">
        <v>3.6999999999999998E-5</v>
      </c>
      <c r="CV35" s="1">
        <v>3.9900000000000001E-5</v>
      </c>
      <c r="CW35" s="1">
        <v>3.9400000000000002E-5</v>
      </c>
      <c r="CX35" s="1">
        <v>2.87E-5</v>
      </c>
      <c r="CY35" s="1">
        <v>3.5200000000000002E-5</v>
      </c>
      <c r="CZ35" s="1">
        <v>2.05E-5</v>
      </c>
      <c r="DA35" s="1">
        <v>3.9400000000000002E-5</v>
      </c>
      <c r="DB35" s="1">
        <v>8.03E-5</v>
      </c>
      <c r="DC35" s="1">
        <v>7.7399999999999998E-5</v>
      </c>
      <c r="DD35" s="1">
        <v>3.9499999999999998E-5</v>
      </c>
      <c r="DE35" s="1">
        <v>5.0399999999999999E-5</v>
      </c>
      <c r="DF35" s="1">
        <v>5.02E-5</v>
      </c>
      <c r="DG35" s="1">
        <v>4.57E-5</v>
      </c>
      <c r="DH35" s="1">
        <v>7.2700000000000005E-5</v>
      </c>
      <c r="DI35">
        <v>1.2999999999999999E-4</v>
      </c>
      <c r="DJ35">
        <v>1.02E-4</v>
      </c>
      <c r="DK35" s="1">
        <v>4.8600000000000002E-5</v>
      </c>
      <c r="DL35" s="1">
        <v>2.8399999999999999E-5</v>
      </c>
      <c r="DM35">
        <v>1.02E-4</v>
      </c>
      <c r="DN35" s="1">
        <v>4.8900000000000003E-5</v>
      </c>
      <c r="DO35">
        <v>1.01E-4</v>
      </c>
      <c r="DP35">
        <v>1.9000000000000001E-4</v>
      </c>
      <c r="DQ35">
        <v>1.5799999999999999E-4</v>
      </c>
      <c r="DR35" s="1">
        <v>3.3200000000000001E-5</v>
      </c>
      <c r="DS35" s="1">
        <v>7.3800000000000005E-5</v>
      </c>
      <c r="DT35" s="1">
        <v>9.2899999999999995E-5</v>
      </c>
      <c r="DU35">
        <v>1.55E-4</v>
      </c>
      <c r="DV35">
        <v>2.34E-4</v>
      </c>
      <c r="DW35">
        <v>2.5599999999999999E-4</v>
      </c>
      <c r="DX35">
        <v>2.4800000000000001E-4</v>
      </c>
      <c r="DY35">
        <v>1.84E-4</v>
      </c>
      <c r="DZ35" s="1">
        <v>8.6100000000000006E-5</v>
      </c>
      <c r="EA35">
        <v>2.41E-4</v>
      </c>
      <c r="EB35">
        <v>1.07E-4</v>
      </c>
      <c r="EC35">
        <v>2.3800000000000001E-4</v>
      </c>
      <c r="ED35">
        <v>4.2999999999999999E-4</v>
      </c>
      <c r="EE35">
        <v>3.9800000000000002E-4</v>
      </c>
      <c r="EF35">
        <v>5.8500000000000002E-4</v>
      </c>
      <c r="EG35">
        <v>7.0299999999999996E-4</v>
      </c>
      <c r="EH35">
        <v>6.7900000000000002E-4</v>
      </c>
      <c r="EI35">
        <v>1.5799999999999999E-4</v>
      </c>
      <c r="EJ35">
        <v>2.2100000000000001E-4</v>
      </c>
      <c r="EK35">
        <v>5.7200000000000003E-4</v>
      </c>
      <c r="EL35">
        <v>5.2999999999999998E-4</v>
      </c>
      <c r="EM35">
        <v>8.5499999999999997E-4</v>
      </c>
      <c r="EN35">
        <v>8.2299999999999995E-4</v>
      </c>
      <c r="EO35">
        <v>9.7900000000000005E-4</v>
      </c>
      <c r="EP35">
        <v>2.2800000000000001E-4</v>
      </c>
      <c r="EQ35">
        <v>3.7300000000000001E-4</v>
      </c>
      <c r="ER35">
        <v>2.1800000000000001E-4</v>
      </c>
      <c r="ES35">
        <v>8.2899999999999998E-4</v>
      </c>
      <c r="ET35">
        <v>1.6000000000000001E-3</v>
      </c>
      <c r="EU35">
        <v>2.3E-3</v>
      </c>
      <c r="EV35">
        <v>1.9E-3</v>
      </c>
      <c r="EW35">
        <v>2.2800000000000001E-4</v>
      </c>
      <c r="EX35">
        <v>3.3199999999999999E-4</v>
      </c>
      <c r="EY35">
        <v>4.5300000000000001E-4</v>
      </c>
      <c r="EZ35">
        <v>8.0800000000000002E-4</v>
      </c>
      <c r="FA35">
        <v>1.1000000000000001E-3</v>
      </c>
      <c r="FB35">
        <v>1.5E-3</v>
      </c>
      <c r="FC35">
        <v>1.2999999999999999E-3</v>
      </c>
      <c r="FD35">
        <v>6.96E-4</v>
      </c>
      <c r="FE35">
        <v>1E-3</v>
      </c>
      <c r="FF35">
        <v>1.4E-3</v>
      </c>
      <c r="FG35">
        <v>2.2000000000000001E-3</v>
      </c>
      <c r="FH35">
        <v>1.6999999999999999E-3</v>
      </c>
      <c r="FI35">
        <v>6.6E-4</v>
      </c>
      <c r="FJ35">
        <v>4.7699999999999999E-4</v>
      </c>
      <c r="FK35">
        <v>3.1799999999999998E-4</v>
      </c>
      <c r="FL35">
        <v>5.0799999999999999E-4</v>
      </c>
      <c r="FM35">
        <v>9.6699999999999998E-4</v>
      </c>
      <c r="FN35">
        <v>3.5399999999999999E-4</v>
      </c>
      <c r="FO35">
        <v>3.9100000000000002E-4</v>
      </c>
      <c r="FP35">
        <v>1E-3</v>
      </c>
      <c r="FQ35">
        <v>1.1000000000000001E-3</v>
      </c>
      <c r="FR35">
        <v>7.76E-4</v>
      </c>
      <c r="FS35">
        <v>5.7200000000000003E-4</v>
      </c>
      <c r="FT35">
        <v>8.1300000000000003E-4</v>
      </c>
      <c r="FU35">
        <v>1.2999999999999999E-3</v>
      </c>
      <c r="FV35">
        <v>4.17E-4</v>
      </c>
      <c r="FW35">
        <v>7.4600000000000003E-4</v>
      </c>
      <c r="FX35">
        <v>5.9400000000000002E-4</v>
      </c>
      <c r="FY35">
        <v>4.6700000000000002E-4</v>
      </c>
      <c r="FZ35">
        <v>5.5699999999999999E-4</v>
      </c>
      <c r="GA35">
        <v>7.6400000000000003E-4</v>
      </c>
      <c r="GB35">
        <v>8.5700000000000001E-4</v>
      </c>
      <c r="GC35">
        <v>6.1600000000000001E-4</v>
      </c>
      <c r="GD35">
        <v>6.3500000000000004E-4</v>
      </c>
      <c r="GE35">
        <v>5.6800000000000004E-4</v>
      </c>
      <c r="GF35">
        <v>8.5400000000000005E-4</v>
      </c>
      <c r="GG35">
        <v>7.6999999999999996E-4</v>
      </c>
      <c r="GH35">
        <v>4.3800000000000002E-4</v>
      </c>
      <c r="GI35">
        <v>6.9999999999999999E-4</v>
      </c>
      <c r="GJ35">
        <v>1.1000000000000001E-3</v>
      </c>
      <c r="GK35">
        <v>1E-3</v>
      </c>
      <c r="GL35">
        <v>1.2999999999999999E-3</v>
      </c>
      <c r="GM35">
        <v>1.1999999999999999E-3</v>
      </c>
      <c r="GN35">
        <v>1.1999999999999999E-3</v>
      </c>
      <c r="GO35">
        <v>1.4E-3</v>
      </c>
      <c r="GP35">
        <v>1.6999999999999999E-3</v>
      </c>
      <c r="GQ35">
        <v>1.6000000000000001E-3</v>
      </c>
      <c r="GR35">
        <v>1.2999999999999999E-3</v>
      </c>
      <c r="GS35">
        <v>1.1000000000000001E-3</v>
      </c>
      <c r="GT35">
        <v>8.2700000000000004E-4</v>
      </c>
      <c r="GU35">
        <v>1.2999999999999999E-3</v>
      </c>
      <c r="GV35">
        <v>1.9E-3</v>
      </c>
      <c r="GW35">
        <v>1.4E-3</v>
      </c>
      <c r="GX35">
        <v>1.6000000000000001E-3</v>
      </c>
      <c r="GY35">
        <v>2.0999999999999999E-3</v>
      </c>
      <c r="GZ35">
        <v>2.3999999999999998E-3</v>
      </c>
      <c r="HA35">
        <v>1.2999999999999999E-3</v>
      </c>
      <c r="HB35">
        <v>2E-3</v>
      </c>
      <c r="HC35">
        <v>2.0999999999999999E-3</v>
      </c>
      <c r="HD35">
        <v>1.6000000000000001E-3</v>
      </c>
      <c r="HE35">
        <v>2E-3</v>
      </c>
      <c r="HF35">
        <v>1.6000000000000001E-3</v>
      </c>
      <c r="HG35">
        <v>1.6999999999999999E-3</v>
      </c>
      <c r="HH35">
        <v>1.4E-3</v>
      </c>
      <c r="HI35">
        <v>1.2999999999999999E-3</v>
      </c>
      <c r="HJ35">
        <v>1.4E-3</v>
      </c>
      <c r="HK35">
        <v>1.2999999999999999E-3</v>
      </c>
      <c r="HL35">
        <v>1.1999999999999999E-3</v>
      </c>
      <c r="HM35">
        <v>1.2999999999999999E-3</v>
      </c>
      <c r="HN35">
        <v>1.1999999999999999E-3</v>
      </c>
      <c r="HO35">
        <v>8.0699999999999999E-4</v>
      </c>
      <c r="HP35">
        <v>1.2999999999999999E-3</v>
      </c>
      <c r="HQ35">
        <v>1.5E-3</v>
      </c>
      <c r="HR35">
        <v>1.1999999999999999E-3</v>
      </c>
      <c r="HS35">
        <v>1.4E-3</v>
      </c>
      <c r="HT35">
        <v>1.1999999999999999E-3</v>
      </c>
      <c r="HU35">
        <v>1E-3</v>
      </c>
      <c r="HV35">
        <v>1.1999999999999999E-3</v>
      </c>
      <c r="HW35">
        <v>1.9E-3</v>
      </c>
      <c r="HX35">
        <v>2.2000000000000001E-3</v>
      </c>
      <c r="HY35">
        <v>2E-3</v>
      </c>
      <c r="HZ35">
        <v>1.6999999999999999E-3</v>
      </c>
      <c r="IA35">
        <v>1.9E-3</v>
      </c>
      <c r="IB35">
        <v>3.0000000000000001E-3</v>
      </c>
      <c r="IC35">
        <v>4.7999999999999996E-3</v>
      </c>
      <c r="ID35">
        <v>6.3E-3</v>
      </c>
      <c r="IE35">
        <v>6.1000000000000004E-3</v>
      </c>
      <c r="IF35">
        <v>7.7999999999999996E-3</v>
      </c>
      <c r="IG35">
        <v>6.6E-3</v>
      </c>
      <c r="IH35">
        <v>3.8200000000000002E-4</v>
      </c>
      <c r="II35">
        <v>3.1100000000000002E-4</v>
      </c>
      <c r="IJ35">
        <v>3.1100000000000002E-4</v>
      </c>
      <c r="IK35">
        <v>3.1799999999999998E-4</v>
      </c>
      <c r="IL35">
        <v>3.97E-4</v>
      </c>
      <c r="IM35">
        <v>1.8200000000000001E-4</v>
      </c>
      <c r="IN35">
        <v>3.4000000000000002E-4</v>
      </c>
      <c r="IO35">
        <v>4.6700000000000002E-4</v>
      </c>
      <c r="IP35">
        <v>5.1000000000000004E-4</v>
      </c>
      <c r="IQ35">
        <v>3.59E-4</v>
      </c>
      <c r="IR35">
        <v>2.2100000000000001E-4</v>
      </c>
      <c r="IS35">
        <v>1.56E-4</v>
      </c>
      <c r="IT35">
        <v>2.24E-4</v>
      </c>
      <c r="IU35">
        <v>2.9799999999999998E-4</v>
      </c>
      <c r="IV35">
        <v>3.1300000000000002E-4</v>
      </c>
      <c r="IW35">
        <v>4.0000000000000002E-4</v>
      </c>
      <c r="IX35">
        <v>5.1099999999999995E-4</v>
      </c>
      <c r="IY35">
        <v>5.6099999999999998E-4</v>
      </c>
      <c r="IZ35">
        <v>5.6099999999999998E-4</v>
      </c>
      <c r="JA35">
        <v>5.6099999999999998E-4</v>
      </c>
      <c r="JB35">
        <v>5.6099999999999998E-4</v>
      </c>
      <c r="JC35">
        <v>5.6099999999999998E-4</v>
      </c>
    </row>
    <row r="36" spans="1:263" x14ac:dyDescent="0.2">
      <c r="A36" t="s">
        <v>34</v>
      </c>
      <c r="B36">
        <v>1.01E-4</v>
      </c>
      <c r="C36">
        <v>9.9799999999999997E-4</v>
      </c>
      <c r="D36">
        <v>1.4E-3</v>
      </c>
      <c r="E36">
        <v>1.1000000000000001E-3</v>
      </c>
      <c r="F36">
        <v>1.4E-3</v>
      </c>
      <c r="G36">
        <v>1E-3</v>
      </c>
      <c r="H36">
        <v>1.1999999999999999E-3</v>
      </c>
      <c r="I36">
        <v>7.8700000000000005E-4</v>
      </c>
      <c r="J36">
        <v>1.1000000000000001E-3</v>
      </c>
      <c r="K36">
        <v>3.3399999999999999E-4</v>
      </c>
      <c r="L36">
        <v>1.6000000000000001E-3</v>
      </c>
      <c r="M36">
        <v>2.8E-3</v>
      </c>
      <c r="N36">
        <v>1.1999999999999999E-3</v>
      </c>
      <c r="O36">
        <v>1.1999999999999999E-3</v>
      </c>
      <c r="P36">
        <v>1.1999999999999999E-3</v>
      </c>
      <c r="Q36">
        <v>8.2399999999999997E-4</v>
      </c>
      <c r="R36">
        <v>5.6700000000000001E-4</v>
      </c>
      <c r="S36">
        <v>5.8600000000000004E-4</v>
      </c>
      <c r="T36">
        <v>3.9500000000000001E-4</v>
      </c>
      <c r="U36">
        <v>1.92E-4</v>
      </c>
      <c r="V36">
        <v>1.36E-4</v>
      </c>
      <c r="W36">
        <v>2.4699999999999999E-4</v>
      </c>
      <c r="X36">
        <v>4.95E-4</v>
      </c>
      <c r="Y36">
        <v>9.2100000000000005E-4</v>
      </c>
      <c r="Z36">
        <v>7.9600000000000005E-4</v>
      </c>
      <c r="AA36">
        <v>3.28E-4</v>
      </c>
      <c r="AB36" s="1">
        <v>7.75E-5</v>
      </c>
      <c r="AC36" s="1">
        <v>3.9499999999999998E-5</v>
      </c>
      <c r="AD36">
        <v>1.37E-4</v>
      </c>
      <c r="AE36">
        <v>2.0900000000000001E-4</v>
      </c>
      <c r="AF36">
        <v>2.02E-4</v>
      </c>
      <c r="AG36">
        <v>1.9900000000000001E-4</v>
      </c>
      <c r="AH36">
        <v>1.5699999999999999E-4</v>
      </c>
      <c r="AI36" s="1">
        <v>6.2399999999999999E-5</v>
      </c>
      <c r="AJ36" s="1">
        <v>8.6799999999999996E-5</v>
      </c>
      <c r="AK36" s="1">
        <v>5.1799999999999999E-5</v>
      </c>
      <c r="AL36">
        <v>2.61E-4</v>
      </c>
      <c r="AM36">
        <v>4.0900000000000002E-4</v>
      </c>
      <c r="AN36">
        <v>1.4999999999999999E-4</v>
      </c>
      <c r="AO36" s="1">
        <v>4.8600000000000002E-5</v>
      </c>
      <c r="AP36">
        <v>1.1900000000000001E-4</v>
      </c>
      <c r="AQ36">
        <v>1.02E-4</v>
      </c>
      <c r="AR36" s="1">
        <v>3.1099999999999997E-5</v>
      </c>
      <c r="AS36" s="1">
        <v>6.4300000000000004E-5</v>
      </c>
      <c r="AT36">
        <v>1.7100000000000001E-4</v>
      </c>
      <c r="AU36">
        <v>1.4899999999999999E-4</v>
      </c>
      <c r="AV36" s="1">
        <v>4.5800000000000002E-5</v>
      </c>
      <c r="AW36" s="1">
        <v>5.3300000000000001E-5</v>
      </c>
      <c r="AX36">
        <v>1.45E-4</v>
      </c>
      <c r="AY36" s="1">
        <v>7.4599999999999997E-5</v>
      </c>
      <c r="AZ36" s="1">
        <v>4.9499999999999997E-5</v>
      </c>
      <c r="BA36" s="1">
        <v>2.0000000000000002E-5</v>
      </c>
      <c r="BB36" s="1">
        <v>4.3600000000000003E-5</v>
      </c>
      <c r="BC36" s="1">
        <v>4.49E-5</v>
      </c>
      <c r="BD36">
        <v>1.6699999999999999E-4</v>
      </c>
      <c r="BE36">
        <v>1.1900000000000001E-4</v>
      </c>
      <c r="BF36" s="1">
        <v>4.3300000000000002E-5</v>
      </c>
      <c r="BG36" s="1">
        <v>6.41E-5</v>
      </c>
      <c r="BH36">
        <v>1.2999999999999999E-4</v>
      </c>
      <c r="BI36">
        <v>1.5100000000000001E-4</v>
      </c>
      <c r="BJ36" s="1">
        <v>5.7399999999999999E-5</v>
      </c>
      <c r="BK36" s="1">
        <v>2.1299999999999999E-5</v>
      </c>
      <c r="BL36" s="1">
        <v>7.9599999999999997E-5</v>
      </c>
      <c r="BM36" s="1">
        <v>3.4700000000000003E-5</v>
      </c>
      <c r="BN36" s="1">
        <v>5.7099999999999999E-5</v>
      </c>
      <c r="BO36">
        <v>1.45E-4</v>
      </c>
      <c r="BP36">
        <v>2.7399999999999999E-4</v>
      </c>
      <c r="BQ36">
        <v>1.7100000000000001E-4</v>
      </c>
      <c r="BR36" s="1">
        <v>6.6500000000000004E-5</v>
      </c>
      <c r="BS36" s="1">
        <v>3.6399999999999997E-5</v>
      </c>
      <c r="BT36" s="1">
        <v>2.1800000000000001E-5</v>
      </c>
      <c r="BU36" s="1">
        <v>4.6999999999999997E-5</v>
      </c>
      <c r="BV36" s="1">
        <v>2.5400000000000001E-5</v>
      </c>
      <c r="BW36" s="1">
        <v>8.6000000000000003E-5</v>
      </c>
      <c r="BX36" s="1">
        <v>7.4099999999999999E-5</v>
      </c>
      <c r="BY36" s="1">
        <v>5.6900000000000001E-5</v>
      </c>
      <c r="BZ36" s="1">
        <v>2.3E-5</v>
      </c>
      <c r="CA36" s="1">
        <v>1.52E-5</v>
      </c>
      <c r="CB36" s="1">
        <v>2.7800000000000001E-5</v>
      </c>
      <c r="CC36" s="1">
        <v>4.4400000000000002E-5</v>
      </c>
      <c r="CD36" s="1">
        <v>2.8500000000000002E-5</v>
      </c>
      <c r="CE36" s="1">
        <v>3.1000000000000001E-5</v>
      </c>
      <c r="CF36" s="1">
        <v>9.3700000000000001E-6</v>
      </c>
      <c r="CG36" s="1">
        <v>2.48E-5</v>
      </c>
      <c r="CH36" s="1">
        <v>3.1300000000000002E-5</v>
      </c>
      <c r="CI36" s="1">
        <v>4.2899999999999999E-5</v>
      </c>
      <c r="CJ36" s="1">
        <v>9.8499999999999995E-5</v>
      </c>
      <c r="CK36">
        <v>1.35E-4</v>
      </c>
      <c r="CL36">
        <v>1.25E-4</v>
      </c>
      <c r="CM36" s="1">
        <v>9.0299999999999999E-5</v>
      </c>
      <c r="CN36" s="1">
        <v>6.8499999999999998E-5</v>
      </c>
      <c r="CO36" s="1">
        <v>5.6700000000000003E-5</v>
      </c>
      <c r="CP36" s="1">
        <v>6.2500000000000001E-5</v>
      </c>
      <c r="CQ36" s="1">
        <v>9.7E-5</v>
      </c>
      <c r="CR36">
        <v>1.4200000000000001E-4</v>
      </c>
      <c r="CS36">
        <v>1.3799999999999999E-4</v>
      </c>
      <c r="CT36" s="1">
        <v>7.2299999999999996E-5</v>
      </c>
      <c r="CU36" s="1">
        <v>6.6799999999999997E-5</v>
      </c>
      <c r="CV36" s="1">
        <v>7.2299999999999996E-5</v>
      </c>
      <c r="CW36" s="1">
        <v>8.6799999999999996E-5</v>
      </c>
      <c r="CX36" s="1">
        <v>8.3300000000000005E-5</v>
      </c>
      <c r="CY36" s="1">
        <v>5.94E-5</v>
      </c>
      <c r="CZ36" s="1">
        <v>6.4900000000000005E-5</v>
      </c>
      <c r="DA36" s="1">
        <v>4.07E-5</v>
      </c>
      <c r="DB36" s="1">
        <v>4.4400000000000002E-5</v>
      </c>
      <c r="DC36" s="1">
        <v>4.4100000000000001E-5</v>
      </c>
      <c r="DD36" s="1">
        <v>2.8900000000000001E-5</v>
      </c>
      <c r="DE36" s="1">
        <v>9.8599999999999998E-5</v>
      </c>
      <c r="DF36">
        <v>1.7200000000000001E-4</v>
      </c>
      <c r="DG36">
        <v>1.5799999999999999E-4</v>
      </c>
      <c r="DH36" s="1">
        <v>4.35E-5</v>
      </c>
      <c r="DI36" s="1">
        <v>2.9099999999999999E-5</v>
      </c>
      <c r="DJ36" s="1">
        <v>7.2000000000000002E-5</v>
      </c>
      <c r="DK36">
        <v>1.22E-4</v>
      </c>
      <c r="DL36">
        <v>3.5599999999999998E-4</v>
      </c>
      <c r="DM36">
        <v>4.1800000000000002E-4</v>
      </c>
      <c r="DN36">
        <v>2.0699999999999999E-4</v>
      </c>
      <c r="DO36" s="1">
        <v>2.0400000000000001E-5</v>
      </c>
      <c r="DP36">
        <v>1.0900000000000001E-4</v>
      </c>
      <c r="DQ36">
        <v>1.27E-4</v>
      </c>
      <c r="DR36" s="1">
        <v>7.4099999999999999E-5</v>
      </c>
      <c r="DS36">
        <v>1.36E-4</v>
      </c>
      <c r="DT36">
        <v>1.3999999999999999E-4</v>
      </c>
      <c r="DU36">
        <v>2.42E-4</v>
      </c>
      <c r="DV36">
        <v>1.46E-4</v>
      </c>
      <c r="DW36">
        <v>3.3799999999999998E-4</v>
      </c>
      <c r="DX36">
        <v>3.5100000000000002E-4</v>
      </c>
      <c r="DY36">
        <v>3.1100000000000002E-4</v>
      </c>
      <c r="DZ36" s="1">
        <v>9.7499999999999998E-5</v>
      </c>
      <c r="EA36">
        <v>5.0100000000000003E-4</v>
      </c>
      <c r="EB36">
        <v>1.4799999999999999E-4</v>
      </c>
      <c r="EC36">
        <v>3.6200000000000002E-4</v>
      </c>
      <c r="ED36">
        <v>1E-3</v>
      </c>
      <c r="EE36">
        <v>1.1000000000000001E-3</v>
      </c>
      <c r="EF36">
        <v>1.8E-3</v>
      </c>
      <c r="EG36">
        <v>2.3E-3</v>
      </c>
      <c r="EH36">
        <v>4.0000000000000001E-3</v>
      </c>
      <c r="EI36">
        <v>3.5399999999999999E-4</v>
      </c>
      <c r="EJ36">
        <v>1.1999999999999999E-3</v>
      </c>
      <c r="EK36">
        <v>1.4E-3</v>
      </c>
      <c r="EL36">
        <v>2.2000000000000001E-3</v>
      </c>
      <c r="EM36">
        <v>5.4999999999999997E-3</v>
      </c>
      <c r="EN36">
        <v>3.8999999999999998E-3</v>
      </c>
      <c r="EO36">
        <v>4.0000000000000001E-3</v>
      </c>
      <c r="EP36">
        <v>8.9499999999999996E-4</v>
      </c>
      <c r="EQ36">
        <v>1.1999999999999999E-3</v>
      </c>
      <c r="ER36">
        <v>1.9E-3</v>
      </c>
      <c r="ES36">
        <v>2.8999999999999998E-3</v>
      </c>
      <c r="ET36">
        <v>3.8999999999999998E-3</v>
      </c>
      <c r="EU36">
        <v>5.4000000000000003E-3</v>
      </c>
      <c r="EV36">
        <v>5.4000000000000003E-3</v>
      </c>
      <c r="EW36">
        <v>1.2999999999999999E-3</v>
      </c>
      <c r="EX36">
        <v>9.859999999999999E-4</v>
      </c>
      <c r="EY36">
        <v>1.2999999999999999E-3</v>
      </c>
      <c r="EZ36">
        <v>3.0000000000000001E-3</v>
      </c>
      <c r="FA36">
        <v>5.1000000000000004E-3</v>
      </c>
      <c r="FB36">
        <v>9.7000000000000003E-3</v>
      </c>
      <c r="FC36">
        <v>8.8000000000000005E-3</v>
      </c>
      <c r="FD36">
        <v>3.7000000000000002E-3</v>
      </c>
      <c r="FE36">
        <v>6.6E-3</v>
      </c>
      <c r="FF36">
        <v>7.1999999999999998E-3</v>
      </c>
      <c r="FG36">
        <v>9.1000000000000004E-3</v>
      </c>
      <c r="FH36">
        <v>4.5999999999999999E-3</v>
      </c>
      <c r="FI36">
        <v>2.3999999999999998E-3</v>
      </c>
      <c r="FJ36">
        <v>2.5000000000000001E-3</v>
      </c>
      <c r="FK36">
        <v>2.3E-3</v>
      </c>
      <c r="FL36">
        <v>3.3E-3</v>
      </c>
      <c r="FM36">
        <v>6.1000000000000004E-3</v>
      </c>
      <c r="FN36">
        <v>3.7000000000000002E-3</v>
      </c>
      <c r="FO36">
        <v>1.6999999999999999E-3</v>
      </c>
      <c r="FP36">
        <v>3.5999999999999999E-3</v>
      </c>
      <c r="FQ36">
        <v>2.5999999999999999E-3</v>
      </c>
      <c r="FR36">
        <v>1.6000000000000001E-3</v>
      </c>
      <c r="FS36">
        <v>1.4E-3</v>
      </c>
      <c r="FT36">
        <v>2.0999999999999999E-3</v>
      </c>
      <c r="FU36">
        <v>4.4000000000000003E-3</v>
      </c>
      <c r="FV36">
        <v>2.7399999999999999E-4</v>
      </c>
      <c r="FW36">
        <v>1.1999999999999999E-3</v>
      </c>
      <c r="FX36">
        <v>2.0599999999999999E-4</v>
      </c>
      <c r="FY36">
        <v>8.9499999999999996E-4</v>
      </c>
      <c r="FZ36">
        <v>1.6999999999999999E-3</v>
      </c>
      <c r="GA36">
        <v>3.8E-3</v>
      </c>
      <c r="GB36">
        <v>3.3999999999999998E-3</v>
      </c>
      <c r="GC36">
        <v>1.4E-3</v>
      </c>
      <c r="GD36">
        <v>9.7400000000000004E-4</v>
      </c>
      <c r="GE36">
        <v>1.2899999999999999E-4</v>
      </c>
      <c r="GF36">
        <v>3.9199999999999999E-4</v>
      </c>
      <c r="GG36">
        <v>5.0199999999999995E-4</v>
      </c>
      <c r="GH36">
        <v>2.52E-4</v>
      </c>
      <c r="GI36">
        <v>2.0100000000000001E-4</v>
      </c>
      <c r="GJ36">
        <v>2.7E-4</v>
      </c>
      <c r="GK36">
        <v>1.3799999999999999E-4</v>
      </c>
      <c r="GL36">
        <v>1.8100000000000001E-4</v>
      </c>
      <c r="GM36" s="1">
        <v>9.3900000000000006E-5</v>
      </c>
      <c r="GN36">
        <v>1.4300000000000001E-4</v>
      </c>
      <c r="GO36">
        <v>4.3600000000000003E-4</v>
      </c>
      <c r="GP36">
        <v>6.9399999999999996E-4</v>
      </c>
      <c r="GQ36">
        <v>5.5900000000000004E-4</v>
      </c>
      <c r="GR36">
        <v>4.8200000000000001E-4</v>
      </c>
      <c r="GS36">
        <v>1.1999999999999999E-3</v>
      </c>
      <c r="GT36">
        <v>8.3699999999999996E-4</v>
      </c>
      <c r="GU36">
        <v>9.6599999999999995E-4</v>
      </c>
      <c r="GV36">
        <v>7.6599999999999997E-4</v>
      </c>
      <c r="GW36">
        <v>4.46E-4</v>
      </c>
      <c r="GX36">
        <v>6.3299999999999999E-4</v>
      </c>
      <c r="GY36">
        <v>3.6400000000000001E-4</v>
      </c>
      <c r="GZ36">
        <v>3.68E-4</v>
      </c>
      <c r="HA36">
        <v>4.1599999999999997E-4</v>
      </c>
      <c r="HB36">
        <v>4.4499999999999997E-4</v>
      </c>
      <c r="HC36">
        <v>8.1499999999999997E-4</v>
      </c>
      <c r="HD36">
        <v>6.4000000000000005E-4</v>
      </c>
      <c r="HE36">
        <v>6.0800000000000003E-4</v>
      </c>
      <c r="HF36">
        <v>4.7800000000000002E-4</v>
      </c>
      <c r="HG36">
        <v>2.8699999999999998E-4</v>
      </c>
      <c r="HH36">
        <v>3.0800000000000001E-4</v>
      </c>
      <c r="HI36">
        <v>5.4600000000000004E-4</v>
      </c>
      <c r="HJ36">
        <v>5.1599999999999997E-4</v>
      </c>
      <c r="HK36">
        <v>1.4200000000000001E-4</v>
      </c>
      <c r="HL36">
        <v>3.48E-4</v>
      </c>
      <c r="HM36">
        <v>1.2300000000000001E-4</v>
      </c>
      <c r="HN36">
        <v>2.4600000000000002E-4</v>
      </c>
      <c r="HO36">
        <v>3.59E-4</v>
      </c>
      <c r="HP36">
        <v>3.2699999999999998E-4</v>
      </c>
      <c r="HQ36">
        <v>4.7600000000000002E-4</v>
      </c>
      <c r="HR36">
        <v>2.7399999999999999E-4</v>
      </c>
      <c r="HS36">
        <v>2.2699999999999999E-4</v>
      </c>
      <c r="HT36">
        <v>1.64E-4</v>
      </c>
      <c r="HU36">
        <v>2.8699999999999998E-4</v>
      </c>
      <c r="HV36">
        <v>3.9800000000000002E-4</v>
      </c>
      <c r="HW36">
        <v>1.1000000000000001E-3</v>
      </c>
      <c r="HX36">
        <v>1.4E-3</v>
      </c>
      <c r="HY36">
        <v>1.1000000000000001E-3</v>
      </c>
      <c r="HZ36">
        <v>1.2999999999999999E-3</v>
      </c>
      <c r="IA36">
        <v>1.4E-3</v>
      </c>
      <c r="IB36">
        <v>1.8E-3</v>
      </c>
      <c r="IC36">
        <v>2.5999999999999999E-3</v>
      </c>
      <c r="ID36">
        <v>2.3999999999999998E-3</v>
      </c>
      <c r="IE36">
        <v>5.1999999999999998E-3</v>
      </c>
      <c r="IF36">
        <v>3.7000000000000002E-3</v>
      </c>
      <c r="IG36">
        <v>2.8E-3</v>
      </c>
      <c r="IH36">
        <v>6.4000000000000005E-4</v>
      </c>
      <c r="II36">
        <v>6.5399999999999996E-4</v>
      </c>
      <c r="IJ36">
        <v>6.0400000000000004E-4</v>
      </c>
      <c r="IK36">
        <v>6.9099999999999999E-4</v>
      </c>
      <c r="IL36">
        <v>6.0599999999999998E-4</v>
      </c>
      <c r="IM36">
        <v>6.0599999999999998E-4</v>
      </c>
      <c r="IN36">
        <v>7.2800000000000002E-4</v>
      </c>
      <c r="IO36">
        <v>5.6099999999999998E-4</v>
      </c>
      <c r="IP36">
        <v>5.2899999999999996E-4</v>
      </c>
      <c r="IQ36">
        <v>5.6800000000000004E-4</v>
      </c>
      <c r="IR36">
        <v>3.7300000000000001E-4</v>
      </c>
      <c r="IS36">
        <v>3.59E-4</v>
      </c>
      <c r="IT36">
        <v>3.5599999999999998E-4</v>
      </c>
      <c r="IU36">
        <v>4.0999999999999999E-4</v>
      </c>
      <c r="IV36">
        <v>3.6400000000000001E-4</v>
      </c>
      <c r="IW36">
        <v>3.6400000000000001E-4</v>
      </c>
      <c r="IX36">
        <v>5.7600000000000001E-4</v>
      </c>
      <c r="IY36">
        <v>5.7600000000000001E-4</v>
      </c>
      <c r="IZ36">
        <v>7.8399999999999997E-4</v>
      </c>
      <c r="JA36">
        <v>7.8399999999999997E-4</v>
      </c>
      <c r="JB36">
        <v>7.8399999999999997E-4</v>
      </c>
      <c r="JC36">
        <v>7.8399999999999997E-4</v>
      </c>
    </row>
    <row r="37" spans="1:263" x14ac:dyDescent="0.2">
      <c r="A37" t="s">
        <v>35</v>
      </c>
      <c r="B37" s="1">
        <v>1.11E-5</v>
      </c>
      <c r="C37">
        <v>5.9400000000000002E-4</v>
      </c>
      <c r="D37">
        <v>1.5E-3</v>
      </c>
      <c r="E37">
        <v>5.8699999999999996E-4</v>
      </c>
      <c r="F37">
        <v>1.1000000000000001E-3</v>
      </c>
      <c r="G37">
        <v>7.4700000000000005E-4</v>
      </c>
      <c r="H37">
        <v>9.5699999999999995E-4</v>
      </c>
      <c r="I37">
        <v>8.5400000000000005E-4</v>
      </c>
      <c r="J37">
        <v>3.0000000000000001E-3</v>
      </c>
      <c r="K37">
        <v>5.6999999999999998E-4</v>
      </c>
      <c r="L37">
        <v>1.1000000000000001E-3</v>
      </c>
      <c r="M37">
        <v>1.5E-3</v>
      </c>
      <c r="N37">
        <v>3.6000000000000002E-4</v>
      </c>
      <c r="O37">
        <v>7.2300000000000001E-4</v>
      </c>
      <c r="P37">
        <v>3.9399999999999998E-4</v>
      </c>
      <c r="Q37">
        <v>5.5099999999999995E-4</v>
      </c>
      <c r="R37">
        <v>5.9000000000000003E-4</v>
      </c>
      <c r="S37">
        <v>2.4800000000000001E-4</v>
      </c>
      <c r="T37">
        <v>4.7899999999999999E-4</v>
      </c>
      <c r="U37">
        <v>1.9E-3</v>
      </c>
      <c r="V37">
        <v>2.8999999999999998E-3</v>
      </c>
      <c r="W37">
        <v>1.1999999999999999E-3</v>
      </c>
      <c r="X37">
        <v>1.83E-4</v>
      </c>
      <c r="Y37">
        <v>1.4E-3</v>
      </c>
      <c r="Z37">
        <v>1.2999999999999999E-3</v>
      </c>
      <c r="AA37">
        <v>1.75E-4</v>
      </c>
      <c r="AB37">
        <v>7.2000000000000005E-4</v>
      </c>
      <c r="AC37">
        <v>1E-3</v>
      </c>
      <c r="AD37">
        <v>5.4900000000000001E-4</v>
      </c>
      <c r="AE37">
        <v>6.6699999999999995E-4</v>
      </c>
      <c r="AF37">
        <v>3.7800000000000003E-4</v>
      </c>
      <c r="AG37">
        <v>2.7500000000000002E-4</v>
      </c>
      <c r="AH37">
        <v>3.1199999999999999E-4</v>
      </c>
      <c r="AI37">
        <v>1.1000000000000001E-3</v>
      </c>
      <c r="AJ37">
        <v>1.1000000000000001E-3</v>
      </c>
      <c r="AK37">
        <v>2.3699999999999999E-4</v>
      </c>
      <c r="AL37">
        <v>4.2900000000000002E-4</v>
      </c>
      <c r="AM37">
        <v>8.4400000000000002E-4</v>
      </c>
      <c r="AN37">
        <v>2.9999999999999997E-4</v>
      </c>
      <c r="AO37">
        <v>5.6700000000000001E-4</v>
      </c>
      <c r="AP37">
        <v>1.6999999999999999E-3</v>
      </c>
      <c r="AQ37">
        <v>1.9E-3</v>
      </c>
      <c r="AR37">
        <v>1E-3</v>
      </c>
      <c r="AS37">
        <v>2.7300000000000002E-4</v>
      </c>
      <c r="AT37">
        <v>2.6899999999999998E-4</v>
      </c>
      <c r="AU37">
        <v>3.7300000000000001E-4</v>
      </c>
      <c r="AV37">
        <v>2.4499999999999999E-4</v>
      </c>
      <c r="AW37">
        <v>1.1000000000000001E-3</v>
      </c>
      <c r="AX37">
        <v>2.3999999999999998E-3</v>
      </c>
      <c r="AY37">
        <v>2E-3</v>
      </c>
      <c r="AZ37">
        <v>1E-3</v>
      </c>
      <c r="BA37">
        <v>4.0499999999999998E-4</v>
      </c>
      <c r="BB37">
        <v>3.1500000000000001E-4</v>
      </c>
      <c r="BC37">
        <v>5.5900000000000004E-4</v>
      </c>
      <c r="BD37">
        <v>2.3999999999999998E-3</v>
      </c>
      <c r="BE37">
        <v>2.5999999999999999E-3</v>
      </c>
      <c r="BF37">
        <v>1.9E-3</v>
      </c>
      <c r="BG37">
        <v>8.2100000000000001E-4</v>
      </c>
      <c r="BH37">
        <v>4.5899999999999999E-4</v>
      </c>
      <c r="BI37">
        <v>2.81E-4</v>
      </c>
      <c r="BJ37">
        <v>1.9900000000000001E-4</v>
      </c>
      <c r="BK37">
        <v>1E-3</v>
      </c>
      <c r="BL37">
        <v>2E-3</v>
      </c>
      <c r="BM37">
        <v>1.2999999999999999E-3</v>
      </c>
      <c r="BN37">
        <v>7.5699999999999997E-4</v>
      </c>
      <c r="BO37">
        <v>4.7899999999999999E-4</v>
      </c>
      <c r="BP37">
        <v>1.4999999999999999E-4</v>
      </c>
      <c r="BQ37">
        <v>1.3100000000000001E-4</v>
      </c>
      <c r="BR37">
        <v>4.0200000000000001E-4</v>
      </c>
      <c r="BS37">
        <v>8.5599999999999999E-4</v>
      </c>
      <c r="BT37">
        <v>9.810000000000001E-4</v>
      </c>
      <c r="BU37">
        <v>1E-3</v>
      </c>
      <c r="BV37">
        <v>7.18E-4</v>
      </c>
      <c r="BW37">
        <v>3.3399999999999999E-4</v>
      </c>
      <c r="BX37">
        <v>1.65E-4</v>
      </c>
      <c r="BY37">
        <v>3.3500000000000001E-4</v>
      </c>
      <c r="BZ37">
        <v>4.9799999999999996E-4</v>
      </c>
      <c r="CA37">
        <v>5.9599999999999996E-4</v>
      </c>
      <c r="CB37">
        <v>6.7299999999999999E-4</v>
      </c>
      <c r="CC37">
        <v>7.8700000000000005E-4</v>
      </c>
      <c r="CD37">
        <v>6.3100000000000005E-4</v>
      </c>
      <c r="CE37">
        <v>3.7100000000000002E-4</v>
      </c>
      <c r="CF37">
        <v>2.3599999999999999E-4</v>
      </c>
      <c r="CG37">
        <v>2.8899999999999998E-4</v>
      </c>
      <c r="CH37">
        <v>3.7599999999999998E-4</v>
      </c>
      <c r="CI37">
        <v>6.2299999999999996E-4</v>
      </c>
      <c r="CJ37">
        <v>8.7900000000000001E-4</v>
      </c>
      <c r="CK37">
        <v>9.8700000000000003E-4</v>
      </c>
      <c r="CL37">
        <v>9.3000000000000005E-4</v>
      </c>
      <c r="CM37">
        <v>7.1900000000000002E-4</v>
      </c>
      <c r="CN37">
        <v>5.5500000000000005E-4</v>
      </c>
      <c r="CO37">
        <v>4.4099999999999999E-4</v>
      </c>
      <c r="CP37">
        <v>4.3800000000000002E-4</v>
      </c>
      <c r="CQ37">
        <v>6.3599999999999996E-4</v>
      </c>
      <c r="CR37">
        <v>7.6599999999999997E-4</v>
      </c>
      <c r="CS37">
        <v>7.3800000000000005E-4</v>
      </c>
      <c r="CT37">
        <v>5.9400000000000002E-4</v>
      </c>
      <c r="CU37">
        <v>5.1800000000000001E-4</v>
      </c>
      <c r="CV37">
        <v>5.71E-4</v>
      </c>
      <c r="CW37">
        <v>6.9399999999999996E-4</v>
      </c>
      <c r="CX37">
        <v>6.8999999999999997E-4</v>
      </c>
      <c r="CY37">
        <v>7.54E-4</v>
      </c>
      <c r="CZ37">
        <v>8.8699999999999998E-4</v>
      </c>
      <c r="DA37">
        <v>6.0499999999999996E-4</v>
      </c>
      <c r="DB37">
        <v>2.5700000000000001E-4</v>
      </c>
      <c r="DC37">
        <v>1.3300000000000001E-4</v>
      </c>
      <c r="DD37">
        <v>2.8400000000000002E-4</v>
      </c>
      <c r="DE37">
        <v>1.1999999999999999E-3</v>
      </c>
      <c r="DF37">
        <v>1.6000000000000001E-3</v>
      </c>
      <c r="DG37">
        <v>1E-3</v>
      </c>
      <c r="DH37">
        <v>4.2400000000000001E-4</v>
      </c>
      <c r="DI37">
        <v>2.05E-4</v>
      </c>
      <c r="DJ37">
        <v>3.6600000000000001E-4</v>
      </c>
      <c r="DK37">
        <v>7.8399999999999997E-4</v>
      </c>
      <c r="DL37">
        <v>2.0999999999999999E-3</v>
      </c>
      <c r="DM37">
        <v>2.5999999999999999E-3</v>
      </c>
      <c r="DN37">
        <v>1.9E-3</v>
      </c>
      <c r="DO37">
        <v>7.2199999999999999E-4</v>
      </c>
      <c r="DP37">
        <v>1.9699999999999999E-4</v>
      </c>
      <c r="DQ37">
        <v>9.19E-4</v>
      </c>
      <c r="DR37">
        <v>9.4399999999999996E-4</v>
      </c>
      <c r="DS37">
        <v>8.6499999999999999E-4</v>
      </c>
      <c r="DT37">
        <v>7.0699999999999995E-4</v>
      </c>
      <c r="DU37">
        <v>3.2499999999999999E-4</v>
      </c>
      <c r="DV37">
        <v>2.24E-4</v>
      </c>
      <c r="DW37">
        <v>4.0000000000000002E-4</v>
      </c>
      <c r="DX37">
        <v>5.0299999999999997E-4</v>
      </c>
      <c r="DY37">
        <v>4.86E-4</v>
      </c>
      <c r="DZ37">
        <v>2.0599999999999999E-4</v>
      </c>
      <c r="EA37">
        <v>5.1599999999999997E-4</v>
      </c>
      <c r="EB37">
        <v>4.7199999999999998E-4</v>
      </c>
      <c r="EC37" s="1">
        <v>9.3499999999999996E-5</v>
      </c>
      <c r="ED37">
        <v>3.6000000000000002E-4</v>
      </c>
      <c r="EE37">
        <v>5.53E-4</v>
      </c>
      <c r="EF37">
        <v>5.0900000000000001E-4</v>
      </c>
      <c r="EG37">
        <v>4.2700000000000002E-4</v>
      </c>
      <c r="EH37">
        <v>4.1800000000000002E-4</v>
      </c>
      <c r="EI37">
        <v>2.72E-4</v>
      </c>
      <c r="EJ37">
        <v>4.57E-4</v>
      </c>
      <c r="EK37" s="1">
        <v>6.1600000000000007E-5</v>
      </c>
      <c r="EL37">
        <v>1.44E-4</v>
      </c>
      <c r="EM37">
        <v>5.3700000000000004E-4</v>
      </c>
      <c r="EN37">
        <v>3.9199999999999999E-4</v>
      </c>
      <c r="EO37">
        <v>5.4500000000000002E-4</v>
      </c>
      <c r="EP37">
        <v>3.9199999999999999E-4</v>
      </c>
      <c r="EQ37">
        <v>2.99E-4</v>
      </c>
      <c r="ER37">
        <v>4.1100000000000002E-4</v>
      </c>
      <c r="ES37">
        <v>5.2300000000000003E-4</v>
      </c>
      <c r="ET37">
        <v>1.5E-3</v>
      </c>
      <c r="EU37">
        <v>2.3E-3</v>
      </c>
      <c r="EV37">
        <v>2.2000000000000001E-3</v>
      </c>
      <c r="EW37">
        <v>3.2600000000000001E-4</v>
      </c>
      <c r="EX37">
        <v>3.9300000000000001E-4</v>
      </c>
      <c r="EY37">
        <v>5.9299999999999999E-4</v>
      </c>
      <c r="EZ37">
        <v>1.4E-3</v>
      </c>
      <c r="FA37">
        <v>1.6000000000000001E-3</v>
      </c>
      <c r="FB37">
        <v>2.8999999999999998E-3</v>
      </c>
      <c r="FC37">
        <v>2.3999999999999998E-3</v>
      </c>
      <c r="FD37">
        <v>1.2999999999999999E-3</v>
      </c>
      <c r="FE37">
        <v>2.5000000000000001E-3</v>
      </c>
      <c r="FF37">
        <v>4.4000000000000003E-3</v>
      </c>
      <c r="FG37">
        <v>8.5000000000000006E-3</v>
      </c>
      <c r="FH37">
        <v>7.1999999999999998E-3</v>
      </c>
      <c r="FI37">
        <v>3.2000000000000002E-3</v>
      </c>
      <c r="FJ37">
        <v>1.9E-3</v>
      </c>
      <c r="FK37">
        <v>3.0000000000000001E-3</v>
      </c>
      <c r="FL37">
        <v>3.0000000000000001E-3</v>
      </c>
      <c r="FM37">
        <v>5.4000000000000003E-3</v>
      </c>
      <c r="FN37">
        <v>2.8999999999999998E-3</v>
      </c>
      <c r="FO37">
        <v>9.3300000000000002E-4</v>
      </c>
      <c r="FP37">
        <v>2.5999999999999999E-3</v>
      </c>
      <c r="FQ37">
        <v>2.2000000000000001E-3</v>
      </c>
      <c r="FR37">
        <v>1.2999999999999999E-3</v>
      </c>
      <c r="FS37">
        <v>7.7499999999999997E-4</v>
      </c>
      <c r="FT37">
        <v>1.5E-3</v>
      </c>
      <c r="FU37">
        <v>2.8E-3</v>
      </c>
      <c r="FV37" s="1">
        <v>6.8399999999999996E-5</v>
      </c>
      <c r="FW37">
        <v>6.4199999999999999E-4</v>
      </c>
      <c r="FX37">
        <v>2.4800000000000001E-4</v>
      </c>
      <c r="FY37">
        <v>3.3799999999999998E-4</v>
      </c>
      <c r="FZ37">
        <v>9.1100000000000003E-4</v>
      </c>
      <c r="GA37">
        <v>1.8E-3</v>
      </c>
      <c r="GB37">
        <v>1.6999999999999999E-3</v>
      </c>
      <c r="GC37">
        <v>7.2800000000000002E-4</v>
      </c>
      <c r="GD37">
        <v>5.0199999999999995E-4</v>
      </c>
      <c r="GE37" s="1">
        <v>4.9299999999999999E-5</v>
      </c>
      <c r="GF37">
        <v>2.41E-4</v>
      </c>
      <c r="GG37">
        <v>3.01E-4</v>
      </c>
      <c r="GH37">
        <v>1.1E-4</v>
      </c>
      <c r="GI37">
        <v>1.1E-4</v>
      </c>
      <c r="GJ37">
        <v>1.6200000000000001E-4</v>
      </c>
      <c r="GK37" s="1">
        <v>8.8999999999999995E-5</v>
      </c>
      <c r="GL37">
        <v>2.1699999999999999E-4</v>
      </c>
      <c r="GM37">
        <v>3.3399999999999999E-4</v>
      </c>
      <c r="GN37">
        <v>1.1000000000000001E-3</v>
      </c>
      <c r="GO37">
        <v>9.1E-4</v>
      </c>
      <c r="GP37">
        <v>7.0100000000000002E-4</v>
      </c>
      <c r="GQ37">
        <v>2.12E-4</v>
      </c>
      <c r="GR37">
        <v>2.1599999999999999E-4</v>
      </c>
      <c r="GS37">
        <v>3.5E-4</v>
      </c>
      <c r="GT37">
        <v>1.21E-4</v>
      </c>
      <c r="GU37">
        <v>2.5900000000000001E-4</v>
      </c>
      <c r="GV37">
        <v>5.3300000000000005E-4</v>
      </c>
      <c r="GW37">
        <v>7.2400000000000003E-4</v>
      </c>
      <c r="GX37">
        <v>5.4600000000000004E-4</v>
      </c>
      <c r="GY37">
        <v>1.6899999999999999E-4</v>
      </c>
      <c r="GZ37">
        <v>1.44E-4</v>
      </c>
      <c r="HA37">
        <v>2.42E-4</v>
      </c>
      <c r="HB37" s="1">
        <v>5.6499999999999998E-5</v>
      </c>
      <c r="HC37" s="1">
        <v>9.6600000000000003E-5</v>
      </c>
      <c r="HD37">
        <v>3.1399999999999999E-4</v>
      </c>
      <c r="HE37">
        <v>3.9899999999999999E-4</v>
      </c>
      <c r="HF37">
        <v>4.1599999999999997E-4</v>
      </c>
      <c r="HG37">
        <v>3.1300000000000002E-4</v>
      </c>
      <c r="HH37">
        <v>2.2499999999999999E-4</v>
      </c>
      <c r="HI37">
        <v>1.27E-4</v>
      </c>
      <c r="HJ37">
        <v>1.3799999999999999E-4</v>
      </c>
      <c r="HK37">
        <v>1.22E-4</v>
      </c>
      <c r="HL37">
        <v>1.13E-4</v>
      </c>
      <c r="HM37">
        <v>2.13E-4</v>
      </c>
      <c r="HN37">
        <v>2.34E-4</v>
      </c>
      <c r="HO37">
        <v>1.54E-4</v>
      </c>
      <c r="HP37" s="1">
        <v>3.3500000000000001E-5</v>
      </c>
      <c r="HQ37">
        <v>1.01E-4</v>
      </c>
      <c r="HR37">
        <v>1.16E-4</v>
      </c>
      <c r="HS37">
        <v>1.03E-4</v>
      </c>
      <c r="HT37">
        <v>1.03E-4</v>
      </c>
      <c r="HU37">
        <v>1.6200000000000001E-4</v>
      </c>
      <c r="HV37">
        <v>1.18E-4</v>
      </c>
      <c r="HW37">
        <v>1.35E-4</v>
      </c>
      <c r="HX37" s="1">
        <v>9.1600000000000004E-5</v>
      </c>
      <c r="HY37">
        <v>1.9699999999999999E-4</v>
      </c>
      <c r="HZ37">
        <v>2.3599999999999999E-4</v>
      </c>
      <c r="IA37">
        <v>4.26E-4</v>
      </c>
      <c r="IB37">
        <v>7.2400000000000003E-4</v>
      </c>
      <c r="IC37">
        <v>4.3800000000000002E-4</v>
      </c>
      <c r="ID37">
        <v>4.9299999999999995E-4</v>
      </c>
      <c r="IE37">
        <v>4.8000000000000001E-4</v>
      </c>
      <c r="IF37">
        <v>5.4500000000000002E-4</v>
      </c>
      <c r="IG37">
        <v>5.5099999999999995E-4</v>
      </c>
      <c r="IH37">
        <v>1.4E-3</v>
      </c>
      <c r="II37">
        <v>1.2999999999999999E-3</v>
      </c>
      <c r="IJ37">
        <v>1.4E-3</v>
      </c>
      <c r="IK37">
        <v>8.9300000000000002E-4</v>
      </c>
      <c r="IL37">
        <v>8.8699999999999998E-4</v>
      </c>
      <c r="IM37">
        <v>6.2299999999999996E-4</v>
      </c>
      <c r="IN37">
        <v>4.37E-4</v>
      </c>
      <c r="IO37">
        <v>1.2999999999999999E-3</v>
      </c>
      <c r="IP37">
        <v>1E-3</v>
      </c>
      <c r="IQ37">
        <v>1.5E-3</v>
      </c>
      <c r="IR37">
        <v>1E-3</v>
      </c>
      <c r="IS37">
        <v>2.3E-3</v>
      </c>
      <c r="IT37">
        <v>1.9E-3</v>
      </c>
      <c r="IU37">
        <v>3.0999999999999999E-3</v>
      </c>
      <c r="IV37">
        <v>1.5E-3</v>
      </c>
      <c r="IW37">
        <v>1.5E-3</v>
      </c>
      <c r="IX37">
        <v>1.5E-3</v>
      </c>
      <c r="IY37">
        <v>1.5E-3</v>
      </c>
      <c r="IZ37">
        <v>1.5E-3</v>
      </c>
      <c r="JA37">
        <v>1.5E-3</v>
      </c>
      <c r="JB37">
        <v>1.5E-3</v>
      </c>
      <c r="JC37">
        <v>1.5E-3</v>
      </c>
    </row>
    <row r="38" spans="1:263" x14ac:dyDescent="0.2">
      <c r="A38" t="s">
        <v>36</v>
      </c>
      <c r="B38">
        <v>2.23E-4</v>
      </c>
      <c r="C38">
        <v>2.8E-3</v>
      </c>
      <c r="D38">
        <v>2E-3</v>
      </c>
      <c r="E38">
        <v>1.2999999999999999E-3</v>
      </c>
      <c r="F38">
        <v>2.5999999999999999E-3</v>
      </c>
      <c r="G38">
        <v>9.7300000000000002E-4</v>
      </c>
      <c r="H38">
        <v>1.1000000000000001E-3</v>
      </c>
      <c r="I38">
        <v>5.8999999999999999E-3</v>
      </c>
      <c r="J38">
        <v>4.5999999999999999E-3</v>
      </c>
      <c r="K38">
        <v>2.5999999999999999E-3</v>
      </c>
      <c r="L38">
        <v>3.7000000000000002E-3</v>
      </c>
      <c r="M38">
        <v>7.8399999999999997E-4</v>
      </c>
      <c r="N38">
        <v>1.1000000000000001E-3</v>
      </c>
      <c r="O38">
        <v>1.6999999999999999E-3</v>
      </c>
      <c r="P38">
        <v>5.1599999999999997E-4</v>
      </c>
      <c r="Q38">
        <v>5.7700000000000004E-4</v>
      </c>
      <c r="R38">
        <v>6.0999999999999997E-4</v>
      </c>
      <c r="S38">
        <v>6.8400000000000004E-4</v>
      </c>
      <c r="T38">
        <v>9.59E-4</v>
      </c>
      <c r="U38">
        <v>1.4E-3</v>
      </c>
      <c r="V38">
        <v>1.6000000000000001E-3</v>
      </c>
      <c r="W38">
        <v>6.6299999999999996E-4</v>
      </c>
      <c r="X38">
        <v>3.9899999999999999E-4</v>
      </c>
      <c r="Y38">
        <v>3.0299999999999999E-4</v>
      </c>
      <c r="Z38">
        <v>3.2400000000000001E-4</v>
      </c>
      <c r="AA38">
        <v>4.6000000000000001E-4</v>
      </c>
      <c r="AB38">
        <v>3.3399999999999999E-4</v>
      </c>
      <c r="AC38">
        <v>4.3899999999999999E-4</v>
      </c>
      <c r="AD38">
        <v>7.5600000000000005E-4</v>
      </c>
      <c r="AE38">
        <v>2.7E-4</v>
      </c>
      <c r="AF38">
        <v>1.45E-4</v>
      </c>
      <c r="AG38">
        <v>3.2899999999999997E-4</v>
      </c>
      <c r="AH38">
        <v>2.04E-4</v>
      </c>
      <c r="AI38">
        <v>3.68E-4</v>
      </c>
      <c r="AJ38">
        <v>6.11E-4</v>
      </c>
      <c r="AK38">
        <v>2.32E-4</v>
      </c>
      <c r="AL38">
        <v>1.45E-4</v>
      </c>
      <c r="AM38">
        <v>1.9900000000000001E-4</v>
      </c>
      <c r="AN38">
        <v>1.2999999999999999E-4</v>
      </c>
      <c r="AO38">
        <v>3.8699999999999997E-4</v>
      </c>
      <c r="AP38">
        <v>6.5300000000000004E-4</v>
      </c>
      <c r="AQ38">
        <v>6.11E-4</v>
      </c>
      <c r="AR38">
        <v>2.7500000000000002E-4</v>
      </c>
      <c r="AS38">
        <v>1.6699999999999999E-4</v>
      </c>
      <c r="AT38" s="1">
        <v>6.69E-5</v>
      </c>
      <c r="AU38" s="1">
        <v>9.2800000000000006E-5</v>
      </c>
      <c r="AV38">
        <v>1.4999999999999999E-4</v>
      </c>
      <c r="AW38">
        <v>4.0000000000000002E-4</v>
      </c>
      <c r="AX38">
        <v>6.0700000000000001E-4</v>
      </c>
      <c r="AY38">
        <v>4.8099999999999998E-4</v>
      </c>
      <c r="AZ38">
        <v>3.0400000000000002E-4</v>
      </c>
      <c r="BA38">
        <v>1.54E-4</v>
      </c>
      <c r="BB38">
        <v>1.6000000000000001E-4</v>
      </c>
      <c r="BC38">
        <v>2.2000000000000001E-4</v>
      </c>
      <c r="BD38">
        <v>5.4100000000000003E-4</v>
      </c>
      <c r="BE38">
        <v>5.5599999999999996E-4</v>
      </c>
      <c r="BF38">
        <v>3.6000000000000002E-4</v>
      </c>
      <c r="BG38">
        <v>1.8200000000000001E-4</v>
      </c>
      <c r="BH38">
        <v>1.2999999999999999E-4</v>
      </c>
      <c r="BI38">
        <v>1.11E-4</v>
      </c>
      <c r="BJ38" s="1">
        <v>9.3399999999999993E-5</v>
      </c>
      <c r="BK38">
        <v>3.2600000000000001E-4</v>
      </c>
      <c r="BL38">
        <v>5.3899999999999998E-4</v>
      </c>
      <c r="BM38">
        <v>3.9599999999999998E-4</v>
      </c>
      <c r="BN38">
        <v>2.2900000000000001E-4</v>
      </c>
      <c r="BO38">
        <v>1.03E-4</v>
      </c>
      <c r="BP38">
        <v>2.02E-4</v>
      </c>
      <c r="BQ38">
        <v>1.1900000000000001E-4</v>
      </c>
      <c r="BR38" s="1">
        <v>9.7100000000000002E-5</v>
      </c>
      <c r="BS38">
        <v>2.3699999999999999E-4</v>
      </c>
      <c r="BT38">
        <v>2.72E-4</v>
      </c>
      <c r="BU38">
        <v>2.9399999999999999E-4</v>
      </c>
      <c r="BV38">
        <v>1.6899999999999999E-4</v>
      </c>
      <c r="BW38" s="1">
        <v>8.3999999999999995E-5</v>
      </c>
      <c r="BX38">
        <v>1.16E-4</v>
      </c>
      <c r="BY38">
        <v>1.21E-4</v>
      </c>
      <c r="BZ38">
        <v>1.37E-4</v>
      </c>
      <c r="CA38">
        <v>2.1599999999999999E-4</v>
      </c>
      <c r="CB38">
        <v>1.9599999999999999E-4</v>
      </c>
      <c r="CC38">
        <v>1.95E-4</v>
      </c>
      <c r="CD38">
        <v>1.8900000000000001E-4</v>
      </c>
      <c r="CE38" s="1">
        <v>9.9900000000000002E-5</v>
      </c>
      <c r="CF38" s="1">
        <v>7.4900000000000005E-5</v>
      </c>
      <c r="CG38" s="1">
        <v>8.9499999999999994E-5</v>
      </c>
      <c r="CH38" s="1">
        <v>8.9699999999999998E-5</v>
      </c>
      <c r="CI38">
        <v>1.3300000000000001E-4</v>
      </c>
      <c r="CJ38">
        <v>1.9599999999999999E-4</v>
      </c>
      <c r="CK38">
        <v>2.3499999999999999E-4</v>
      </c>
      <c r="CL38">
        <v>2.2100000000000001E-4</v>
      </c>
      <c r="CM38">
        <v>1.7200000000000001E-4</v>
      </c>
      <c r="CN38">
        <v>1.21E-4</v>
      </c>
      <c r="CO38">
        <v>1.03E-4</v>
      </c>
      <c r="CP38">
        <v>1.08E-4</v>
      </c>
      <c r="CQ38">
        <v>1.3999999999999999E-4</v>
      </c>
      <c r="CR38">
        <v>1.6899999999999999E-4</v>
      </c>
      <c r="CS38">
        <v>1.64E-4</v>
      </c>
      <c r="CT38">
        <v>1.3200000000000001E-4</v>
      </c>
      <c r="CU38">
        <v>1.13E-4</v>
      </c>
      <c r="CV38">
        <v>1.07E-4</v>
      </c>
      <c r="CW38">
        <v>1.22E-4</v>
      </c>
      <c r="CX38">
        <v>1.34E-4</v>
      </c>
      <c r="CY38">
        <v>1.85E-4</v>
      </c>
      <c r="CZ38">
        <v>1.9100000000000001E-4</v>
      </c>
      <c r="DA38">
        <v>1.4200000000000001E-4</v>
      </c>
      <c r="DB38" s="1">
        <v>6.8300000000000007E-5</v>
      </c>
      <c r="DC38" s="1">
        <v>6.4900000000000005E-5</v>
      </c>
      <c r="DD38">
        <v>1.0900000000000001E-4</v>
      </c>
      <c r="DE38">
        <v>2.31E-4</v>
      </c>
      <c r="DF38">
        <v>2.7900000000000001E-4</v>
      </c>
      <c r="DG38">
        <v>1.93E-4</v>
      </c>
      <c r="DH38" s="1">
        <v>6.9200000000000002E-5</v>
      </c>
      <c r="DI38" s="1">
        <v>4.07E-5</v>
      </c>
      <c r="DJ38" s="1">
        <v>4.4700000000000002E-5</v>
      </c>
      <c r="DK38">
        <v>1.01E-4</v>
      </c>
      <c r="DL38">
        <v>3.48E-4</v>
      </c>
      <c r="DM38">
        <v>3.8999999999999999E-4</v>
      </c>
      <c r="DN38" s="1">
        <v>8.7200000000000005E-5</v>
      </c>
      <c r="DO38">
        <v>1.17E-4</v>
      </c>
      <c r="DP38">
        <v>2.5300000000000002E-4</v>
      </c>
      <c r="DQ38" s="1">
        <v>9.2200000000000005E-5</v>
      </c>
      <c r="DR38">
        <v>2.5500000000000002E-4</v>
      </c>
      <c r="DS38">
        <v>4.4999999999999999E-4</v>
      </c>
      <c r="DT38">
        <v>2.13E-4</v>
      </c>
      <c r="DU38">
        <v>2.1000000000000001E-4</v>
      </c>
      <c r="DV38">
        <v>3.4499999999999998E-4</v>
      </c>
      <c r="DW38">
        <v>1.11E-4</v>
      </c>
      <c r="DX38">
        <v>1.35E-4</v>
      </c>
      <c r="DY38">
        <v>1.93E-4</v>
      </c>
      <c r="DZ38">
        <v>2.0699999999999999E-4</v>
      </c>
      <c r="EA38">
        <v>1.27E-4</v>
      </c>
      <c r="EB38">
        <v>1.2400000000000001E-4</v>
      </c>
      <c r="EC38">
        <v>4.6500000000000003E-4</v>
      </c>
      <c r="ED38">
        <v>4.3600000000000003E-4</v>
      </c>
      <c r="EE38">
        <v>2.5000000000000001E-4</v>
      </c>
      <c r="EF38">
        <v>1.2999999999999999E-3</v>
      </c>
      <c r="EG38">
        <v>9.6599999999999995E-4</v>
      </c>
      <c r="EH38">
        <v>3.48E-4</v>
      </c>
      <c r="EI38">
        <v>1E-3</v>
      </c>
      <c r="EJ38">
        <v>1.6000000000000001E-3</v>
      </c>
      <c r="EK38">
        <v>6.5799999999999995E-4</v>
      </c>
      <c r="EL38">
        <v>4.7899999999999999E-4</v>
      </c>
      <c r="EM38">
        <v>1.2999999999999999E-3</v>
      </c>
      <c r="EN38">
        <v>8.12E-4</v>
      </c>
      <c r="EO38">
        <v>7.6800000000000002E-4</v>
      </c>
      <c r="EP38">
        <v>7.6499999999999995E-4</v>
      </c>
      <c r="EQ38">
        <v>1.5E-3</v>
      </c>
      <c r="ER38">
        <v>1.1000000000000001E-3</v>
      </c>
      <c r="ES38">
        <v>1.1999999999999999E-3</v>
      </c>
      <c r="ET38">
        <v>4.5999999999999999E-3</v>
      </c>
      <c r="EU38">
        <v>5.1999999999999998E-3</v>
      </c>
      <c r="EV38">
        <v>4.1000000000000003E-3</v>
      </c>
      <c r="EW38">
        <v>8.8999999999999995E-4</v>
      </c>
      <c r="EX38">
        <v>2.0999999999999999E-3</v>
      </c>
      <c r="EY38">
        <v>9.1600000000000004E-4</v>
      </c>
      <c r="EZ38">
        <v>1.6000000000000001E-3</v>
      </c>
      <c r="FA38">
        <v>3.3999999999999998E-3</v>
      </c>
      <c r="FB38">
        <v>6.1000000000000004E-3</v>
      </c>
      <c r="FC38">
        <v>3.3999999999999998E-3</v>
      </c>
      <c r="FD38">
        <v>2.8999999999999998E-3</v>
      </c>
      <c r="FE38">
        <v>3.0999999999999999E-3</v>
      </c>
      <c r="FF38">
        <v>4.7000000000000002E-3</v>
      </c>
      <c r="FG38">
        <v>1.3899999999999999E-2</v>
      </c>
      <c r="FH38">
        <v>1.0800000000000001E-2</v>
      </c>
      <c r="FI38">
        <v>4.4000000000000003E-3</v>
      </c>
      <c r="FJ38">
        <v>1.9300000000000001E-2</v>
      </c>
      <c r="FK38">
        <v>1.5900000000000001E-2</v>
      </c>
      <c r="FL38">
        <v>6.7999999999999996E-3</v>
      </c>
      <c r="FM38">
        <v>1.46E-2</v>
      </c>
      <c r="FN38">
        <v>7.3000000000000001E-3</v>
      </c>
      <c r="FO38">
        <v>9.2999999999999992E-3</v>
      </c>
      <c r="FP38">
        <v>1.11E-2</v>
      </c>
      <c r="FQ38">
        <v>1.4800000000000001E-2</v>
      </c>
      <c r="FR38">
        <v>7.4000000000000003E-3</v>
      </c>
      <c r="FS38">
        <v>3.2000000000000002E-3</v>
      </c>
      <c r="FT38">
        <v>3.0000000000000001E-3</v>
      </c>
      <c r="FU38">
        <v>5.7999999999999996E-3</v>
      </c>
      <c r="FV38">
        <v>3.2000000000000002E-3</v>
      </c>
      <c r="FW38">
        <v>4.4000000000000003E-3</v>
      </c>
      <c r="FX38">
        <v>2.3E-3</v>
      </c>
      <c r="FY38">
        <v>1.6000000000000001E-3</v>
      </c>
      <c r="FZ38">
        <v>3.6600000000000001E-4</v>
      </c>
      <c r="GA38">
        <v>1.5E-3</v>
      </c>
      <c r="GB38">
        <v>1.4E-3</v>
      </c>
      <c r="GC38">
        <v>1.1000000000000001E-3</v>
      </c>
      <c r="GD38">
        <v>1.9E-3</v>
      </c>
      <c r="GE38">
        <v>2.0999999999999999E-3</v>
      </c>
      <c r="GF38">
        <v>2.5000000000000001E-3</v>
      </c>
      <c r="GG38">
        <v>1.1999999999999999E-3</v>
      </c>
      <c r="GH38">
        <v>5.1699999999999999E-4</v>
      </c>
      <c r="GI38">
        <v>7.1900000000000002E-4</v>
      </c>
      <c r="GJ38">
        <v>1.1999999999999999E-3</v>
      </c>
      <c r="GK38">
        <v>9.4600000000000001E-4</v>
      </c>
      <c r="GL38">
        <v>8.0599999999999997E-4</v>
      </c>
      <c r="GM38">
        <v>9.7300000000000002E-4</v>
      </c>
      <c r="GN38">
        <v>1.1999999999999999E-3</v>
      </c>
      <c r="GO38">
        <v>2.3E-3</v>
      </c>
      <c r="GP38">
        <v>3.0000000000000001E-3</v>
      </c>
      <c r="GQ38">
        <v>2.5999999999999999E-3</v>
      </c>
      <c r="GR38">
        <v>2.2000000000000001E-3</v>
      </c>
      <c r="GS38">
        <v>2.3E-3</v>
      </c>
      <c r="GT38">
        <v>2.3999999999999998E-3</v>
      </c>
      <c r="GU38">
        <v>2.2000000000000001E-3</v>
      </c>
      <c r="GV38">
        <v>8.5700000000000001E-4</v>
      </c>
      <c r="GW38">
        <v>7.36E-4</v>
      </c>
      <c r="GX38">
        <v>1.6999999999999999E-3</v>
      </c>
      <c r="GY38">
        <v>4.1999999999999997E-3</v>
      </c>
      <c r="GZ38">
        <v>4.3E-3</v>
      </c>
      <c r="HA38">
        <v>3.0000000000000001E-3</v>
      </c>
      <c r="HB38">
        <v>2.8E-3</v>
      </c>
      <c r="HC38">
        <v>1.6000000000000001E-3</v>
      </c>
      <c r="HD38">
        <v>1.5E-3</v>
      </c>
      <c r="HE38">
        <v>2.3E-3</v>
      </c>
      <c r="HF38">
        <v>1.8E-3</v>
      </c>
      <c r="HG38">
        <v>1.9E-3</v>
      </c>
      <c r="HH38">
        <v>1.6999999999999999E-3</v>
      </c>
      <c r="HI38">
        <v>1.2999999999999999E-3</v>
      </c>
      <c r="HJ38">
        <v>8.0400000000000003E-4</v>
      </c>
      <c r="HK38">
        <v>8.7100000000000003E-4</v>
      </c>
      <c r="HL38">
        <v>6.3299999999999999E-4</v>
      </c>
      <c r="HM38">
        <v>8.6899999999999998E-4</v>
      </c>
      <c r="HN38">
        <v>7.5500000000000003E-4</v>
      </c>
      <c r="HO38">
        <v>9.0899999999999998E-4</v>
      </c>
      <c r="HP38">
        <v>8.0099999999999995E-4</v>
      </c>
      <c r="HQ38">
        <v>5.8E-4</v>
      </c>
      <c r="HR38">
        <v>5.5800000000000001E-4</v>
      </c>
      <c r="HS38">
        <v>2.5999999999999998E-4</v>
      </c>
      <c r="HT38">
        <v>7.7899999999999996E-4</v>
      </c>
      <c r="HU38">
        <v>1.1999999999999999E-3</v>
      </c>
      <c r="HV38">
        <v>4.57E-4</v>
      </c>
      <c r="HW38">
        <v>1E-3</v>
      </c>
      <c r="HX38">
        <v>8.3699999999999996E-4</v>
      </c>
      <c r="HY38">
        <v>6.3400000000000001E-4</v>
      </c>
      <c r="HZ38">
        <v>1.5E-3</v>
      </c>
      <c r="IA38">
        <v>1.1000000000000001E-3</v>
      </c>
      <c r="IB38">
        <v>2E-3</v>
      </c>
      <c r="IC38">
        <v>2.2000000000000001E-3</v>
      </c>
      <c r="ID38">
        <v>2.2000000000000001E-3</v>
      </c>
      <c r="IE38">
        <v>4.1000000000000003E-3</v>
      </c>
      <c r="IF38">
        <v>5.7000000000000002E-3</v>
      </c>
      <c r="IG38">
        <v>9.5999999999999992E-3</v>
      </c>
      <c r="IH38">
        <v>7.8700000000000005E-4</v>
      </c>
      <c r="II38">
        <v>7.1000000000000002E-4</v>
      </c>
      <c r="IJ38">
        <v>8.7799999999999998E-4</v>
      </c>
      <c r="IK38">
        <v>7.2900000000000005E-4</v>
      </c>
      <c r="IL38">
        <v>7.2900000000000005E-4</v>
      </c>
      <c r="IM38">
        <v>7.2099999999999996E-4</v>
      </c>
      <c r="IN38">
        <v>6.0099999999999997E-4</v>
      </c>
      <c r="IO38">
        <v>6.9300000000000004E-4</v>
      </c>
      <c r="IP38">
        <v>8.6300000000000005E-4</v>
      </c>
      <c r="IQ38">
        <v>4.8500000000000003E-4</v>
      </c>
      <c r="IR38">
        <v>4.9399999999999997E-4</v>
      </c>
      <c r="IS38">
        <v>4.3199999999999998E-4</v>
      </c>
      <c r="IT38">
        <v>3.9199999999999999E-4</v>
      </c>
      <c r="IU38">
        <v>4.6900000000000002E-4</v>
      </c>
      <c r="IV38">
        <v>5.1199999999999998E-4</v>
      </c>
      <c r="IW38">
        <v>5.5199999999999997E-4</v>
      </c>
      <c r="IX38">
        <v>7.6800000000000002E-4</v>
      </c>
      <c r="IY38">
        <v>8.3100000000000003E-4</v>
      </c>
      <c r="IZ38">
        <v>8.3100000000000003E-4</v>
      </c>
      <c r="JA38">
        <v>8.3100000000000003E-4</v>
      </c>
      <c r="JB38">
        <v>8.3100000000000003E-4</v>
      </c>
      <c r="JC38">
        <v>8.3100000000000003E-4</v>
      </c>
    </row>
    <row r="39" spans="1:263" x14ac:dyDescent="0.2">
      <c r="A39" t="s">
        <v>37</v>
      </c>
      <c r="B39" s="1">
        <v>1.5E-5</v>
      </c>
      <c r="C39">
        <v>8.1499999999999997E-4</v>
      </c>
      <c r="D39">
        <v>3.6400000000000001E-4</v>
      </c>
      <c r="E39">
        <v>5.9800000000000001E-4</v>
      </c>
      <c r="F39">
        <v>7.9799999999999999E-4</v>
      </c>
      <c r="G39">
        <v>1.9900000000000001E-4</v>
      </c>
      <c r="H39">
        <v>3.0400000000000002E-4</v>
      </c>
      <c r="I39">
        <v>1E-3</v>
      </c>
      <c r="J39">
        <v>8.5099999999999998E-4</v>
      </c>
      <c r="K39">
        <v>4.26E-4</v>
      </c>
      <c r="L39">
        <v>1.1000000000000001E-3</v>
      </c>
      <c r="M39">
        <v>1.8699999999999999E-4</v>
      </c>
      <c r="N39">
        <v>3.8000000000000002E-4</v>
      </c>
      <c r="O39">
        <v>2.4899999999999998E-4</v>
      </c>
      <c r="P39">
        <v>2.4000000000000001E-4</v>
      </c>
      <c r="Q39">
        <v>2.2100000000000001E-4</v>
      </c>
      <c r="R39">
        <v>1.9100000000000001E-4</v>
      </c>
      <c r="S39">
        <v>1.25E-4</v>
      </c>
      <c r="T39">
        <v>1.3100000000000001E-4</v>
      </c>
      <c r="U39">
        <v>2.6400000000000002E-4</v>
      </c>
      <c r="V39">
        <v>3.2000000000000003E-4</v>
      </c>
      <c r="W39">
        <v>1.8000000000000001E-4</v>
      </c>
      <c r="X39">
        <v>1.8699999999999999E-4</v>
      </c>
      <c r="Y39">
        <v>2.2800000000000001E-4</v>
      </c>
      <c r="Z39">
        <v>2.7099999999999997E-4</v>
      </c>
      <c r="AA39">
        <v>2.12E-4</v>
      </c>
      <c r="AB39" s="1">
        <v>6.5599999999999995E-5</v>
      </c>
      <c r="AC39">
        <v>1.7100000000000001E-4</v>
      </c>
      <c r="AD39">
        <v>2.9E-4</v>
      </c>
      <c r="AE39">
        <v>1.2799999999999999E-4</v>
      </c>
      <c r="AF39">
        <v>1.7799999999999999E-4</v>
      </c>
      <c r="AG39">
        <v>2.4899999999999998E-4</v>
      </c>
      <c r="AH39">
        <v>1.1E-4</v>
      </c>
      <c r="AI39">
        <v>1.36E-4</v>
      </c>
      <c r="AJ39">
        <v>1.37E-4</v>
      </c>
      <c r="AK39">
        <v>1.7100000000000001E-4</v>
      </c>
      <c r="AL39">
        <v>2.7399999999999999E-4</v>
      </c>
      <c r="AM39">
        <v>3.5500000000000001E-4</v>
      </c>
      <c r="AN39">
        <v>1.2E-4</v>
      </c>
      <c r="AO39" s="1">
        <v>5.94E-5</v>
      </c>
      <c r="AP39">
        <v>1.27E-4</v>
      </c>
      <c r="AQ39">
        <v>1.44E-4</v>
      </c>
      <c r="AR39" s="1">
        <v>5.2800000000000003E-5</v>
      </c>
      <c r="AS39" s="1">
        <v>5.7299999999999997E-5</v>
      </c>
      <c r="AT39">
        <v>1.17E-4</v>
      </c>
      <c r="AU39">
        <v>1.25E-4</v>
      </c>
      <c r="AV39" s="1">
        <v>3.3500000000000001E-5</v>
      </c>
      <c r="AW39" s="1">
        <v>4.8099999999999997E-5</v>
      </c>
      <c r="AX39">
        <v>1.1900000000000001E-4</v>
      </c>
      <c r="AY39" s="1">
        <v>8.2299999999999995E-5</v>
      </c>
      <c r="AZ39" s="1">
        <v>8.1799999999999996E-5</v>
      </c>
      <c r="BA39" s="1">
        <v>5.9500000000000003E-5</v>
      </c>
      <c r="BB39" s="1">
        <v>5.5500000000000001E-5</v>
      </c>
      <c r="BC39" s="1">
        <v>2.69E-5</v>
      </c>
      <c r="BD39" s="1">
        <v>8.1699999999999994E-5</v>
      </c>
      <c r="BE39">
        <v>1.05E-4</v>
      </c>
      <c r="BF39">
        <v>1.2999999999999999E-4</v>
      </c>
      <c r="BG39">
        <v>1.65E-4</v>
      </c>
      <c r="BH39">
        <v>1.66E-4</v>
      </c>
      <c r="BI39">
        <v>1.1400000000000001E-4</v>
      </c>
      <c r="BJ39" s="1">
        <v>5.8499999999999999E-5</v>
      </c>
      <c r="BK39" s="1">
        <v>7.5500000000000006E-5</v>
      </c>
      <c r="BL39">
        <v>1.0900000000000001E-4</v>
      </c>
      <c r="BM39">
        <v>1.16E-4</v>
      </c>
      <c r="BN39">
        <v>1.12E-4</v>
      </c>
      <c r="BO39">
        <v>1.6699999999999999E-4</v>
      </c>
      <c r="BP39">
        <v>2.7900000000000001E-4</v>
      </c>
      <c r="BQ39">
        <v>1.56E-4</v>
      </c>
      <c r="BR39" s="1">
        <v>8.0699999999999996E-5</v>
      </c>
      <c r="BS39" s="1">
        <v>7.6799999999999997E-5</v>
      </c>
      <c r="BT39" s="1">
        <v>3.93E-5</v>
      </c>
      <c r="BU39">
        <v>1.22E-4</v>
      </c>
      <c r="BV39" s="1">
        <v>7.0300000000000001E-5</v>
      </c>
      <c r="BW39" s="1">
        <v>9.6100000000000005E-5</v>
      </c>
      <c r="BX39">
        <v>1.34E-4</v>
      </c>
      <c r="BY39" s="1">
        <v>5.8799999999999999E-5</v>
      </c>
      <c r="BZ39" s="1">
        <v>4.5500000000000001E-5</v>
      </c>
      <c r="CA39" s="1">
        <v>3.7299999999999999E-5</v>
      </c>
      <c r="CB39" s="1">
        <v>4.18E-5</v>
      </c>
      <c r="CC39" s="1">
        <v>5.5899999999999997E-5</v>
      </c>
      <c r="CD39" s="1">
        <v>4.5200000000000001E-5</v>
      </c>
      <c r="CE39" s="1">
        <v>4.9599999999999999E-5</v>
      </c>
      <c r="CF39" s="1">
        <v>8.3599999999999999E-5</v>
      </c>
      <c r="CG39" s="1">
        <v>7.4900000000000005E-5</v>
      </c>
      <c r="CH39" s="1">
        <v>5.1400000000000003E-5</v>
      </c>
      <c r="CI39" s="1">
        <v>3.6300000000000001E-5</v>
      </c>
      <c r="CJ39" s="1">
        <v>2.8E-5</v>
      </c>
      <c r="CK39" s="1">
        <v>3.7200000000000003E-5</v>
      </c>
      <c r="CL39" s="1">
        <v>3.0899999999999999E-5</v>
      </c>
      <c r="CM39" s="1">
        <v>2.23E-5</v>
      </c>
      <c r="CN39" s="1">
        <v>4.0399999999999999E-5</v>
      </c>
      <c r="CO39" s="1">
        <v>4.1699999999999997E-5</v>
      </c>
      <c r="CP39" s="1">
        <v>3.5099999999999999E-5</v>
      </c>
      <c r="CQ39" s="1">
        <v>3.3399999999999999E-5</v>
      </c>
      <c r="CR39" s="1">
        <v>2.6999999999999999E-5</v>
      </c>
      <c r="CS39" s="1">
        <v>2.55E-5</v>
      </c>
      <c r="CT39" s="1">
        <v>2.5199999999999999E-5</v>
      </c>
      <c r="CU39" s="1">
        <v>3.2100000000000001E-5</v>
      </c>
      <c r="CV39" s="1">
        <v>2.8099999999999999E-5</v>
      </c>
      <c r="CW39" s="1">
        <v>2.0299999999999999E-5</v>
      </c>
      <c r="CX39" s="1">
        <v>1.2300000000000001E-5</v>
      </c>
      <c r="CY39" s="1">
        <v>2.1500000000000001E-5</v>
      </c>
      <c r="CZ39" s="1">
        <v>3.0300000000000001E-5</v>
      </c>
      <c r="DA39" s="1">
        <v>1.84E-5</v>
      </c>
      <c r="DB39" s="1">
        <v>4.1499999999999999E-5</v>
      </c>
      <c r="DC39" s="1">
        <v>6.6099999999999994E-5</v>
      </c>
      <c r="DD39" s="1">
        <v>2.8799999999999999E-5</v>
      </c>
      <c r="DE39" s="1">
        <v>1.7799999999999999E-5</v>
      </c>
      <c r="DF39" s="1">
        <v>2.4199999999999999E-5</v>
      </c>
      <c r="DG39" s="1">
        <v>1.8300000000000001E-5</v>
      </c>
      <c r="DH39" s="1">
        <v>5.0099999999999998E-5</v>
      </c>
      <c r="DI39">
        <v>1.2300000000000001E-4</v>
      </c>
      <c r="DJ39" s="1">
        <v>8.25E-5</v>
      </c>
      <c r="DK39" s="1">
        <v>1.0699999999999999E-5</v>
      </c>
      <c r="DL39" s="1">
        <v>7.4200000000000001E-5</v>
      </c>
      <c r="DM39">
        <v>1.5200000000000001E-4</v>
      </c>
      <c r="DN39" s="1">
        <v>2.9E-5</v>
      </c>
      <c r="DO39">
        <v>1.63E-4</v>
      </c>
      <c r="DP39">
        <v>1.8900000000000001E-4</v>
      </c>
      <c r="DQ39">
        <v>2.0699999999999999E-4</v>
      </c>
      <c r="DR39" s="1">
        <v>8.3999999999999995E-5</v>
      </c>
      <c r="DS39" s="1">
        <v>8.81E-5</v>
      </c>
      <c r="DT39">
        <v>1.2899999999999999E-4</v>
      </c>
      <c r="DU39">
        <v>1.5300000000000001E-4</v>
      </c>
      <c r="DV39">
        <v>1.2400000000000001E-4</v>
      </c>
      <c r="DW39">
        <v>1.75E-4</v>
      </c>
      <c r="DX39">
        <v>3.3300000000000002E-4</v>
      </c>
      <c r="DY39">
        <v>1.54E-4</v>
      </c>
      <c r="DZ39" s="1">
        <v>5.77E-5</v>
      </c>
      <c r="EA39">
        <v>2.42E-4</v>
      </c>
      <c r="EB39">
        <v>1.3300000000000001E-4</v>
      </c>
      <c r="EC39">
        <v>2.6899999999999998E-4</v>
      </c>
      <c r="ED39">
        <v>3.5100000000000002E-4</v>
      </c>
      <c r="EE39">
        <v>3.0299999999999999E-4</v>
      </c>
      <c r="EF39">
        <v>4.2999999999999999E-4</v>
      </c>
      <c r="EG39">
        <v>3.9500000000000001E-4</v>
      </c>
      <c r="EH39">
        <v>3.3700000000000001E-4</v>
      </c>
      <c r="EI39" s="1">
        <v>8.3800000000000004E-5</v>
      </c>
      <c r="EJ39">
        <v>1.75E-4</v>
      </c>
      <c r="EK39">
        <v>3.4099999999999999E-4</v>
      </c>
      <c r="EL39" s="1">
        <v>8.5199999999999997E-5</v>
      </c>
      <c r="EM39">
        <v>2.23E-4</v>
      </c>
      <c r="EN39">
        <v>1.9900000000000001E-4</v>
      </c>
      <c r="EO39" s="1">
        <v>9.7299999999999993E-5</v>
      </c>
      <c r="EP39">
        <v>1.1900000000000001E-4</v>
      </c>
      <c r="EQ39">
        <v>1.64E-4</v>
      </c>
      <c r="ER39">
        <v>1.7100000000000001E-4</v>
      </c>
      <c r="ES39">
        <v>1.83E-4</v>
      </c>
      <c r="ET39">
        <v>1.6000000000000001E-3</v>
      </c>
      <c r="EU39">
        <v>2E-3</v>
      </c>
      <c r="EV39">
        <v>1.9E-3</v>
      </c>
      <c r="EW39">
        <v>4.3300000000000001E-4</v>
      </c>
      <c r="EX39">
        <v>1.1000000000000001E-3</v>
      </c>
      <c r="EY39">
        <v>8.0900000000000004E-4</v>
      </c>
      <c r="EZ39">
        <v>1.1000000000000001E-3</v>
      </c>
      <c r="FA39">
        <v>1.6000000000000001E-3</v>
      </c>
      <c r="FB39">
        <v>1.4E-3</v>
      </c>
      <c r="FC39">
        <v>4.9799999999999996E-4</v>
      </c>
      <c r="FD39">
        <v>5.5400000000000002E-4</v>
      </c>
      <c r="FE39">
        <v>2.9300000000000002E-4</v>
      </c>
      <c r="FF39">
        <v>8.1499999999999997E-4</v>
      </c>
      <c r="FG39">
        <v>2.0999999999999999E-3</v>
      </c>
      <c r="FH39">
        <v>1.1000000000000001E-3</v>
      </c>
      <c r="FI39">
        <v>4.28E-4</v>
      </c>
      <c r="FJ39">
        <v>2E-3</v>
      </c>
      <c r="FK39">
        <v>9.0600000000000001E-4</v>
      </c>
      <c r="FL39">
        <v>9.1100000000000003E-4</v>
      </c>
      <c r="FM39">
        <v>8.43E-4</v>
      </c>
      <c r="FN39">
        <v>7.9500000000000003E-4</v>
      </c>
      <c r="FO39">
        <v>1.5E-3</v>
      </c>
      <c r="FP39">
        <v>1.1000000000000001E-3</v>
      </c>
      <c r="FQ39">
        <v>2.5999999999999999E-3</v>
      </c>
      <c r="FR39">
        <v>9.7000000000000005E-4</v>
      </c>
      <c r="FS39">
        <v>1.1999999999999999E-3</v>
      </c>
      <c r="FT39">
        <v>9.8900000000000008E-4</v>
      </c>
      <c r="FU39">
        <v>2.5999999999999999E-3</v>
      </c>
      <c r="FV39">
        <v>7.18E-4</v>
      </c>
      <c r="FW39">
        <v>8.7200000000000005E-4</v>
      </c>
      <c r="FX39">
        <v>1.1000000000000001E-3</v>
      </c>
      <c r="FY39">
        <v>6.3699999999999998E-4</v>
      </c>
      <c r="FZ39">
        <v>9.8799999999999995E-4</v>
      </c>
      <c r="GA39">
        <v>1.8E-3</v>
      </c>
      <c r="GB39">
        <v>1.1000000000000001E-3</v>
      </c>
      <c r="GC39">
        <v>7.8600000000000002E-4</v>
      </c>
      <c r="GD39">
        <v>6.3599999999999996E-4</v>
      </c>
      <c r="GE39">
        <v>4.86E-4</v>
      </c>
      <c r="GF39">
        <v>1.5E-3</v>
      </c>
      <c r="GG39" s="1">
        <v>7.5199999999999998E-5</v>
      </c>
      <c r="GH39">
        <v>7.5199999999999996E-4</v>
      </c>
      <c r="GI39">
        <v>2.5700000000000001E-4</v>
      </c>
      <c r="GJ39">
        <v>4.2000000000000002E-4</v>
      </c>
      <c r="GK39">
        <v>3.4299999999999999E-4</v>
      </c>
      <c r="GL39">
        <v>1.94E-4</v>
      </c>
      <c r="GM39">
        <v>6.6500000000000001E-4</v>
      </c>
      <c r="GN39">
        <v>2.3699999999999999E-4</v>
      </c>
      <c r="GO39">
        <v>4.8200000000000001E-4</v>
      </c>
      <c r="GP39">
        <v>9.810000000000001E-4</v>
      </c>
      <c r="GQ39">
        <v>6.9899999999999997E-4</v>
      </c>
      <c r="GR39">
        <v>5.1000000000000004E-4</v>
      </c>
      <c r="GS39">
        <v>2.5599999999999999E-4</v>
      </c>
      <c r="GT39">
        <v>1.2999999999999999E-4</v>
      </c>
      <c r="GU39" s="1">
        <v>8.4099999999999998E-5</v>
      </c>
      <c r="GV39">
        <v>1.25E-4</v>
      </c>
      <c r="GW39" s="1">
        <v>9.7800000000000006E-5</v>
      </c>
      <c r="GX39">
        <v>2.1000000000000001E-4</v>
      </c>
      <c r="GY39">
        <v>1.2999999999999999E-3</v>
      </c>
      <c r="GZ39">
        <v>2.8E-3</v>
      </c>
      <c r="HA39">
        <v>4.3E-3</v>
      </c>
      <c r="HB39">
        <v>2.8999999999999998E-3</v>
      </c>
      <c r="HC39">
        <v>2.8E-3</v>
      </c>
      <c r="HD39">
        <v>3.2000000000000002E-3</v>
      </c>
      <c r="HE39">
        <v>1.8E-3</v>
      </c>
      <c r="HF39">
        <v>1.4E-3</v>
      </c>
      <c r="HG39">
        <v>1.9E-3</v>
      </c>
      <c r="HH39">
        <v>9.0300000000000005E-4</v>
      </c>
      <c r="HI39">
        <v>7.5500000000000003E-4</v>
      </c>
      <c r="HJ39">
        <v>1.1000000000000001E-3</v>
      </c>
      <c r="HK39">
        <v>6.4099999999999997E-4</v>
      </c>
      <c r="HL39">
        <v>5.6999999999999998E-4</v>
      </c>
      <c r="HM39">
        <v>2.1800000000000001E-4</v>
      </c>
      <c r="HN39">
        <v>3.5199999999999999E-4</v>
      </c>
      <c r="HO39">
        <v>6.8199999999999999E-4</v>
      </c>
      <c r="HP39">
        <v>4.3800000000000002E-4</v>
      </c>
      <c r="HQ39">
        <v>1.1000000000000001E-3</v>
      </c>
      <c r="HR39">
        <v>8.0400000000000003E-4</v>
      </c>
      <c r="HS39">
        <v>4.0999999999999999E-4</v>
      </c>
      <c r="HT39">
        <v>1.1000000000000001E-3</v>
      </c>
      <c r="HU39">
        <v>7.1900000000000002E-4</v>
      </c>
      <c r="HV39">
        <v>6.4000000000000005E-4</v>
      </c>
      <c r="HW39">
        <v>5.9100000000000005E-4</v>
      </c>
      <c r="HX39">
        <v>2.34E-4</v>
      </c>
      <c r="HY39">
        <v>9.7900000000000005E-4</v>
      </c>
      <c r="HZ39">
        <v>9.4600000000000001E-4</v>
      </c>
      <c r="IA39">
        <v>1.4E-3</v>
      </c>
      <c r="IB39">
        <v>2.0999999999999999E-3</v>
      </c>
      <c r="IC39">
        <v>2.0999999999999999E-3</v>
      </c>
      <c r="ID39">
        <v>3.0000000000000001E-3</v>
      </c>
      <c r="IE39">
        <v>2.8E-3</v>
      </c>
      <c r="IF39">
        <v>4.4999999999999997E-3</v>
      </c>
      <c r="IG39">
        <v>8.0999999999999996E-3</v>
      </c>
      <c r="IH39">
        <v>3.1E-4</v>
      </c>
      <c r="II39">
        <v>4.2299999999999998E-4</v>
      </c>
      <c r="IJ39">
        <v>5.1599999999999997E-4</v>
      </c>
      <c r="IK39">
        <v>5.2999999999999998E-4</v>
      </c>
      <c r="IL39">
        <v>5.2599999999999999E-4</v>
      </c>
      <c r="IM39">
        <v>4.3300000000000001E-4</v>
      </c>
      <c r="IN39">
        <v>4.5600000000000003E-4</v>
      </c>
      <c r="IO39">
        <v>3.6400000000000001E-4</v>
      </c>
      <c r="IP39">
        <v>2.8400000000000002E-4</v>
      </c>
      <c r="IQ39">
        <v>2.1800000000000001E-4</v>
      </c>
      <c r="IR39">
        <v>1.6899999999999999E-4</v>
      </c>
      <c r="IS39">
        <v>1.94E-4</v>
      </c>
      <c r="IT39">
        <v>2.7E-4</v>
      </c>
      <c r="IU39">
        <v>2.32E-4</v>
      </c>
      <c r="IV39">
        <v>2.32E-4</v>
      </c>
      <c r="IW39">
        <v>5.1099999999999995E-4</v>
      </c>
      <c r="IX39">
        <v>6.02E-4</v>
      </c>
      <c r="IY39">
        <v>6.02E-4</v>
      </c>
      <c r="IZ39">
        <v>6.02E-4</v>
      </c>
      <c r="JA39">
        <v>6.02E-4</v>
      </c>
      <c r="JB39">
        <v>6.02E-4</v>
      </c>
      <c r="JC39">
        <v>6.02E-4</v>
      </c>
    </row>
    <row r="40" spans="1:263" x14ac:dyDescent="0.2">
      <c r="A40" t="s">
        <v>38</v>
      </c>
      <c r="B40">
        <v>1.66E-2</v>
      </c>
      <c r="C40">
        <v>2.4500000000000001E-2</v>
      </c>
      <c r="D40">
        <v>2.3900000000000001E-2</v>
      </c>
      <c r="E40">
        <v>7.9000000000000008E-3</v>
      </c>
      <c r="F40">
        <v>1.11E-2</v>
      </c>
      <c r="G40">
        <v>9.7000000000000003E-3</v>
      </c>
      <c r="H40">
        <v>9.1999999999999998E-3</v>
      </c>
      <c r="I40">
        <v>2.5000000000000001E-3</v>
      </c>
      <c r="J40">
        <v>1.0500000000000001E-2</v>
      </c>
      <c r="K40">
        <v>3.0000000000000001E-3</v>
      </c>
      <c r="L40">
        <v>6.7999999999999996E-3</v>
      </c>
      <c r="M40">
        <v>7.7000000000000002E-3</v>
      </c>
      <c r="N40">
        <v>3.8E-3</v>
      </c>
      <c r="O40">
        <v>3.0000000000000001E-3</v>
      </c>
      <c r="P40">
        <v>3.3E-3</v>
      </c>
      <c r="Q40">
        <v>3.0000000000000001E-3</v>
      </c>
      <c r="R40">
        <v>3.0999999999999999E-3</v>
      </c>
      <c r="S40">
        <v>3.0000000000000001E-3</v>
      </c>
      <c r="T40">
        <v>1.2999999999999999E-3</v>
      </c>
      <c r="U40">
        <v>2.5000000000000001E-3</v>
      </c>
      <c r="V40">
        <v>2.8999999999999998E-3</v>
      </c>
      <c r="W40">
        <v>1.6999999999999999E-3</v>
      </c>
      <c r="X40">
        <v>2.8E-3</v>
      </c>
      <c r="Y40">
        <v>4.1000000000000003E-3</v>
      </c>
      <c r="Z40">
        <v>2.8E-3</v>
      </c>
      <c r="AA40">
        <v>1.1999999999999999E-3</v>
      </c>
      <c r="AB40">
        <v>1.1000000000000001E-3</v>
      </c>
      <c r="AC40">
        <v>1.2999999999999999E-3</v>
      </c>
      <c r="AD40">
        <v>1.6999999999999999E-3</v>
      </c>
      <c r="AE40">
        <v>2E-3</v>
      </c>
      <c r="AF40">
        <v>1.6000000000000001E-3</v>
      </c>
      <c r="AG40">
        <v>1.2999999999999999E-3</v>
      </c>
      <c r="AH40">
        <v>8.3900000000000001E-4</v>
      </c>
      <c r="AI40">
        <v>6.87E-4</v>
      </c>
      <c r="AJ40">
        <v>9.5799999999999998E-4</v>
      </c>
      <c r="AK40">
        <v>1.1999999999999999E-3</v>
      </c>
      <c r="AL40">
        <v>1.6999999999999999E-3</v>
      </c>
      <c r="AM40">
        <v>1.5E-3</v>
      </c>
      <c r="AN40">
        <v>9.8200000000000002E-4</v>
      </c>
      <c r="AO40">
        <v>5.4699999999999996E-4</v>
      </c>
      <c r="AP40">
        <v>5.7300000000000005E-4</v>
      </c>
      <c r="AQ40">
        <v>6.9399999999999996E-4</v>
      </c>
      <c r="AR40">
        <v>7.1199999999999996E-4</v>
      </c>
      <c r="AS40">
        <v>8.4699999999999999E-4</v>
      </c>
      <c r="AT40">
        <v>1.1999999999999999E-3</v>
      </c>
      <c r="AU40">
        <v>1E-3</v>
      </c>
      <c r="AV40">
        <v>5.9800000000000001E-4</v>
      </c>
      <c r="AW40">
        <v>5.1400000000000003E-4</v>
      </c>
      <c r="AX40">
        <v>7.6199999999999998E-4</v>
      </c>
      <c r="AY40">
        <v>9.0700000000000004E-4</v>
      </c>
      <c r="AZ40">
        <v>8.4099999999999995E-4</v>
      </c>
      <c r="BA40">
        <v>7.85E-4</v>
      </c>
      <c r="BB40">
        <v>7.3899999999999997E-4</v>
      </c>
      <c r="BC40">
        <v>5.04E-4</v>
      </c>
      <c r="BD40">
        <v>7.0600000000000003E-4</v>
      </c>
      <c r="BE40">
        <v>8.4800000000000001E-4</v>
      </c>
      <c r="BF40">
        <v>1E-3</v>
      </c>
      <c r="BG40">
        <v>8.7399999999999999E-4</v>
      </c>
      <c r="BH40">
        <v>9.7000000000000005E-4</v>
      </c>
      <c r="BI40">
        <v>8.9800000000000004E-4</v>
      </c>
      <c r="BJ40">
        <v>5.9199999999999997E-4</v>
      </c>
      <c r="BK40">
        <v>4.1399999999999998E-4</v>
      </c>
      <c r="BL40">
        <v>5.1199999999999998E-4</v>
      </c>
      <c r="BM40">
        <v>6.0599999999999998E-4</v>
      </c>
      <c r="BN40">
        <v>7.2199999999999999E-4</v>
      </c>
      <c r="BO40">
        <v>8.8400000000000002E-4</v>
      </c>
      <c r="BP40">
        <v>9.6000000000000002E-4</v>
      </c>
      <c r="BQ40">
        <v>7.2000000000000005E-4</v>
      </c>
      <c r="BR40">
        <v>5.62E-4</v>
      </c>
      <c r="BS40">
        <v>4.8200000000000001E-4</v>
      </c>
      <c r="BT40">
        <v>4.1899999999999999E-4</v>
      </c>
      <c r="BU40">
        <v>4.9100000000000001E-4</v>
      </c>
      <c r="BV40">
        <v>4.6000000000000001E-4</v>
      </c>
      <c r="BW40">
        <v>5.0600000000000005E-4</v>
      </c>
      <c r="BX40">
        <v>5.5400000000000002E-4</v>
      </c>
      <c r="BY40">
        <v>4.7899999999999999E-4</v>
      </c>
      <c r="BZ40">
        <v>4.0999999999999999E-4</v>
      </c>
      <c r="CA40">
        <v>3.79E-4</v>
      </c>
      <c r="CB40">
        <v>3.3399999999999999E-4</v>
      </c>
      <c r="CC40">
        <v>3.4000000000000002E-4</v>
      </c>
      <c r="CD40">
        <v>3.5399999999999999E-4</v>
      </c>
      <c r="CE40">
        <v>3.9599999999999998E-4</v>
      </c>
      <c r="CF40">
        <v>4.15E-4</v>
      </c>
      <c r="CG40">
        <v>3.79E-4</v>
      </c>
      <c r="CH40">
        <v>3.4699999999999998E-4</v>
      </c>
      <c r="CI40">
        <v>3.1700000000000001E-4</v>
      </c>
      <c r="CJ40">
        <v>3.2200000000000002E-4</v>
      </c>
      <c r="CK40">
        <v>3.4200000000000002E-4</v>
      </c>
      <c r="CL40">
        <v>3.1700000000000001E-4</v>
      </c>
      <c r="CM40">
        <v>2.6400000000000002E-4</v>
      </c>
      <c r="CN40">
        <v>2.7300000000000002E-4</v>
      </c>
      <c r="CO40">
        <v>2.4399999999999999E-4</v>
      </c>
      <c r="CP40">
        <v>2.24E-4</v>
      </c>
      <c r="CQ40">
        <v>2.23E-4</v>
      </c>
      <c r="CR40">
        <v>2.6200000000000003E-4</v>
      </c>
      <c r="CS40">
        <v>3.3300000000000002E-4</v>
      </c>
      <c r="CT40">
        <v>3.68E-4</v>
      </c>
      <c r="CU40">
        <v>5.2300000000000003E-4</v>
      </c>
      <c r="CV40">
        <v>5.0500000000000002E-4</v>
      </c>
      <c r="CW40">
        <v>3.4099999999999999E-4</v>
      </c>
      <c r="CX40">
        <v>2.4499999999999999E-4</v>
      </c>
      <c r="CY40">
        <v>2.5399999999999999E-4</v>
      </c>
      <c r="CZ40">
        <v>2.5399999999999999E-4</v>
      </c>
      <c r="DA40">
        <v>2.61E-4</v>
      </c>
      <c r="DB40">
        <v>4.3100000000000001E-4</v>
      </c>
      <c r="DC40">
        <v>4.7800000000000002E-4</v>
      </c>
      <c r="DD40">
        <v>4.7600000000000002E-4</v>
      </c>
      <c r="DE40">
        <v>5.7700000000000004E-4</v>
      </c>
      <c r="DF40">
        <v>4.6000000000000001E-4</v>
      </c>
      <c r="DG40">
        <v>4.1899999999999999E-4</v>
      </c>
      <c r="DH40">
        <v>3.0299999999999999E-4</v>
      </c>
      <c r="DI40">
        <v>3.1500000000000001E-4</v>
      </c>
      <c r="DJ40">
        <v>3.6499999999999998E-4</v>
      </c>
      <c r="DK40">
        <v>3.9199999999999999E-4</v>
      </c>
      <c r="DL40">
        <v>9.4899999999999997E-4</v>
      </c>
      <c r="DM40">
        <v>1.1000000000000001E-3</v>
      </c>
      <c r="DN40">
        <v>8.0900000000000004E-4</v>
      </c>
      <c r="DO40">
        <v>9.6400000000000001E-4</v>
      </c>
      <c r="DP40">
        <v>8.4099999999999995E-4</v>
      </c>
      <c r="DQ40">
        <v>6.0800000000000003E-4</v>
      </c>
      <c r="DR40">
        <v>4.86E-4</v>
      </c>
      <c r="DS40">
        <v>5.0699999999999996E-4</v>
      </c>
      <c r="DT40">
        <v>5.62E-4</v>
      </c>
      <c r="DU40">
        <v>5.1400000000000003E-4</v>
      </c>
      <c r="DV40">
        <v>4.0700000000000003E-4</v>
      </c>
      <c r="DW40">
        <v>5.0299999999999997E-4</v>
      </c>
      <c r="DX40">
        <v>5.1900000000000004E-4</v>
      </c>
      <c r="DY40">
        <v>5.3700000000000004E-4</v>
      </c>
      <c r="DZ40">
        <v>7.1100000000000004E-4</v>
      </c>
      <c r="EA40">
        <v>6.5099999999999999E-4</v>
      </c>
      <c r="EB40">
        <v>4.15E-4</v>
      </c>
      <c r="EC40">
        <v>4.4900000000000002E-4</v>
      </c>
      <c r="ED40">
        <v>4.3300000000000001E-4</v>
      </c>
      <c r="EE40">
        <v>7.6800000000000002E-4</v>
      </c>
      <c r="EF40">
        <v>8.83E-4</v>
      </c>
      <c r="EG40">
        <v>6.3599999999999996E-4</v>
      </c>
      <c r="EH40">
        <v>4.66E-4</v>
      </c>
      <c r="EI40">
        <v>2.8499999999999999E-4</v>
      </c>
      <c r="EJ40">
        <v>4.6000000000000001E-4</v>
      </c>
      <c r="EK40">
        <v>4.4299999999999998E-4</v>
      </c>
      <c r="EL40">
        <v>3.8200000000000002E-4</v>
      </c>
      <c r="EM40">
        <v>6.6100000000000002E-4</v>
      </c>
      <c r="EN40">
        <v>7.0799999999999997E-4</v>
      </c>
      <c r="EO40">
        <v>6.3100000000000005E-4</v>
      </c>
      <c r="EP40">
        <v>6.0899999999999995E-4</v>
      </c>
      <c r="EQ40">
        <v>5.3399999999999997E-4</v>
      </c>
      <c r="ER40">
        <v>3.7100000000000002E-4</v>
      </c>
      <c r="ES40">
        <v>6.7199999999999996E-4</v>
      </c>
      <c r="ET40">
        <v>1.5E-3</v>
      </c>
      <c r="EU40">
        <v>1.2999999999999999E-3</v>
      </c>
      <c r="EV40">
        <v>2E-3</v>
      </c>
      <c r="EW40">
        <v>4.75E-4</v>
      </c>
      <c r="EX40">
        <v>6.3000000000000003E-4</v>
      </c>
      <c r="EY40">
        <v>5.6300000000000002E-4</v>
      </c>
      <c r="EZ40">
        <v>8.0400000000000003E-4</v>
      </c>
      <c r="FA40">
        <v>1.1000000000000001E-3</v>
      </c>
      <c r="FB40">
        <v>2.5999999999999999E-3</v>
      </c>
      <c r="FC40">
        <v>1.2999999999999999E-3</v>
      </c>
      <c r="FD40">
        <v>7.2599999999999997E-4</v>
      </c>
      <c r="FE40">
        <v>1.8E-3</v>
      </c>
      <c r="FF40">
        <v>3.0000000000000001E-3</v>
      </c>
      <c r="FG40">
        <v>4.4000000000000003E-3</v>
      </c>
      <c r="FH40">
        <v>3.3E-3</v>
      </c>
      <c r="FI40">
        <v>8.0599999999999997E-4</v>
      </c>
      <c r="FJ40">
        <v>1.1999999999999999E-3</v>
      </c>
      <c r="FK40">
        <v>1.4E-3</v>
      </c>
      <c r="FL40">
        <v>1E-3</v>
      </c>
      <c r="FM40">
        <v>4.1000000000000003E-3</v>
      </c>
      <c r="FN40">
        <v>3.8999999999999998E-3</v>
      </c>
      <c r="FO40">
        <v>2E-3</v>
      </c>
      <c r="FP40">
        <v>1.6000000000000001E-3</v>
      </c>
      <c r="FQ40">
        <v>2E-3</v>
      </c>
      <c r="FR40">
        <v>3.2000000000000002E-3</v>
      </c>
      <c r="FS40">
        <v>1E-3</v>
      </c>
      <c r="FT40">
        <v>4.3E-3</v>
      </c>
      <c r="FU40">
        <v>1.04E-2</v>
      </c>
      <c r="FV40">
        <v>1.5E-3</v>
      </c>
      <c r="FW40">
        <v>6.3E-3</v>
      </c>
      <c r="FX40">
        <v>2.3999999999999998E-3</v>
      </c>
      <c r="FY40">
        <v>1.5E-3</v>
      </c>
      <c r="FZ40">
        <v>1.37E-2</v>
      </c>
      <c r="GA40">
        <v>1.3899999999999999E-2</v>
      </c>
      <c r="GB40">
        <v>9.9000000000000008E-3</v>
      </c>
      <c r="GC40">
        <v>4.8999999999999998E-3</v>
      </c>
      <c r="GD40">
        <v>3.3999999999999998E-3</v>
      </c>
      <c r="GE40">
        <v>1.2999999999999999E-3</v>
      </c>
      <c r="GF40">
        <v>7.0899999999999999E-4</v>
      </c>
      <c r="GG40">
        <v>1.6000000000000001E-3</v>
      </c>
      <c r="GH40">
        <v>1.2999999999999999E-3</v>
      </c>
      <c r="GI40">
        <v>5.8299999999999997E-4</v>
      </c>
      <c r="GJ40">
        <v>2.6600000000000001E-4</v>
      </c>
      <c r="GK40">
        <v>1.4999999999999999E-4</v>
      </c>
      <c r="GL40">
        <v>3.9399999999999998E-4</v>
      </c>
      <c r="GM40">
        <v>3.9500000000000001E-4</v>
      </c>
      <c r="GN40" s="1">
        <v>6.6699999999999995E-5</v>
      </c>
      <c r="GO40">
        <v>1.11E-4</v>
      </c>
      <c r="GP40">
        <v>1.55E-4</v>
      </c>
      <c r="GQ40">
        <v>1.1400000000000001E-4</v>
      </c>
      <c r="GR40">
        <v>3.6299999999999999E-4</v>
      </c>
      <c r="GS40">
        <v>2.8200000000000002E-4</v>
      </c>
      <c r="GT40">
        <v>3.28E-4</v>
      </c>
      <c r="GU40">
        <v>6.8300000000000001E-4</v>
      </c>
      <c r="GV40">
        <v>1.5E-3</v>
      </c>
      <c r="GW40">
        <v>9.1699999999999995E-4</v>
      </c>
      <c r="GX40">
        <v>2.6200000000000003E-4</v>
      </c>
      <c r="GY40">
        <v>7.0299999999999996E-4</v>
      </c>
      <c r="GZ40">
        <v>7.3099999999999999E-4</v>
      </c>
      <c r="HA40">
        <v>2.6400000000000002E-4</v>
      </c>
      <c r="HB40">
        <v>1.7100000000000001E-4</v>
      </c>
      <c r="HC40">
        <v>3.3E-4</v>
      </c>
      <c r="HD40">
        <v>9.2000000000000003E-4</v>
      </c>
      <c r="HE40">
        <v>1.6200000000000001E-4</v>
      </c>
      <c r="HF40">
        <v>3.19E-4</v>
      </c>
      <c r="HG40">
        <v>7.8799999999999996E-4</v>
      </c>
      <c r="HH40">
        <v>7.0699999999999995E-4</v>
      </c>
      <c r="HI40">
        <v>3.5300000000000002E-4</v>
      </c>
      <c r="HJ40">
        <v>3.3399999999999999E-4</v>
      </c>
      <c r="HK40">
        <v>3.86E-4</v>
      </c>
      <c r="HL40">
        <v>1.05E-4</v>
      </c>
      <c r="HM40" s="1">
        <v>8.6199999999999995E-5</v>
      </c>
      <c r="HN40">
        <v>2.7900000000000001E-4</v>
      </c>
      <c r="HO40">
        <v>1.8000000000000001E-4</v>
      </c>
      <c r="HP40" s="1">
        <v>7.8899999999999993E-5</v>
      </c>
      <c r="HQ40">
        <v>2.0900000000000001E-4</v>
      </c>
      <c r="HR40">
        <v>4.5199999999999998E-4</v>
      </c>
      <c r="HS40" s="1">
        <v>9.3999999999999994E-5</v>
      </c>
      <c r="HT40" s="1">
        <v>8.4699999999999999E-5</v>
      </c>
      <c r="HU40">
        <v>1.35E-4</v>
      </c>
      <c r="HV40">
        <v>5.1199999999999998E-4</v>
      </c>
      <c r="HW40">
        <v>2.9100000000000003E-4</v>
      </c>
      <c r="HX40">
        <v>6.4700000000000001E-4</v>
      </c>
      <c r="HY40">
        <v>2.9700000000000001E-4</v>
      </c>
      <c r="HZ40">
        <v>1.9100000000000001E-4</v>
      </c>
      <c r="IA40">
        <v>1.1E-4</v>
      </c>
      <c r="IB40">
        <v>3.6499999999999998E-4</v>
      </c>
      <c r="IC40">
        <v>5.1699999999999999E-4</v>
      </c>
      <c r="ID40">
        <v>9.4899999999999997E-4</v>
      </c>
      <c r="IE40">
        <v>1.2999999999999999E-3</v>
      </c>
      <c r="IF40">
        <v>2E-3</v>
      </c>
      <c r="IG40">
        <v>2E-3</v>
      </c>
      <c r="IH40">
        <v>1.6199999999999999E-2</v>
      </c>
      <c r="II40">
        <v>1.61E-2</v>
      </c>
      <c r="IJ40">
        <v>1.2999999999999999E-2</v>
      </c>
      <c r="IK40">
        <v>6.7999999999999996E-3</v>
      </c>
      <c r="IL40">
        <v>6.6E-3</v>
      </c>
      <c r="IM40">
        <v>1.77E-2</v>
      </c>
      <c r="IN40">
        <v>1.5900000000000001E-2</v>
      </c>
      <c r="IO40">
        <v>2.1499999999999998E-2</v>
      </c>
      <c r="IP40">
        <v>1.4800000000000001E-2</v>
      </c>
      <c r="IQ40">
        <v>8.9999999999999993E-3</v>
      </c>
      <c r="IR40">
        <v>2.7399999999999999E-4</v>
      </c>
      <c r="IS40">
        <v>2.1699999999999999E-4</v>
      </c>
      <c r="IT40">
        <v>1.7100000000000001E-4</v>
      </c>
      <c r="IU40">
        <v>2.7300000000000002E-4</v>
      </c>
      <c r="IV40">
        <v>4.4999999999999999E-4</v>
      </c>
      <c r="IW40">
        <v>4.4999999999999999E-4</v>
      </c>
      <c r="IX40">
        <v>4.4999999999999999E-4</v>
      </c>
      <c r="IY40">
        <v>4.4999999999999999E-4</v>
      </c>
      <c r="IZ40">
        <v>4.4999999999999999E-4</v>
      </c>
      <c r="JA40">
        <v>4.4999999999999999E-4</v>
      </c>
      <c r="JB40">
        <v>4.4999999999999999E-4</v>
      </c>
      <c r="JC40">
        <v>4.4999999999999999E-4</v>
      </c>
    </row>
    <row r="41" spans="1:263" x14ac:dyDescent="0.2">
      <c r="A41" t="s">
        <v>39</v>
      </c>
      <c r="B41">
        <v>5.0000000000000001E-3</v>
      </c>
      <c r="C41">
        <v>4.4299999999999999E-2</v>
      </c>
      <c r="D41">
        <v>2.0400000000000001E-2</v>
      </c>
      <c r="E41">
        <v>1.21E-2</v>
      </c>
      <c r="F41">
        <v>9.1999999999999998E-3</v>
      </c>
      <c r="G41">
        <v>7.4100000000000001E-4</v>
      </c>
      <c r="H41">
        <v>2E-3</v>
      </c>
      <c r="I41">
        <v>1.2999999999999999E-2</v>
      </c>
      <c r="J41">
        <v>1.2E-2</v>
      </c>
      <c r="K41">
        <v>3.0000000000000001E-3</v>
      </c>
      <c r="L41">
        <v>6.6E-3</v>
      </c>
      <c r="M41">
        <v>8.4400000000000002E-4</v>
      </c>
      <c r="N41">
        <v>2.2000000000000001E-3</v>
      </c>
      <c r="O41">
        <v>1.8E-3</v>
      </c>
      <c r="P41">
        <v>6.2799999999999998E-4</v>
      </c>
      <c r="Q41">
        <v>5.9000000000000003E-4</v>
      </c>
      <c r="R41">
        <v>6.3199999999999997E-4</v>
      </c>
      <c r="S41">
        <v>5.0500000000000002E-4</v>
      </c>
      <c r="T41">
        <v>1.8E-3</v>
      </c>
      <c r="U41">
        <v>3.2000000000000002E-3</v>
      </c>
      <c r="V41">
        <v>4.1999999999999997E-3</v>
      </c>
      <c r="W41">
        <v>2.3E-3</v>
      </c>
      <c r="X41">
        <v>7.3099999999999999E-4</v>
      </c>
      <c r="Y41">
        <v>6.7000000000000002E-4</v>
      </c>
      <c r="Z41">
        <v>1.1999999999999999E-3</v>
      </c>
      <c r="AA41">
        <v>2.2000000000000001E-3</v>
      </c>
      <c r="AB41">
        <v>1.5E-3</v>
      </c>
      <c r="AC41">
        <v>1.1999999999999999E-3</v>
      </c>
      <c r="AD41">
        <v>1.2999999999999999E-3</v>
      </c>
      <c r="AE41">
        <v>5.3300000000000005E-4</v>
      </c>
      <c r="AF41">
        <v>6.9700000000000003E-4</v>
      </c>
      <c r="AG41">
        <v>9.3800000000000003E-4</v>
      </c>
      <c r="AH41">
        <v>4.9700000000000005E-4</v>
      </c>
      <c r="AI41">
        <v>1.4E-3</v>
      </c>
      <c r="AJ41">
        <v>1.1999999999999999E-3</v>
      </c>
      <c r="AK41">
        <v>4.6299999999999998E-4</v>
      </c>
      <c r="AL41">
        <v>8.8900000000000003E-4</v>
      </c>
      <c r="AM41">
        <v>1.5E-3</v>
      </c>
      <c r="AN41">
        <v>5.5999999999999995E-4</v>
      </c>
      <c r="AO41">
        <v>4.8799999999999999E-4</v>
      </c>
      <c r="AP41">
        <v>1.5E-3</v>
      </c>
      <c r="AQ41">
        <v>2E-3</v>
      </c>
      <c r="AR41">
        <v>9.2900000000000003E-4</v>
      </c>
      <c r="AS41">
        <v>2.9799999999999998E-4</v>
      </c>
      <c r="AT41">
        <v>3.3700000000000001E-4</v>
      </c>
      <c r="AU41">
        <v>5.2599999999999999E-4</v>
      </c>
      <c r="AV41">
        <v>3.8499999999999998E-4</v>
      </c>
      <c r="AW41">
        <v>1.1000000000000001E-3</v>
      </c>
      <c r="AX41">
        <v>2.0999999999999999E-3</v>
      </c>
      <c r="AY41">
        <v>1.6999999999999999E-3</v>
      </c>
      <c r="AZ41">
        <v>7.94E-4</v>
      </c>
      <c r="BA41">
        <v>2.0000000000000001E-4</v>
      </c>
      <c r="BB41">
        <v>3.3500000000000001E-4</v>
      </c>
      <c r="BC41">
        <v>5.9000000000000003E-4</v>
      </c>
      <c r="BD41">
        <v>1.9E-3</v>
      </c>
      <c r="BE41">
        <v>1.9E-3</v>
      </c>
      <c r="BF41">
        <v>1.6000000000000001E-3</v>
      </c>
      <c r="BG41">
        <v>6.4400000000000004E-4</v>
      </c>
      <c r="BH41">
        <v>2.8899999999999998E-4</v>
      </c>
      <c r="BI41">
        <v>4.4299999999999998E-4</v>
      </c>
      <c r="BJ41">
        <v>4.8099999999999998E-4</v>
      </c>
      <c r="BK41">
        <v>1.5E-3</v>
      </c>
      <c r="BL41">
        <v>2.2000000000000001E-3</v>
      </c>
      <c r="BM41">
        <v>1.8E-3</v>
      </c>
      <c r="BN41">
        <v>1.1000000000000001E-3</v>
      </c>
      <c r="BO41">
        <v>4.2000000000000002E-4</v>
      </c>
      <c r="BP41">
        <v>4.35E-4</v>
      </c>
      <c r="BQ41">
        <v>2.34E-4</v>
      </c>
      <c r="BR41">
        <v>2.9799999999999998E-4</v>
      </c>
      <c r="BS41">
        <v>5.4600000000000004E-4</v>
      </c>
      <c r="BT41">
        <v>9.01E-4</v>
      </c>
      <c r="BU41">
        <v>1.4E-3</v>
      </c>
      <c r="BV41">
        <v>7.3700000000000002E-4</v>
      </c>
      <c r="BW41">
        <v>2.42E-4</v>
      </c>
      <c r="BX41">
        <v>4.7899999999999999E-4</v>
      </c>
      <c r="BY41">
        <v>4.9100000000000001E-4</v>
      </c>
      <c r="BZ41">
        <v>4.1599999999999997E-4</v>
      </c>
      <c r="CA41">
        <v>5.3700000000000004E-4</v>
      </c>
      <c r="CB41">
        <v>8.0199999999999998E-4</v>
      </c>
      <c r="CC41">
        <v>8.0099999999999995E-4</v>
      </c>
      <c r="CD41">
        <v>4.8799999999999999E-4</v>
      </c>
      <c r="CE41">
        <v>2.9999999999999997E-4</v>
      </c>
      <c r="CF41">
        <v>5.9400000000000002E-4</v>
      </c>
      <c r="CG41">
        <v>8.4599999999999996E-4</v>
      </c>
      <c r="CH41">
        <v>4.4999999999999999E-4</v>
      </c>
      <c r="CI41">
        <v>5.5999999999999995E-4</v>
      </c>
      <c r="CJ41">
        <v>6.6699999999999995E-4</v>
      </c>
      <c r="CK41">
        <v>7.6800000000000002E-4</v>
      </c>
      <c r="CL41">
        <v>7.76E-4</v>
      </c>
      <c r="CM41">
        <v>6.4700000000000001E-4</v>
      </c>
      <c r="CN41">
        <v>5.6800000000000004E-4</v>
      </c>
      <c r="CO41">
        <v>4.15E-4</v>
      </c>
      <c r="CP41">
        <v>4.5100000000000001E-4</v>
      </c>
      <c r="CQ41">
        <v>6.5200000000000002E-4</v>
      </c>
      <c r="CR41">
        <v>6.1499999999999999E-4</v>
      </c>
      <c r="CS41">
        <v>5.5699999999999999E-4</v>
      </c>
      <c r="CT41">
        <v>3.5500000000000001E-4</v>
      </c>
      <c r="CU41">
        <v>3.6499999999999998E-4</v>
      </c>
      <c r="CV41">
        <v>4.1300000000000001E-4</v>
      </c>
      <c r="CW41">
        <v>3.1199999999999999E-4</v>
      </c>
      <c r="CX41">
        <v>2.7300000000000002E-4</v>
      </c>
      <c r="CY41">
        <v>4.2900000000000002E-4</v>
      </c>
      <c r="CZ41">
        <v>6.6699999999999995E-4</v>
      </c>
      <c r="DA41">
        <v>6.8000000000000005E-4</v>
      </c>
      <c r="DB41">
        <v>3.8299999999999999E-4</v>
      </c>
      <c r="DC41">
        <v>3.7100000000000002E-4</v>
      </c>
      <c r="DD41">
        <v>7.6099999999999996E-4</v>
      </c>
      <c r="DE41">
        <v>1.5E-3</v>
      </c>
      <c r="DF41">
        <v>1.1999999999999999E-3</v>
      </c>
      <c r="DG41">
        <v>2.3900000000000001E-4</v>
      </c>
      <c r="DH41">
        <v>1.3100000000000001E-4</v>
      </c>
      <c r="DI41">
        <v>2.7999999999999998E-4</v>
      </c>
      <c r="DJ41">
        <v>1.5100000000000001E-4</v>
      </c>
      <c r="DK41">
        <v>2.52E-4</v>
      </c>
      <c r="DL41">
        <v>1.6000000000000001E-3</v>
      </c>
      <c r="DM41">
        <v>2.3E-3</v>
      </c>
      <c r="DN41">
        <v>1.1999999999999999E-3</v>
      </c>
      <c r="DO41">
        <v>5.4299999999999997E-4</v>
      </c>
      <c r="DP41">
        <v>2.9799999999999998E-4</v>
      </c>
      <c r="DQ41">
        <v>1.4E-3</v>
      </c>
      <c r="DR41">
        <v>9.1600000000000004E-4</v>
      </c>
      <c r="DS41">
        <v>9.3499999999999996E-4</v>
      </c>
      <c r="DT41">
        <v>2.7399999999999999E-4</v>
      </c>
      <c r="DU41">
        <v>2.72E-4</v>
      </c>
      <c r="DV41">
        <v>3.2000000000000003E-4</v>
      </c>
      <c r="DW41">
        <v>3.6600000000000001E-4</v>
      </c>
      <c r="DX41">
        <v>6.2399999999999999E-4</v>
      </c>
      <c r="DY41">
        <v>1.66E-4</v>
      </c>
      <c r="DZ41">
        <v>1.36E-4</v>
      </c>
      <c r="EA41">
        <v>5.3200000000000003E-4</v>
      </c>
      <c r="EB41">
        <v>1.44E-4</v>
      </c>
      <c r="EC41">
        <v>3.4200000000000002E-4</v>
      </c>
      <c r="ED41">
        <v>2.9100000000000003E-4</v>
      </c>
      <c r="EE41">
        <v>4.5100000000000001E-4</v>
      </c>
      <c r="EF41">
        <v>4.55E-4</v>
      </c>
      <c r="EG41">
        <v>2.72E-4</v>
      </c>
      <c r="EH41">
        <v>4.35E-4</v>
      </c>
      <c r="EI41">
        <v>2.7799999999999998E-4</v>
      </c>
      <c r="EJ41">
        <v>4.8500000000000003E-4</v>
      </c>
      <c r="EK41">
        <v>2.99E-4</v>
      </c>
      <c r="EL41">
        <v>1.22E-4</v>
      </c>
      <c r="EM41">
        <v>3.0699999999999998E-4</v>
      </c>
      <c r="EN41">
        <v>1.9599999999999999E-4</v>
      </c>
      <c r="EO41">
        <v>2.7500000000000002E-4</v>
      </c>
      <c r="EP41">
        <v>2.14E-4</v>
      </c>
      <c r="EQ41">
        <v>2.7900000000000001E-4</v>
      </c>
      <c r="ER41">
        <v>5.3799999999999996E-4</v>
      </c>
      <c r="ES41">
        <v>1.8900000000000001E-4</v>
      </c>
      <c r="ET41">
        <v>1.6000000000000001E-3</v>
      </c>
      <c r="EU41">
        <v>2.3E-3</v>
      </c>
      <c r="EV41">
        <v>2.0999999999999999E-3</v>
      </c>
      <c r="EW41">
        <v>4.1899999999999999E-4</v>
      </c>
      <c r="EX41">
        <v>1.1999999999999999E-3</v>
      </c>
      <c r="EY41">
        <v>6.5499999999999998E-4</v>
      </c>
      <c r="EZ41">
        <v>8.1400000000000005E-4</v>
      </c>
      <c r="FA41">
        <v>1.6000000000000001E-3</v>
      </c>
      <c r="FB41">
        <v>1.6999999999999999E-3</v>
      </c>
      <c r="FC41">
        <v>7.8100000000000001E-4</v>
      </c>
      <c r="FD41">
        <v>8.0599999999999997E-4</v>
      </c>
      <c r="FE41">
        <v>7.6900000000000004E-4</v>
      </c>
      <c r="FF41">
        <v>1.6000000000000001E-3</v>
      </c>
      <c r="FG41">
        <v>3.5000000000000001E-3</v>
      </c>
      <c r="FH41">
        <v>1.8E-3</v>
      </c>
      <c r="FI41">
        <v>7.3999999999999999E-4</v>
      </c>
      <c r="FJ41">
        <v>3.2000000000000002E-3</v>
      </c>
      <c r="FK41">
        <v>1.5E-3</v>
      </c>
      <c r="FL41">
        <v>1.6000000000000001E-3</v>
      </c>
      <c r="FM41">
        <v>1.4E-3</v>
      </c>
      <c r="FN41">
        <v>1E-3</v>
      </c>
      <c r="FO41">
        <v>2E-3</v>
      </c>
      <c r="FP41">
        <v>2.3999999999999998E-3</v>
      </c>
      <c r="FQ41">
        <v>4.7000000000000002E-3</v>
      </c>
      <c r="FR41">
        <v>1.2999999999999999E-3</v>
      </c>
      <c r="FS41">
        <v>2E-3</v>
      </c>
      <c r="FT41">
        <v>1.1000000000000001E-3</v>
      </c>
      <c r="FU41">
        <v>4.5999999999999999E-3</v>
      </c>
      <c r="FV41">
        <v>2.3E-3</v>
      </c>
      <c r="FW41">
        <v>3.8E-3</v>
      </c>
      <c r="FX41">
        <v>6.6E-3</v>
      </c>
      <c r="FY41">
        <v>4.7999999999999996E-3</v>
      </c>
      <c r="FZ41">
        <v>2.7000000000000001E-3</v>
      </c>
      <c r="GA41">
        <v>2.8E-3</v>
      </c>
      <c r="GB41">
        <v>2E-3</v>
      </c>
      <c r="GC41">
        <v>3.3E-3</v>
      </c>
      <c r="GD41">
        <v>2.5000000000000001E-3</v>
      </c>
      <c r="GE41">
        <v>2.8E-3</v>
      </c>
      <c r="GF41">
        <v>4.5999999999999999E-3</v>
      </c>
      <c r="GG41">
        <v>1E-3</v>
      </c>
      <c r="GH41">
        <v>7.0100000000000002E-4</v>
      </c>
      <c r="GI41">
        <v>5.3399999999999997E-4</v>
      </c>
      <c r="GJ41">
        <v>7.3499999999999998E-4</v>
      </c>
      <c r="GK41">
        <v>3.7199999999999999E-4</v>
      </c>
      <c r="GL41">
        <v>1.7799999999999999E-4</v>
      </c>
      <c r="GM41">
        <v>7.4100000000000001E-4</v>
      </c>
      <c r="GN41">
        <v>5.5599999999999996E-4</v>
      </c>
      <c r="GO41">
        <v>1.4E-3</v>
      </c>
      <c r="GP41">
        <v>2.3999999999999998E-3</v>
      </c>
      <c r="GQ41">
        <v>2E-3</v>
      </c>
      <c r="GR41">
        <v>1.4E-3</v>
      </c>
      <c r="GS41">
        <v>1.2999999999999999E-3</v>
      </c>
      <c r="GT41">
        <v>1.4E-3</v>
      </c>
      <c r="GU41">
        <v>1.1000000000000001E-3</v>
      </c>
      <c r="GV41">
        <v>1.4E-3</v>
      </c>
      <c r="GW41">
        <v>3.5000000000000001E-3</v>
      </c>
      <c r="GX41">
        <v>3.2000000000000002E-3</v>
      </c>
      <c r="GY41">
        <v>5.1999999999999998E-3</v>
      </c>
      <c r="GZ41">
        <v>3.3999999999999998E-3</v>
      </c>
      <c r="HA41">
        <v>2.8999999999999998E-3</v>
      </c>
      <c r="HB41">
        <v>2.5999999999999999E-3</v>
      </c>
      <c r="HC41">
        <v>1.1999999999999999E-3</v>
      </c>
      <c r="HD41">
        <v>1.1000000000000001E-3</v>
      </c>
      <c r="HE41">
        <v>7.7700000000000002E-4</v>
      </c>
      <c r="HF41">
        <v>5.1800000000000001E-4</v>
      </c>
      <c r="HG41">
        <v>6.3199999999999997E-4</v>
      </c>
      <c r="HH41">
        <v>3.4600000000000001E-4</v>
      </c>
      <c r="HI41">
        <v>5.8699999999999996E-4</v>
      </c>
      <c r="HJ41">
        <v>3.6400000000000001E-4</v>
      </c>
      <c r="HK41">
        <v>3.0699999999999998E-4</v>
      </c>
      <c r="HL41">
        <v>1.6000000000000001E-4</v>
      </c>
      <c r="HM41" s="1">
        <v>6.0000000000000002E-5</v>
      </c>
      <c r="HN41">
        <v>1.4899999999999999E-4</v>
      </c>
      <c r="HO41">
        <v>4.1100000000000002E-4</v>
      </c>
      <c r="HP41">
        <v>7.94E-4</v>
      </c>
      <c r="HQ41">
        <v>4.75E-4</v>
      </c>
      <c r="HR41">
        <v>4.5100000000000001E-4</v>
      </c>
      <c r="HS41">
        <v>2.6699999999999998E-4</v>
      </c>
      <c r="HT41">
        <v>1.6699999999999999E-4</v>
      </c>
      <c r="HU41">
        <v>7.8399999999999997E-4</v>
      </c>
      <c r="HV41">
        <v>3.1500000000000001E-4</v>
      </c>
      <c r="HW41">
        <v>4.6700000000000002E-4</v>
      </c>
      <c r="HX41">
        <v>6.4599999999999998E-4</v>
      </c>
      <c r="HY41">
        <v>2.43E-4</v>
      </c>
      <c r="HZ41">
        <v>2.5500000000000002E-4</v>
      </c>
      <c r="IA41">
        <v>5.1699999999999999E-4</v>
      </c>
      <c r="IB41">
        <v>9.6199999999999996E-4</v>
      </c>
      <c r="IC41">
        <v>8.12E-4</v>
      </c>
      <c r="ID41">
        <v>1.6999999999999999E-3</v>
      </c>
      <c r="IE41">
        <v>1.2999999999999999E-3</v>
      </c>
      <c r="IF41">
        <v>2.2000000000000001E-3</v>
      </c>
      <c r="IG41">
        <v>2E-3</v>
      </c>
      <c r="IH41">
        <v>4.46E-4</v>
      </c>
      <c r="II41">
        <v>2.8600000000000001E-4</v>
      </c>
      <c r="IJ41">
        <v>2.3599999999999999E-4</v>
      </c>
      <c r="IK41">
        <v>2.23E-4</v>
      </c>
      <c r="IL41">
        <v>2.13E-4</v>
      </c>
      <c r="IM41">
        <v>2.5099999999999998E-4</v>
      </c>
      <c r="IN41">
        <v>2.42E-4</v>
      </c>
      <c r="IO41">
        <v>2.04E-4</v>
      </c>
      <c r="IP41">
        <v>1.22E-4</v>
      </c>
      <c r="IQ41">
        <v>1.6100000000000001E-4</v>
      </c>
      <c r="IR41">
        <v>1.7699999999999999E-4</v>
      </c>
      <c r="IS41">
        <v>1.95E-4</v>
      </c>
      <c r="IT41">
        <v>1.92E-4</v>
      </c>
      <c r="IU41">
        <v>2.24E-4</v>
      </c>
      <c r="IV41">
        <v>2.2699999999999999E-4</v>
      </c>
      <c r="IW41">
        <v>2.8200000000000002E-4</v>
      </c>
      <c r="IX41">
        <v>2.8299999999999999E-4</v>
      </c>
      <c r="IY41">
        <v>2.8299999999999999E-4</v>
      </c>
      <c r="IZ41">
        <v>2.8299999999999999E-4</v>
      </c>
      <c r="JA41">
        <v>2.8299999999999999E-4</v>
      </c>
      <c r="JB41">
        <v>2.8299999999999999E-4</v>
      </c>
      <c r="JC41">
        <v>2.8299999999999999E-4</v>
      </c>
    </row>
    <row r="42" spans="1:263" x14ac:dyDescent="0.2">
      <c r="A42" t="s">
        <v>40</v>
      </c>
      <c r="B42">
        <v>1.5200000000000001E-4</v>
      </c>
      <c r="C42">
        <v>1.8E-3</v>
      </c>
      <c r="D42">
        <v>8.7299999999999997E-4</v>
      </c>
      <c r="E42">
        <v>7.0200000000000004E-4</v>
      </c>
      <c r="F42">
        <v>1.5E-3</v>
      </c>
      <c r="G42">
        <v>1.1000000000000001E-3</v>
      </c>
      <c r="H42">
        <v>1.1999999999999999E-3</v>
      </c>
      <c r="I42">
        <v>1.1999999999999999E-3</v>
      </c>
      <c r="J42">
        <v>1.2999999999999999E-3</v>
      </c>
      <c r="K42">
        <v>1.56E-4</v>
      </c>
      <c r="L42">
        <v>1.6999999999999999E-3</v>
      </c>
      <c r="M42">
        <v>1.9E-3</v>
      </c>
      <c r="N42">
        <v>6.78E-4</v>
      </c>
      <c r="O42">
        <v>4.4900000000000002E-4</v>
      </c>
      <c r="P42">
        <v>5.1099999999999995E-4</v>
      </c>
      <c r="Q42">
        <v>7.9199999999999995E-4</v>
      </c>
      <c r="R42">
        <v>8.12E-4</v>
      </c>
      <c r="S42">
        <v>5.9199999999999997E-4</v>
      </c>
      <c r="T42">
        <v>3.8099999999999999E-4</v>
      </c>
      <c r="U42">
        <v>4.46E-4</v>
      </c>
      <c r="V42">
        <v>5.5599999999999996E-4</v>
      </c>
      <c r="W42">
        <v>5.8399999999999999E-4</v>
      </c>
      <c r="X42">
        <v>9.6199999999999996E-4</v>
      </c>
      <c r="Y42">
        <v>1.6000000000000001E-3</v>
      </c>
      <c r="Z42">
        <v>1.1999999999999999E-3</v>
      </c>
      <c r="AA42">
        <v>4.3399999999999998E-4</v>
      </c>
      <c r="AB42">
        <v>4.1899999999999999E-4</v>
      </c>
      <c r="AC42">
        <v>4.6500000000000003E-4</v>
      </c>
      <c r="AD42">
        <v>7.4200000000000004E-4</v>
      </c>
      <c r="AE42">
        <v>8.6399999999999997E-4</v>
      </c>
      <c r="AF42">
        <v>7.4799999999999997E-4</v>
      </c>
      <c r="AG42">
        <v>4.0700000000000003E-4</v>
      </c>
      <c r="AH42">
        <v>2.0799999999999999E-4</v>
      </c>
      <c r="AI42">
        <v>3.01E-4</v>
      </c>
      <c r="AJ42">
        <v>3.3599999999999998E-4</v>
      </c>
      <c r="AK42">
        <v>4.9100000000000001E-4</v>
      </c>
      <c r="AL42">
        <v>1.1000000000000001E-3</v>
      </c>
      <c r="AM42">
        <v>1.1999999999999999E-3</v>
      </c>
      <c r="AN42">
        <v>5.7799999999999995E-4</v>
      </c>
      <c r="AO42">
        <v>2.13E-4</v>
      </c>
      <c r="AP42">
        <v>3.0200000000000002E-4</v>
      </c>
      <c r="AQ42">
        <v>3.6200000000000002E-4</v>
      </c>
      <c r="AR42">
        <v>4.0099999999999999E-4</v>
      </c>
      <c r="AS42">
        <v>4.06E-4</v>
      </c>
      <c r="AT42">
        <v>5.7499999999999999E-4</v>
      </c>
      <c r="AU42">
        <v>6.3599999999999996E-4</v>
      </c>
      <c r="AV42">
        <v>3.2699999999999998E-4</v>
      </c>
      <c r="AW42">
        <v>2.04E-4</v>
      </c>
      <c r="AX42">
        <v>5.1599999999999997E-4</v>
      </c>
      <c r="AY42">
        <v>4.7199999999999998E-4</v>
      </c>
      <c r="AZ42">
        <v>3.4400000000000001E-4</v>
      </c>
      <c r="BA42">
        <v>2.3599999999999999E-4</v>
      </c>
      <c r="BB42">
        <v>3.3199999999999999E-4</v>
      </c>
      <c r="BC42" s="1">
        <v>6.9099999999999999E-5</v>
      </c>
      <c r="BD42">
        <v>2.9799999999999998E-4</v>
      </c>
      <c r="BE42">
        <v>4.2000000000000002E-4</v>
      </c>
      <c r="BF42">
        <v>3.97E-4</v>
      </c>
      <c r="BG42">
        <v>5.1500000000000005E-4</v>
      </c>
      <c r="BH42">
        <v>3.9100000000000002E-4</v>
      </c>
      <c r="BI42">
        <v>3.6200000000000002E-4</v>
      </c>
      <c r="BJ42">
        <v>2.31E-4</v>
      </c>
      <c r="BK42">
        <v>1.2999999999999999E-4</v>
      </c>
      <c r="BL42">
        <v>4.1199999999999999E-4</v>
      </c>
      <c r="BM42">
        <v>3.5799999999999997E-4</v>
      </c>
      <c r="BN42">
        <v>4.2200000000000001E-4</v>
      </c>
      <c r="BO42">
        <v>4.5800000000000002E-4</v>
      </c>
      <c r="BP42">
        <v>4.0999999999999999E-4</v>
      </c>
      <c r="BQ42">
        <v>3.19E-4</v>
      </c>
      <c r="BR42">
        <v>2.0000000000000001E-4</v>
      </c>
      <c r="BS42">
        <v>2.2100000000000001E-4</v>
      </c>
      <c r="BT42">
        <v>2.0900000000000001E-4</v>
      </c>
      <c r="BU42">
        <v>2.5999999999999998E-4</v>
      </c>
      <c r="BV42">
        <v>2.52E-4</v>
      </c>
      <c r="BW42">
        <v>3.21E-4</v>
      </c>
      <c r="BX42">
        <v>2.9599999999999998E-4</v>
      </c>
      <c r="BY42">
        <v>2.5000000000000001E-4</v>
      </c>
      <c r="BZ42">
        <v>2.5700000000000001E-4</v>
      </c>
      <c r="CA42">
        <v>2.0699999999999999E-4</v>
      </c>
      <c r="CB42">
        <v>1.8799999999999999E-4</v>
      </c>
      <c r="CC42">
        <v>2.5000000000000001E-4</v>
      </c>
      <c r="CD42">
        <v>2.6400000000000002E-4</v>
      </c>
      <c r="CE42">
        <v>2.22E-4</v>
      </c>
      <c r="CF42">
        <v>2.0799999999999999E-4</v>
      </c>
      <c r="CG42">
        <v>2.2900000000000001E-4</v>
      </c>
      <c r="CH42">
        <v>1.8799999999999999E-4</v>
      </c>
      <c r="CI42">
        <v>1.84E-4</v>
      </c>
      <c r="CJ42">
        <v>2.2699999999999999E-4</v>
      </c>
      <c r="CK42">
        <v>2.5900000000000001E-4</v>
      </c>
      <c r="CL42">
        <v>2.6600000000000001E-4</v>
      </c>
      <c r="CM42">
        <v>2.1699999999999999E-4</v>
      </c>
      <c r="CN42">
        <v>1.8100000000000001E-4</v>
      </c>
      <c r="CO42">
        <v>1.4799999999999999E-4</v>
      </c>
      <c r="CP42">
        <v>2.3599999999999999E-4</v>
      </c>
      <c r="CQ42">
        <v>1.76E-4</v>
      </c>
      <c r="CR42">
        <v>1.9699999999999999E-4</v>
      </c>
      <c r="CS42">
        <v>1.8000000000000001E-4</v>
      </c>
      <c r="CT42">
        <v>1.7899999999999999E-4</v>
      </c>
      <c r="CU42">
        <v>1.8900000000000001E-4</v>
      </c>
      <c r="CV42">
        <v>1.6200000000000001E-4</v>
      </c>
      <c r="CW42">
        <v>1.37E-4</v>
      </c>
      <c r="CX42">
        <v>1.6899999999999999E-4</v>
      </c>
      <c r="CY42">
        <v>2.3900000000000001E-4</v>
      </c>
      <c r="CZ42">
        <v>3.0200000000000002E-4</v>
      </c>
      <c r="DA42">
        <v>2.2100000000000001E-4</v>
      </c>
      <c r="DB42">
        <v>1.73E-4</v>
      </c>
      <c r="DC42">
        <v>1.1E-4</v>
      </c>
      <c r="DD42" s="1">
        <v>4.0000000000000003E-5</v>
      </c>
      <c r="DE42">
        <v>1.7000000000000001E-4</v>
      </c>
      <c r="DF42">
        <v>2.61E-4</v>
      </c>
      <c r="DG42">
        <v>1.5699999999999999E-4</v>
      </c>
      <c r="DH42">
        <v>1.5200000000000001E-4</v>
      </c>
      <c r="DI42">
        <v>2.1699999999999999E-4</v>
      </c>
      <c r="DJ42" s="1">
        <v>3.9799999999999998E-5</v>
      </c>
      <c r="DK42">
        <v>1.6100000000000001E-4</v>
      </c>
      <c r="DL42">
        <v>6.2399999999999999E-4</v>
      </c>
      <c r="DM42">
        <v>4.9899999999999999E-4</v>
      </c>
      <c r="DN42">
        <v>2.7099999999999997E-4</v>
      </c>
      <c r="DO42">
        <v>7.5699999999999997E-4</v>
      </c>
      <c r="DP42">
        <v>4.35E-4</v>
      </c>
      <c r="DQ42">
        <v>2.2800000000000001E-4</v>
      </c>
      <c r="DR42" s="1">
        <v>7.1299999999999998E-5</v>
      </c>
      <c r="DS42">
        <v>1.4799999999999999E-4</v>
      </c>
      <c r="DT42">
        <v>2.14E-4</v>
      </c>
      <c r="DU42">
        <v>3.4699999999999998E-4</v>
      </c>
      <c r="DV42">
        <v>2.9E-4</v>
      </c>
      <c r="DW42" s="1">
        <v>9.3800000000000003E-5</v>
      </c>
      <c r="DX42">
        <v>2.22E-4</v>
      </c>
      <c r="DY42">
        <v>3.9300000000000001E-4</v>
      </c>
      <c r="DZ42">
        <v>2.2699999999999999E-4</v>
      </c>
      <c r="EA42">
        <v>4.7600000000000002E-4</v>
      </c>
      <c r="EB42">
        <v>1.6899999999999999E-4</v>
      </c>
      <c r="EC42">
        <v>2.1599999999999999E-4</v>
      </c>
      <c r="ED42">
        <v>2.13E-4</v>
      </c>
      <c r="EE42">
        <v>2.1900000000000001E-4</v>
      </c>
      <c r="EF42">
        <v>3.2499999999999999E-4</v>
      </c>
      <c r="EG42">
        <v>5.04E-4</v>
      </c>
      <c r="EH42">
        <v>2.02E-4</v>
      </c>
      <c r="EI42">
        <v>1.2899999999999999E-4</v>
      </c>
      <c r="EJ42">
        <v>2.2000000000000001E-4</v>
      </c>
      <c r="EK42">
        <v>1.01E-4</v>
      </c>
      <c r="EL42">
        <v>1.2999999999999999E-4</v>
      </c>
      <c r="EM42">
        <v>3.0200000000000002E-4</v>
      </c>
      <c r="EN42">
        <v>1.8799999999999999E-4</v>
      </c>
      <c r="EO42">
        <v>3.3500000000000001E-4</v>
      </c>
      <c r="EP42" s="1">
        <v>7.7100000000000004E-5</v>
      </c>
      <c r="EQ42">
        <v>1.5100000000000001E-4</v>
      </c>
      <c r="ER42">
        <v>2.0799999999999999E-4</v>
      </c>
      <c r="ES42">
        <v>2.3499999999999999E-4</v>
      </c>
      <c r="ET42">
        <v>5.1199999999999998E-4</v>
      </c>
      <c r="EU42">
        <v>7.6800000000000002E-4</v>
      </c>
      <c r="EV42">
        <v>7.0500000000000001E-4</v>
      </c>
      <c r="EW42" s="1">
        <v>6.7799999999999995E-5</v>
      </c>
      <c r="EX42" s="1">
        <v>9.7100000000000002E-5</v>
      </c>
      <c r="EY42">
        <v>1.83E-4</v>
      </c>
      <c r="EZ42">
        <v>2.92E-4</v>
      </c>
      <c r="FA42">
        <v>4.0900000000000002E-4</v>
      </c>
      <c r="FB42">
        <v>8.2899999999999998E-4</v>
      </c>
      <c r="FC42">
        <v>5.4299999999999997E-4</v>
      </c>
      <c r="FD42">
        <v>2.3900000000000001E-4</v>
      </c>
      <c r="FE42">
        <v>8.25E-4</v>
      </c>
      <c r="FF42">
        <v>1.1999999999999999E-3</v>
      </c>
      <c r="FG42">
        <v>2.0999999999999999E-3</v>
      </c>
      <c r="FH42">
        <v>1.4E-3</v>
      </c>
      <c r="FI42">
        <v>4.6299999999999998E-4</v>
      </c>
      <c r="FJ42">
        <v>9.3599999999999998E-4</v>
      </c>
      <c r="FK42">
        <v>5.9100000000000005E-4</v>
      </c>
      <c r="FL42">
        <v>7.9199999999999995E-4</v>
      </c>
      <c r="FM42">
        <v>1.9E-3</v>
      </c>
      <c r="FN42">
        <v>9.2800000000000001E-4</v>
      </c>
      <c r="FO42">
        <v>6.6799999999999997E-4</v>
      </c>
      <c r="FP42">
        <v>1.1999999999999999E-3</v>
      </c>
      <c r="FQ42">
        <v>1.1000000000000001E-3</v>
      </c>
      <c r="FR42">
        <v>6.9099999999999999E-4</v>
      </c>
      <c r="FS42">
        <v>3.9500000000000001E-4</v>
      </c>
      <c r="FT42">
        <v>8.2799999999999996E-4</v>
      </c>
      <c r="FU42">
        <v>2.3E-3</v>
      </c>
      <c r="FV42">
        <v>1.02E-4</v>
      </c>
      <c r="FW42">
        <v>9.2400000000000002E-4</v>
      </c>
      <c r="FX42">
        <v>3.3100000000000002E-4</v>
      </c>
      <c r="FY42">
        <v>7.2499999999999995E-4</v>
      </c>
      <c r="FZ42">
        <v>7.0100000000000002E-4</v>
      </c>
      <c r="GA42">
        <v>2.3E-3</v>
      </c>
      <c r="GB42">
        <v>2.3E-3</v>
      </c>
      <c r="GC42">
        <v>8.0400000000000003E-4</v>
      </c>
      <c r="GD42">
        <v>8.9700000000000001E-4</v>
      </c>
      <c r="GE42">
        <v>1.7799999999999999E-4</v>
      </c>
      <c r="GF42">
        <v>3.9800000000000002E-4</v>
      </c>
      <c r="GG42">
        <v>5.2400000000000005E-4</v>
      </c>
      <c r="GH42">
        <v>1.4300000000000001E-4</v>
      </c>
      <c r="GI42">
        <v>1.18E-4</v>
      </c>
      <c r="GJ42">
        <v>1.9599999999999999E-4</v>
      </c>
      <c r="GK42" s="1">
        <v>4.5399999999999999E-5</v>
      </c>
      <c r="GL42">
        <v>1.3300000000000001E-4</v>
      </c>
      <c r="GM42">
        <v>2.8299999999999999E-4</v>
      </c>
      <c r="GN42">
        <v>1.2999999999999999E-3</v>
      </c>
      <c r="GO42">
        <v>2.7000000000000001E-3</v>
      </c>
      <c r="GP42">
        <v>2.3999999999999998E-3</v>
      </c>
      <c r="GQ42">
        <v>9.59E-4</v>
      </c>
      <c r="GR42">
        <v>1.5899999999999999E-4</v>
      </c>
      <c r="GS42">
        <v>3.4699999999999998E-4</v>
      </c>
      <c r="GT42">
        <v>5.5800000000000001E-4</v>
      </c>
      <c r="GU42">
        <v>1.76E-4</v>
      </c>
      <c r="GV42">
        <v>7.36E-4</v>
      </c>
      <c r="GW42">
        <v>8.4800000000000001E-4</v>
      </c>
      <c r="GX42">
        <v>8.1599999999999999E-4</v>
      </c>
      <c r="GY42">
        <v>3.9800000000000002E-4</v>
      </c>
      <c r="GZ42">
        <v>3.0800000000000001E-4</v>
      </c>
      <c r="HA42">
        <v>1.1900000000000001E-4</v>
      </c>
      <c r="HB42" s="1">
        <v>7.7999999999999999E-5</v>
      </c>
      <c r="HC42">
        <v>1.1E-4</v>
      </c>
      <c r="HD42">
        <v>2.8499999999999999E-4</v>
      </c>
      <c r="HE42">
        <v>3.9899999999999999E-4</v>
      </c>
      <c r="HF42">
        <v>3.5399999999999999E-4</v>
      </c>
      <c r="HG42">
        <v>2.8200000000000002E-4</v>
      </c>
      <c r="HH42">
        <v>1.11E-4</v>
      </c>
      <c r="HI42">
        <v>1.64E-4</v>
      </c>
      <c r="HJ42">
        <v>2.31E-4</v>
      </c>
      <c r="HK42">
        <v>2.5399999999999999E-4</v>
      </c>
      <c r="HL42">
        <v>1.7799999999999999E-4</v>
      </c>
      <c r="HM42">
        <v>2.0900000000000001E-4</v>
      </c>
      <c r="HN42">
        <v>1.63E-4</v>
      </c>
      <c r="HO42" s="1">
        <v>5.8100000000000003E-5</v>
      </c>
      <c r="HP42" s="1">
        <v>9.4699999999999998E-5</v>
      </c>
      <c r="HQ42" s="1">
        <v>4.3600000000000003E-5</v>
      </c>
      <c r="HR42" s="1">
        <v>8.2399999999999997E-5</v>
      </c>
      <c r="HS42">
        <v>1.3300000000000001E-4</v>
      </c>
      <c r="HT42" s="1">
        <v>9.9699999999999998E-5</v>
      </c>
      <c r="HU42">
        <v>2.32E-4</v>
      </c>
      <c r="HV42">
        <v>3.4499999999999998E-4</v>
      </c>
      <c r="HW42">
        <v>1.4200000000000001E-4</v>
      </c>
      <c r="HX42">
        <v>1.63E-4</v>
      </c>
      <c r="HY42">
        <v>1.3300000000000001E-4</v>
      </c>
      <c r="HZ42">
        <v>1.8900000000000001E-4</v>
      </c>
      <c r="IA42">
        <v>3.9399999999999998E-4</v>
      </c>
      <c r="IB42">
        <v>6.6200000000000005E-4</v>
      </c>
      <c r="IC42">
        <v>4.35E-4</v>
      </c>
      <c r="ID42">
        <v>4.44E-4</v>
      </c>
      <c r="IE42">
        <v>1.8900000000000001E-4</v>
      </c>
      <c r="IF42">
        <v>4.1300000000000001E-4</v>
      </c>
      <c r="IG42">
        <v>4.9100000000000001E-4</v>
      </c>
      <c r="IH42">
        <v>3.3700000000000001E-4</v>
      </c>
      <c r="II42">
        <v>4.08E-4</v>
      </c>
      <c r="IJ42">
        <v>4.5300000000000001E-4</v>
      </c>
      <c r="IK42">
        <v>4.0000000000000002E-4</v>
      </c>
      <c r="IL42">
        <v>4.2999999999999999E-4</v>
      </c>
      <c r="IM42">
        <v>1.4200000000000001E-4</v>
      </c>
      <c r="IN42">
        <v>2.0799999999999999E-4</v>
      </c>
      <c r="IO42">
        <v>2.1100000000000001E-4</v>
      </c>
      <c r="IP42">
        <v>1.92E-4</v>
      </c>
      <c r="IQ42">
        <v>1.92E-4</v>
      </c>
      <c r="IR42">
        <v>3.1399999999999999E-4</v>
      </c>
      <c r="IS42">
        <v>3.39E-4</v>
      </c>
      <c r="IT42">
        <v>3.8400000000000001E-4</v>
      </c>
      <c r="IU42">
        <v>3.8299999999999999E-4</v>
      </c>
      <c r="IV42">
        <v>3.1799999999999998E-4</v>
      </c>
      <c r="IW42">
        <v>2.7599999999999999E-4</v>
      </c>
      <c r="IX42">
        <v>2.72E-4</v>
      </c>
      <c r="IY42">
        <v>3.0699999999999998E-4</v>
      </c>
      <c r="IZ42">
        <v>2.52E-4</v>
      </c>
      <c r="JA42">
        <v>2.9E-4</v>
      </c>
      <c r="JB42">
        <v>3.3799999999999998E-4</v>
      </c>
      <c r="JC42">
        <v>3.5E-4</v>
      </c>
    </row>
    <row r="43" spans="1:263" x14ac:dyDescent="0.2">
      <c r="A43" t="s">
        <v>41</v>
      </c>
      <c r="B43">
        <v>1.01E-4</v>
      </c>
      <c r="C43">
        <v>2.8200000000000002E-4</v>
      </c>
      <c r="D43">
        <v>6.5399999999999996E-4</v>
      </c>
      <c r="E43">
        <v>1.83E-4</v>
      </c>
      <c r="F43">
        <v>4.3800000000000002E-4</v>
      </c>
      <c r="G43">
        <v>7.2400000000000003E-4</v>
      </c>
      <c r="H43">
        <v>9.0799999999999995E-4</v>
      </c>
      <c r="I43">
        <v>2.0699999999999999E-4</v>
      </c>
      <c r="J43">
        <v>1.1000000000000001E-3</v>
      </c>
      <c r="K43">
        <v>2.0000000000000001E-4</v>
      </c>
      <c r="L43">
        <v>5.62E-4</v>
      </c>
      <c r="M43">
        <v>7.6199999999999998E-4</v>
      </c>
      <c r="N43">
        <v>3.3100000000000002E-4</v>
      </c>
      <c r="O43" s="1">
        <v>9.3800000000000003E-5</v>
      </c>
      <c r="P43">
        <v>1.3300000000000001E-4</v>
      </c>
      <c r="Q43">
        <v>3.21E-4</v>
      </c>
      <c r="R43">
        <v>4.6200000000000001E-4</v>
      </c>
      <c r="S43">
        <v>4.9799999999999996E-4</v>
      </c>
      <c r="T43" s="1">
        <v>7.5300000000000001E-5</v>
      </c>
      <c r="U43">
        <v>5.9999999999999995E-4</v>
      </c>
      <c r="V43">
        <v>7.9100000000000004E-4</v>
      </c>
      <c r="W43">
        <v>1.27E-4</v>
      </c>
      <c r="X43">
        <v>3.9399999999999998E-4</v>
      </c>
      <c r="Y43">
        <v>1.4E-3</v>
      </c>
      <c r="Z43">
        <v>1.1000000000000001E-3</v>
      </c>
      <c r="AA43">
        <v>3.19E-4</v>
      </c>
      <c r="AB43">
        <v>2.12E-4</v>
      </c>
      <c r="AC43">
        <v>1.85E-4</v>
      </c>
      <c r="AD43">
        <v>2.5900000000000001E-4</v>
      </c>
      <c r="AE43">
        <v>7.3399999999999995E-4</v>
      </c>
      <c r="AF43">
        <v>7.5299999999999998E-4</v>
      </c>
      <c r="AG43">
        <v>5.8900000000000001E-4</v>
      </c>
      <c r="AH43">
        <v>4.8899999999999996E-4</v>
      </c>
      <c r="AI43">
        <v>1.95E-4</v>
      </c>
      <c r="AJ43">
        <v>1.08E-4</v>
      </c>
      <c r="AK43">
        <v>4.0700000000000003E-4</v>
      </c>
      <c r="AL43">
        <v>1.1999999999999999E-3</v>
      </c>
      <c r="AM43">
        <v>1.4E-3</v>
      </c>
      <c r="AN43">
        <v>8.7699999999999996E-4</v>
      </c>
      <c r="AO43">
        <v>3.1300000000000002E-4</v>
      </c>
      <c r="AP43">
        <v>1.46E-4</v>
      </c>
      <c r="AQ43">
        <v>1.6000000000000001E-4</v>
      </c>
      <c r="AR43">
        <v>1.47E-4</v>
      </c>
      <c r="AS43">
        <v>3.2699999999999998E-4</v>
      </c>
      <c r="AT43">
        <v>9.0600000000000001E-4</v>
      </c>
      <c r="AU43">
        <v>8.9099999999999997E-4</v>
      </c>
      <c r="AV43">
        <v>4.2400000000000001E-4</v>
      </c>
      <c r="AW43">
        <v>1.6000000000000001E-4</v>
      </c>
      <c r="AX43">
        <v>2.2900000000000001E-4</v>
      </c>
      <c r="AY43">
        <v>2.8699999999999998E-4</v>
      </c>
      <c r="AZ43">
        <v>2.13E-4</v>
      </c>
      <c r="BA43">
        <v>2.8299999999999999E-4</v>
      </c>
      <c r="BB43">
        <v>3.6699999999999998E-4</v>
      </c>
      <c r="BC43">
        <v>3.3399999999999999E-4</v>
      </c>
      <c r="BD43">
        <v>4.6500000000000003E-4</v>
      </c>
      <c r="BE43">
        <v>3.5300000000000002E-4</v>
      </c>
      <c r="BF43">
        <v>3.6200000000000002E-4</v>
      </c>
      <c r="BG43">
        <v>1.25E-4</v>
      </c>
      <c r="BH43">
        <v>2.5000000000000001E-4</v>
      </c>
      <c r="BI43">
        <v>4.0400000000000001E-4</v>
      </c>
      <c r="BJ43">
        <v>3.4600000000000001E-4</v>
      </c>
      <c r="BK43">
        <v>3.01E-4</v>
      </c>
      <c r="BL43">
        <v>2.1800000000000001E-4</v>
      </c>
      <c r="BM43">
        <v>1.22E-4</v>
      </c>
      <c r="BN43">
        <v>1.94E-4</v>
      </c>
      <c r="BO43">
        <v>3.3E-4</v>
      </c>
      <c r="BP43">
        <v>4.8500000000000003E-4</v>
      </c>
      <c r="BQ43">
        <v>3.4900000000000003E-4</v>
      </c>
      <c r="BR43">
        <v>2.7900000000000001E-4</v>
      </c>
      <c r="BS43">
        <v>2.72E-4</v>
      </c>
      <c r="BT43">
        <v>1.92E-4</v>
      </c>
      <c r="BU43">
        <v>2.2499999999999999E-4</v>
      </c>
      <c r="BV43">
        <v>1.6699999999999999E-4</v>
      </c>
      <c r="BW43">
        <v>2.23E-4</v>
      </c>
      <c r="BX43">
        <v>2.7300000000000002E-4</v>
      </c>
      <c r="BY43">
        <v>2.52E-4</v>
      </c>
      <c r="BZ43">
        <v>1.93E-4</v>
      </c>
      <c r="CA43">
        <v>2.13E-4</v>
      </c>
      <c r="CB43">
        <v>2.1800000000000001E-4</v>
      </c>
      <c r="CC43">
        <v>1.9000000000000001E-4</v>
      </c>
      <c r="CD43">
        <v>2.2800000000000001E-4</v>
      </c>
      <c r="CE43">
        <v>4.5100000000000001E-4</v>
      </c>
      <c r="CF43">
        <v>5.2400000000000005E-4</v>
      </c>
      <c r="CG43">
        <v>3.8499999999999998E-4</v>
      </c>
      <c r="CH43">
        <v>3.7399999999999998E-4</v>
      </c>
      <c r="CI43">
        <v>2.5000000000000001E-4</v>
      </c>
      <c r="CJ43">
        <v>1.93E-4</v>
      </c>
      <c r="CK43">
        <v>1.94E-4</v>
      </c>
      <c r="CL43">
        <v>2.7500000000000002E-4</v>
      </c>
      <c r="CM43">
        <v>2.1900000000000001E-4</v>
      </c>
      <c r="CN43">
        <v>1.6000000000000001E-4</v>
      </c>
      <c r="CO43">
        <v>1.36E-4</v>
      </c>
      <c r="CP43">
        <v>1.36E-4</v>
      </c>
      <c r="CQ43">
        <v>1.84E-4</v>
      </c>
      <c r="CR43">
        <v>2.34E-4</v>
      </c>
      <c r="CS43">
        <v>4.8299999999999998E-4</v>
      </c>
      <c r="CT43">
        <v>3.5300000000000002E-4</v>
      </c>
      <c r="CU43">
        <v>3.3500000000000001E-4</v>
      </c>
      <c r="CV43">
        <v>3.2200000000000002E-4</v>
      </c>
      <c r="CW43">
        <v>3.2400000000000001E-4</v>
      </c>
      <c r="CX43">
        <v>2.7999999999999998E-4</v>
      </c>
      <c r="CY43">
        <v>2.92E-4</v>
      </c>
      <c r="CZ43">
        <v>3.0600000000000001E-4</v>
      </c>
      <c r="DA43">
        <v>3.0699999999999998E-4</v>
      </c>
      <c r="DB43">
        <v>5.0000000000000001E-4</v>
      </c>
      <c r="DC43">
        <v>4.4700000000000002E-4</v>
      </c>
      <c r="DD43">
        <v>4.3399999999999998E-4</v>
      </c>
      <c r="DE43">
        <v>3.4900000000000003E-4</v>
      </c>
      <c r="DF43">
        <v>2.5000000000000001E-4</v>
      </c>
      <c r="DG43">
        <v>3.0800000000000001E-4</v>
      </c>
      <c r="DH43">
        <v>1.54E-4</v>
      </c>
      <c r="DI43">
        <v>3.1599999999999998E-4</v>
      </c>
      <c r="DJ43">
        <v>1.3100000000000001E-4</v>
      </c>
      <c r="DK43">
        <v>2.2800000000000001E-4</v>
      </c>
      <c r="DL43">
        <v>7.5500000000000003E-4</v>
      </c>
      <c r="DM43">
        <v>8.6600000000000002E-4</v>
      </c>
      <c r="DN43">
        <v>2.63E-4</v>
      </c>
      <c r="DO43">
        <v>6.2200000000000005E-4</v>
      </c>
      <c r="DP43">
        <v>7.3499999999999998E-4</v>
      </c>
      <c r="DQ43">
        <v>6.9099999999999999E-4</v>
      </c>
      <c r="DR43">
        <v>4.5600000000000003E-4</v>
      </c>
      <c r="DS43">
        <v>3.4299999999999999E-4</v>
      </c>
      <c r="DT43">
        <v>1.95E-4</v>
      </c>
      <c r="DU43">
        <v>2.5399999999999999E-4</v>
      </c>
      <c r="DV43">
        <v>2.12E-4</v>
      </c>
      <c r="DW43">
        <v>3.2400000000000001E-4</v>
      </c>
      <c r="DX43">
        <v>5.0100000000000003E-4</v>
      </c>
      <c r="DY43">
        <v>3.4000000000000002E-4</v>
      </c>
      <c r="DZ43">
        <v>3.5E-4</v>
      </c>
      <c r="EA43">
        <v>2.8899999999999998E-4</v>
      </c>
      <c r="EB43">
        <v>2.1100000000000001E-4</v>
      </c>
      <c r="EC43">
        <v>2.5099999999999998E-4</v>
      </c>
      <c r="ED43">
        <v>2.31E-4</v>
      </c>
      <c r="EE43">
        <v>4.2499999999999998E-4</v>
      </c>
      <c r="EF43">
        <v>5.2400000000000005E-4</v>
      </c>
      <c r="EG43">
        <v>4.0700000000000003E-4</v>
      </c>
      <c r="EH43">
        <v>2.9399999999999999E-4</v>
      </c>
      <c r="EI43">
        <v>1.18E-4</v>
      </c>
      <c r="EJ43">
        <v>2.32E-4</v>
      </c>
      <c r="EK43">
        <v>1.36E-4</v>
      </c>
      <c r="EL43">
        <v>1.2999999999999999E-4</v>
      </c>
      <c r="EM43">
        <v>3.2899999999999997E-4</v>
      </c>
      <c r="EN43">
        <v>3.39E-4</v>
      </c>
      <c r="EO43">
        <v>3.0200000000000002E-4</v>
      </c>
      <c r="EP43">
        <v>3.2499999999999999E-4</v>
      </c>
      <c r="EQ43">
        <v>2.52E-4</v>
      </c>
      <c r="ER43">
        <v>1.4100000000000001E-4</v>
      </c>
      <c r="ES43">
        <v>3.2299999999999999E-4</v>
      </c>
      <c r="ET43">
        <v>1.1000000000000001E-3</v>
      </c>
      <c r="EU43">
        <v>8.3100000000000003E-4</v>
      </c>
      <c r="EV43">
        <v>1E-3</v>
      </c>
      <c r="EW43">
        <v>2.3699999999999999E-4</v>
      </c>
      <c r="EX43">
        <v>3.4099999999999999E-4</v>
      </c>
      <c r="EY43">
        <v>1.8000000000000001E-4</v>
      </c>
      <c r="EZ43">
        <v>4.4299999999999998E-4</v>
      </c>
      <c r="FA43">
        <v>6.1799999999999995E-4</v>
      </c>
      <c r="FB43">
        <v>1.6999999999999999E-3</v>
      </c>
      <c r="FC43">
        <v>1E-3</v>
      </c>
      <c r="FD43">
        <v>7.3399999999999995E-4</v>
      </c>
      <c r="FE43">
        <v>1.6000000000000001E-3</v>
      </c>
      <c r="FF43">
        <v>3.2000000000000002E-3</v>
      </c>
      <c r="FG43">
        <v>4.5999999999999999E-3</v>
      </c>
      <c r="FH43">
        <v>3.8999999999999998E-3</v>
      </c>
      <c r="FI43">
        <v>1.1999999999999999E-3</v>
      </c>
      <c r="FJ43">
        <v>9.7099999999999997E-4</v>
      </c>
      <c r="FK43">
        <v>1.1000000000000001E-3</v>
      </c>
      <c r="FL43">
        <v>1.2999999999999999E-3</v>
      </c>
      <c r="FM43">
        <v>3.3E-3</v>
      </c>
      <c r="FN43">
        <v>2.3999999999999998E-3</v>
      </c>
      <c r="FO43">
        <v>1.4E-3</v>
      </c>
      <c r="FP43">
        <v>7.8899999999999999E-4</v>
      </c>
      <c r="FQ43">
        <v>8.1499999999999997E-4</v>
      </c>
      <c r="FR43">
        <v>1.6000000000000001E-3</v>
      </c>
      <c r="FS43">
        <v>8.2799999999999996E-4</v>
      </c>
      <c r="FT43">
        <v>2.3E-3</v>
      </c>
      <c r="FU43">
        <v>3.8999999999999998E-3</v>
      </c>
      <c r="FV43">
        <v>7.9900000000000001E-4</v>
      </c>
      <c r="FW43">
        <v>2.2000000000000001E-3</v>
      </c>
      <c r="FX43">
        <v>8.4400000000000002E-4</v>
      </c>
      <c r="FY43">
        <v>7.3800000000000005E-4</v>
      </c>
      <c r="FZ43">
        <v>7.1000000000000004E-3</v>
      </c>
      <c r="GA43">
        <v>8.8000000000000005E-3</v>
      </c>
      <c r="GB43">
        <v>7.1999999999999998E-3</v>
      </c>
      <c r="GC43">
        <v>4.0000000000000001E-3</v>
      </c>
      <c r="GD43">
        <v>2.8E-3</v>
      </c>
      <c r="GE43">
        <v>9.5299999999999996E-4</v>
      </c>
      <c r="GF43">
        <v>4.8700000000000002E-4</v>
      </c>
      <c r="GG43">
        <v>1.1000000000000001E-3</v>
      </c>
      <c r="GH43">
        <v>8.2600000000000002E-4</v>
      </c>
      <c r="GI43">
        <v>3.5399999999999999E-4</v>
      </c>
      <c r="GJ43">
        <v>1.5899999999999999E-4</v>
      </c>
      <c r="GK43">
        <v>1.34E-4</v>
      </c>
      <c r="GL43">
        <v>2.0900000000000001E-4</v>
      </c>
      <c r="GM43">
        <v>2.2499999999999999E-4</v>
      </c>
      <c r="GN43">
        <v>1.18E-4</v>
      </c>
      <c r="GO43">
        <v>2.7999999999999998E-4</v>
      </c>
      <c r="GP43">
        <v>3.9199999999999999E-4</v>
      </c>
      <c r="GQ43">
        <v>3.39E-4</v>
      </c>
      <c r="GR43">
        <v>2.03E-4</v>
      </c>
      <c r="GS43" s="1">
        <v>4.6999999999999997E-5</v>
      </c>
      <c r="GT43" s="1">
        <v>5.1999999999999997E-5</v>
      </c>
      <c r="GU43">
        <v>1.2E-4</v>
      </c>
      <c r="GV43">
        <v>2.42E-4</v>
      </c>
      <c r="GW43">
        <v>9.6100000000000005E-4</v>
      </c>
      <c r="GX43">
        <v>1.6000000000000001E-3</v>
      </c>
      <c r="GY43">
        <v>1.5E-3</v>
      </c>
      <c r="GZ43">
        <v>6.2299999999999996E-4</v>
      </c>
      <c r="HA43">
        <v>9.8200000000000002E-4</v>
      </c>
      <c r="HB43">
        <v>2.5500000000000002E-4</v>
      </c>
      <c r="HC43">
        <v>1.5699999999999999E-4</v>
      </c>
      <c r="HD43">
        <v>2.1800000000000001E-4</v>
      </c>
      <c r="HE43">
        <v>5.4100000000000003E-4</v>
      </c>
      <c r="HF43">
        <v>8.2799999999999996E-4</v>
      </c>
      <c r="HG43">
        <v>3.4099999999999999E-4</v>
      </c>
      <c r="HH43">
        <v>1.74E-4</v>
      </c>
      <c r="HI43">
        <v>4.5899999999999999E-4</v>
      </c>
      <c r="HJ43">
        <v>3.01E-4</v>
      </c>
      <c r="HK43">
        <v>1.8599999999999999E-4</v>
      </c>
      <c r="HL43">
        <v>1.85E-4</v>
      </c>
      <c r="HM43">
        <v>7.0899999999999999E-4</v>
      </c>
      <c r="HN43">
        <v>1.5300000000000001E-4</v>
      </c>
      <c r="HO43">
        <v>1.66E-4</v>
      </c>
      <c r="HP43">
        <v>3.4099999999999999E-4</v>
      </c>
      <c r="HQ43">
        <v>2.99E-4</v>
      </c>
      <c r="HR43">
        <v>5.5699999999999999E-4</v>
      </c>
      <c r="HS43">
        <v>3.21E-4</v>
      </c>
      <c r="HT43">
        <v>4.9399999999999997E-4</v>
      </c>
      <c r="HU43">
        <v>7.5600000000000005E-4</v>
      </c>
      <c r="HV43">
        <v>5.5800000000000001E-4</v>
      </c>
      <c r="HW43">
        <v>4.7600000000000002E-4</v>
      </c>
      <c r="HX43">
        <v>4.0000000000000002E-4</v>
      </c>
      <c r="HY43">
        <v>4.2299999999999998E-4</v>
      </c>
      <c r="HZ43">
        <v>2.32E-4</v>
      </c>
      <c r="IA43">
        <v>6.9700000000000003E-4</v>
      </c>
      <c r="IB43">
        <v>2E-3</v>
      </c>
      <c r="IC43">
        <v>2.2000000000000001E-3</v>
      </c>
      <c r="ID43">
        <v>1.6999999999999999E-3</v>
      </c>
      <c r="IE43">
        <v>3.0999999999999999E-3</v>
      </c>
      <c r="IF43">
        <v>2.5999999999999999E-3</v>
      </c>
      <c r="IG43">
        <v>3.5000000000000001E-3</v>
      </c>
      <c r="IH43">
        <v>1.1000000000000001E-3</v>
      </c>
      <c r="II43">
        <v>8.5700000000000001E-4</v>
      </c>
      <c r="IJ43">
        <v>7.0399999999999998E-4</v>
      </c>
      <c r="IK43">
        <v>9.6000000000000002E-4</v>
      </c>
      <c r="IL43">
        <v>8.4900000000000004E-4</v>
      </c>
      <c r="IM43">
        <v>8.8599999999999996E-4</v>
      </c>
      <c r="IN43">
        <v>5.3600000000000002E-4</v>
      </c>
      <c r="IO43">
        <v>4.28E-4</v>
      </c>
      <c r="IP43">
        <v>3.9100000000000002E-4</v>
      </c>
      <c r="IQ43">
        <v>4.1300000000000001E-4</v>
      </c>
      <c r="IR43">
        <v>5.1000000000000004E-4</v>
      </c>
      <c r="IS43">
        <v>4.6500000000000003E-4</v>
      </c>
      <c r="IT43">
        <v>6.4099999999999997E-4</v>
      </c>
      <c r="IU43">
        <v>8.7200000000000005E-4</v>
      </c>
      <c r="IV43">
        <v>9.9700000000000006E-4</v>
      </c>
      <c r="IW43">
        <v>9.9700000000000006E-4</v>
      </c>
      <c r="IX43">
        <v>9.9700000000000006E-4</v>
      </c>
      <c r="IY43">
        <v>9.9700000000000006E-4</v>
      </c>
      <c r="IZ43">
        <v>9.9700000000000006E-4</v>
      </c>
      <c r="JA43">
        <v>9.9700000000000006E-4</v>
      </c>
      <c r="JB43">
        <v>9.9700000000000006E-4</v>
      </c>
      <c r="JC43">
        <v>9.9700000000000006E-4</v>
      </c>
    </row>
    <row r="44" spans="1:263" x14ac:dyDescent="0.2">
      <c r="A44" t="s">
        <v>42</v>
      </c>
      <c r="B44">
        <v>1.06E-4</v>
      </c>
      <c r="C44">
        <v>1.6000000000000001E-3</v>
      </c>
      <c r="D44">
        <v>1.5E-3</v>
      </c>
      <c r="E44">
        <v>1.5E-3</v>
      </c>
      <c r="F44">
        <v>2.0999999999999999E-3</v>
      </c>
      <c r="G44">
        <v>7.5900000000000002E-4</v>
      </c>
      <c r="H44">
        <v>1.5E-3</v>
      </c>
      <c r="I44">
        <v>7.4000000000000003E-3</v>
      </c>
      <c r="J44">
        <v>6.7999999999999996E-3</v>
      </c>
      <c r="K44">
        <v>3.5999999999999999E-3</v>
      </c>
      <c r="L44">
        <v>4.4999999999999997E-3</v>
      </c>
      <c r="M44">
        <v>7.3899999999999997E-4</v>
      </c>
      <c r="N44">
        <v>1.5E-3</v>
      </c>
      <c r="O44">
        <v>2.3999999999999998E-3</v>
      </c>
      <c r="P44">
        <v>7.3800000000000005E-4</v>
      </c>
      <c r="Q44">
        <v>8.4199999999999998E-4</v>
      </c>
      <c r="R44">
        <v>7.3399999999999995E-4</v>
      </c>
      <c r="S44">
        <v>1.1000000000000001E-3</v>
      </c>
      <c r="T44">
        <v>2E-3</v>
      </c>
      <c r="U44">
        <v>3.0000000000000001E-3</v>
      </c>
      <c r="V44">
        <v>3.5000000000000001E-3</v>
      </c>
      <c r="W44">
        <v>1.6000000000000001E-3</v>
      </c>
      <c r="X44">
        <v>6.2600000000000004E-4</v>
      </c>
      <c r="Y44">
        <v>3.0200000000000002E-4</v>
      </c>
      <c r="Z44">
        <v>5.5099999999999995E-4</v>
      </c>
      <c r="AA44">
        <v>1.1000000000000001E-3</v>
      </c>
      <c r="AB44">
        <v>9.6900000000000003E-4</v>
      </c>
      <c r="AC44">
        <v>8.5999999999999998E-4</v>
      </c>
      <c r="AD44">
        <v>1.1000000000000001E-3</v>
      </c>
      <c r="AE44">
        <v>5.8E-4</v>
      </c>
      <c r="AF44">
        <v>2.5599999999999999E-4</v>
      </c>
      <c r="AG44">
        <v>2.9399999999999999E-4</v>
      </c>
      <c r="AH44">
        <v>2.8400000000000002E-4</v>
      </c>
      <c r="AI44">
        <v>8.3299999999999997E-4</v>
      </c>
      <c r="AJ44">
        <v>1.1000000000000001E-3</v>
      </c>
      <c r="AK44">
        <v>4.3100000000000001E-4</v>
      </c>
      <c r="AL44">
        <v>1.93E-4</v>
      </c>
      <c r="AM44">
        <v>2.6400000000000002E-4</v>
      </c>
      <c r="AN44">
        <v>2.5599999999999999E-4</v>
      </c>
      <c r="AO44">
        <v>6.5899999999999997E-4</v>
      </c>
      <c r="AP44">
        <v>1.1999999999999999E-3</v>
      </c>
      <c r="AQ44">
        <v>1.2999999999999999E-3</v>
      </c>
      <c r="AR44">
        <v>6.7900000000000002E-4</v>
      </c>
      <c r="AS44">
        <v>3.3599999999999998E-4</v>
      </c>
      <c r="AT44">
        <v>1.2899999999999999E-4</v>
      </c>
      <c r="AU44">
        <v>1.9699999999999999E-4</v>
      </c>
      <c r="AV44">
        <v>3.5399999999999999E-4</v>
      </c>
      <c r="AW44">
        <v>9.1299999999999997E-4</v>
      </c>
      <c r="AX44">
        <v>1.4E-3</v>
      </c>
      <c r="AY44">
        <v>1.1999999999999999E-3</v>
      </c>
      <c r="AZ44">
        <v>7.4200000000000004E-4</v>
      </c>
      <c r="BA44">
        <v>3.5799999999999997E-4</v>
      </c>
      <c r="BB44">
        <v>3.28E-4</v>
      </c>
      <c r="BC44">
        <v>5.53E-4</v>
      </c>
      <c r="BD44">
        <v>1.2999999999999999E-3</v>
      </c>
      <c r="BE44">
        <v>1.4E-3</v>
      </c>
      <c r="BF44">
        <v>1.1999999999999999E-3</v>
      </c>
      <c r="BG44">
        <v>6.0400000000000004E-4</v>
      </c>
      <c r="BH44">
        <v>3.4900000000000003E-4</v>
      </c>
      <c r="BI44">
        <v>3.2699999999999998E-4</v>
      </c>
      <c r="BJ44">
        <v>4.1300000000000001E-4</v>
      </c>
      <c r="BK44">
        <v>1E-3</v>
      </c>
      <c r="BL44">
        <v>1.5E-3</v>
      </c>
      <c r="BM44">
        <v>1.1999999999999999E-3</v>
      </c>
      <c r="BN44">
        <v>8.83E-4</v>
      </c>
      <c r="BO44">
        <v>4.1199999999999999E-4</v>
      </c>
      <c r="BP44">
        <v>2.9799999999999998E-4</v>
      </c>
      <c r="BQ44">
        <v>2.5099999999999998E-4</v>
      </c>
      <c r="BR44">
        <v>3.4900000000000003E-4</v>
      </c>
      <c r="BS44">
        <v>6.1300000000000005E-4</v>
      </c>
      <c r="BT44">
        <v>8.1899999999999996E-4</v>
      </c>
      <c r="BU44">
        <v>9.19E-4</v>
      </c>
      <c r="BV44">
        <v>6.3900000000000003E-4</v>
      </c>
      <c r="BW44">
        <v>3.1599999999999998E-4</v>
      </c>
      <c r="BX44">
        <v>3.4900000000000003E-4</v>
      </c>
      <c r="BY44">
        <v>4.55E-4</v>
      </c>
      <c r="BZ44">
        <v>4.8099999999999998E-4</v>
      </c>
      <c r="CA44">
        <v>5.9900000000000003E-4</v>
      </c>
      <c r="CB44">
        <v>6.6799999999999997E-4</v>
      </c>
      <c r="CC44">
        <v>6.6699999999999995E-4</v>
      </c>
      <c r="CD44">
        <v>5.7200000000000003E-4</v>
      </c>
      <c r="CE44">
        <v>4.0200000000000001E-4</v>
      </c>
      <c r="CF44">
        <v>3.39E-4</v>
      </c>
      <c r="CG44">
        <v>3.4200000000000002E-4</v>
      </c>
      <c r="CH44">
        <v>3.6999999999999999E-4</v>
      </c>
      <c r="CI44">
        <v>4.8500000000000003E-4</v>
      </c>
      <c r="CJ44">
        <v>6.29E-4</v>
      </c>
      <c r="CK44">
        <v>7.0299999999999996E-4</v>
      </c>
      <c r="CL44">
        <v>6.5799999999999995E-4</v>
      </c>
      <c r="CM44">
        <v>5.5800000000000001E-4</v>
      </c>
      <c r="CN44">
        <v>4.6099999999999998E-4</v>
      </c>
      <c r="CO44">
        <v>3.9599999999999998E-4</v>
      </c>
      <c r="CP44">
        <v>3.9300000000000001E-4</v>
      </c>
      <c r="CQ44">
        <v>4.95E-4</v>
      </c>
      <c r="CR44">
        <v>5.7300000000000005E-4</v>
      </c>
      <c r="CS44">
        <v>5.5000000000000003E-4</v>
      </c>
      <c r="CT44">
        <v>4.64E-4</v>
      </c>
      <c r="CU44">
        <v>4.2000000000000002E-4</v>
      </c>
      <c r="CV44">
        <v>4.2000000000000002E-4</v>
      </c>
      <c r="CW44">
        <v>4.8099999999999998E-4</v>
      </c>
      <c r="CX44">
        <v>5.1400000000000003E-4</v>
      </c>
      <c r="CY44">
        <v>4.8500000000000003E-4</v>
      </c>
      <c r="CZ44">
        <v>6.2399999999999999E-4</v>
      </c>
      <c r="DA44">
        <v>5.5000000000000003E-4</v>
      </c>
      <c r="DB44">
        <v>4.06E-4</v>
      </c>
      <c r="DC44">
        <v>5.6300000000000002E-4</v>
      </c>
      <c r="DD44">
        <v>7.6300000000000001E-4</v>
      </c>
      <c r="DE44">
        <v>7.7200000000000001E-4</v>
      </c>
      <c r="DF44">
        <v>9.2900000000000003E-4</v>
      </c>
      <c r="DG44">
        <v>8.9099999999999997E-4</v>
      </c>
      <c r="DH44">
        <v>4.4499999999999997E-4</v>
      </c>
      <c r="DI44">
        <v>2.8200000000000002E-4</v>
      </c>
      <c r="DJ44">
        <v>2.61E-4</v>
      </c>
      <c r="DK44">
        <v>4.9799999999999996E-4</v>
      </c>
      <c r="DL44">
        <v>1.2999999999999999E-3</v>
      </c>
      <c r="DM44">
        <v>2.0999999999999999E-3</v>
      </c>
      <c r="DN44">
        <v>1.1000000000000001E-3</v>
      </c>
      <c r="DO44">
        <v>5.4699999999999996E-4</v>
      </c>
      <c r="DP44">
        <v>4.4299999999999998E-4</v>
      </c>
      <c r="DQ44">
        <v>8.7100000000000003E-4</v>
      </c>
      <c r="DR44">
        <v>1.1000000000000001E-3</v>
      </c>
      <c r="DS44">
        <v>1.1000000000000001E-3</v>
      </c>
      <c r="DT44">
        <v>8.0500000000000005E-4</v>
      </c>
      <c r="DU44">
        <v>2.3699999999999999E-4</v>
      </c>
      <c r="DV44">
        <v>8.7699999999999996E-4</v>
      </c>
      <c r="DW44">
        <v>6.2200000000000005E-4</v>
      </c>
      <c r="DX44">
        <v>5.1699999999999999E-4</v>
      </c>
      <c r="DY44">
        <v>7.0600000000000003E-4</v>
      </c>
      <c r="DZ44">
        <v>7.4899999999999999E-4</v>
      </c>
      <c r="EA44">
        <v>5.4000000000000001E-4</v>
      </c>
      <c r="EB44">
        <v>9.4600000000000001E-4</v>
      </c>
      <c r="EC44">
        <v>1.9E-3</v>
      </c>
      <c r="ED44">
        <v>1.6000000000000001E-3</v>
      </c>
      <c r="EE44">
        <v>1.5E-3</v>
      </c>
      <c r="EF44">
        <v>4.7999999999999996E-3</v>
      </c>
      <c r="EG44">
        <v>3.5000000000000001E-3</v>
      </c>
      <c r="EH44">
        <v>1.2999999999999999E-3</v>
      </c>
      <c r="EI44">
        <v>4.7000000000000002E-3</v>
      </c>
      <c r="EJ44">
        <v>6.4999999999999997E-3</v>
      </c>
      <c r="EK44">
        <v>1.6000000000000001E-3</v>
      </c>
      <c r="EL44">
        <v>1.1000000000000001E-3</v>
      </c>
      <c r="EM44">
        <v>2.8E-3</v>
      </c>
      <c r="EN44">
        <v>1.1000000000000001E-3</v>
      </c>
      <c r="EO44">
        <v>2.5999999999999999E-3</v>
      </c>
      <c r="EP44">
        <v>2.5999999999999999E-3</v>
      </c>
      <c r="EQ44">
        <v>3.0999999999999999E-3</v>
      </c>
      <c r="ER44">
        <v>3.8E-3</v>
      </c>
      <c r="ES44">
        <v>3.5000000000000001E-3</v>
      </c>
      <c r="ET44">
        <v>3.0000000000000001E-3</v>
      </c>
      <c r="EU44">
        <v>3.2000000000000002E-3</v>
      </c>
      <c r="EV44">
        <v>3.3999999999999998E-3</v>
      </c>
      <c r="EW44">
        <v>4.9399999999999997E-4</v>
      </c>
      <c r="EX44">
        <v>1.1999999999999999E-3</v>
      </c>
      <c r="EY44">
        <v>6.7699999999999998E-4</v>
      </c>
      <c r="EZ44">
        <v>1.2999999999999999E-3</v>
      </c>
      <c r="FA44">
        <v>1.6000000000000001E-3</v>
      </c>
      <c r="FB44">
        <v>2.2000000000000001E-3</v>
      </c>
      <c r="FC44">
        <v>1.4E-3</v>
      </c>
      <c r="FD44">
        <v>2E-3</v>
      </c>
      <c r="FE44">
        <v>1.2999999999999999E-3</v>
      </c>
      <c r="FF44">
        <v>1.5E-3</v>
      </c>
      <c r="FG44">
        <v>2.7000000000000001E-3</v>
      </c>
      <c r="FH44">
        <v>1.6999999999999999E-3</v>
      </c>
      <c r="FI44">
        <v>1.1999999999999999E-3</v>
      </c>
      <c r="FJ44">
        <v>3.5999999999999999E-3</v>
      </c>
      <c r="FK44">
        <v>2.3999999999999998E-3</v>
      </c>
      <c r="FL44">
        <v>5.3700000000000004E-4</v>
      </c>
      <c r="FM44">
        <v>1.1999999999999999E-3</v>
      </c>
      <c r="FN44">
        <v>6.9099999999999999E-4</v>
      </c>
      <c r="FO44">
        <v>1.2999999999999999E-3</v>
      </c>
      <c r="FP44">
        <v>2.8999999999999998E-3</v>
      </c>
      <c r="FQ44">
        <v>4.4999999999999997E-3</v>
      </c>
      <c r="FR44">
        <v>2.5000000000000001E-3</v>
      </c>
      <c r="FS44">
        <v>1.2999999999999999E-3</v>
      </c>
      <c r="FT44">
        <v>1.1000000000000001E-3</v>
      </c>
      <c r="FU44">
        <v>2.8E-3</v>
      </c>
      <c r="FV44">
        <v>7.9199999999999995E-4</v>
      </c>
      <c r="FW44">
        <v>2.5000000000000001E-3</v>
      </c>
      <c r="FX44">
        <v>2.0999999999999999E-3</v>
      </c>
      <c r="FY44">
        <v>2.8E-3</v>
      </c>
      <c r="FZ44">
        <v>4.2499999999999998E-4</v>
      </c>
      <c r="GA44">
        <v>2.5999999999999999E-3</v>
      </c>
      <c r="GB44">
        <v>3.8E-3</v>
      </c>
      <c r="GC44">
        <v>1.5E-3</v>
      </c>
      <c r="GD44">
        <v>2.8999999999999998E-3</v>
      </c>
      <c r="GE44">
        <v>2.7000000000000001E-3</v>
      </c>
      <c r="GF44">
        <v>4.7000000000000002E-3</v>
      </c>
      <c r="GG44">
        <v>2.0999999999999999E-3</v>
      </c>
      <c r="GH44">
        <v>6.9099999999999999E-4</v>
      </c>
      <c r="GI44">
        <v>4.5800000000000002E-4</v>
      </c>
      <c r="GJ44">
        <v>8.5999999999999998E-4</v>
      </c>
      <c r="GK44">
        <v>7.67E-4</v>
      </c>
      <c r="GL44">
        <v>1.5E-3</v>
      </c>
      <c r="GM44">
        <v>2.3E-3</v>
      </c>
      <c r="GN44">
        <v>3.3999999999999998E-3</v>
      </c>
      <c r="GO44">
        <v>5.4000000000000003E-3</v>
      </c>
      <c r="GP44">
        <v>6.0000000000000001E-3</v>
      </c>
      <c r="GQ44">
        <v>4.7999999999999996E-3</v>
      </c>
      <c r="GR44">
        <v>1.5E-3</v>
      </c>
      <c r="GS44">
        <v>1.1000000000000001E-3</v>
      </c>
      <c r="GT44">
        <v>6.3599999999999996E-4</v>
      </c>
      <c r="GU44">
        <v>2.0999999999999999E-3</v>
      </c>
      <c r="GV44">
        <v>1.8E-3</v>
      </c>
      <c r="GW44">
        <v>1.1000000000000001E-3</v>
      </c>
      <c r="GX44">
        <v>1.1000000000000001E-3</v>
      </c>
      <c r="GY44">
        <v>1.1999999999999999E-3</v>
      </c>
      <c r="GZ44">
        <v>1.5E-3</v>
      </c>
      <c r="HA44">
        <v>9.6299999999999999E-4</v>
      </c>
      <c r="HB44">
        <v>4.4200000000000001E-4</v>
      </c>
      <c r="HC44">
        <v>1.76E-4</v>
      </c>
      <c r="HD44">
        <v>4.2299999999999998E-4</v>
      </c>
      <c r="HE44">
        <v>3.3599999999999998E-4</v>
      </c>
      <c r="HF44">
        <v>5.9999999999999995E-4</v>
      </c>
      <c r="HG44">
        <v>3.6600000000000001E-4</v>
      </c>
      <c r="HH44">
        <v>2.3800000000000001E-4</v>
      </c>
      <c r="HI44">
        <v>3.79E-4</v>
      </c>
      <c r="HJ44">
        <v>6.1700000000000004E-4</v>
      </c>
      <c r="HK44">
        <v>1.8599999999999999E-4</v>
      </c>
      <c r="HL44">
        <v>2.2599999999999999E-4</v>
      </c>
      <c r="HM44">
        <v>2.7799999999999998E-4</v>
      </c>
      <c r="HN44">
        <v>1.8200000000000001E-4</v>
      </c>
      <c r="HO44">
        <v>1.6000000000000001E-4</v>
      </c>
      <c r="HP44">
        <v>1.05E-4</v>
      </c>
      <c r="HQ44">
        <v>1.34E-4</v>
      </c>
      <c r="HR44" s="1">
        <v>9.9900000000000002E-5</v>
      </c>
      <c r="HS44" s="1">
        <v>8.0000000000000007E-5</v>
      </c>
      <c r="HT44" s="1">
        <v>3.1399999999999998E-5</v>
      </c>
      <c r="HU44" s="1">
        <v>6.7299999999999996E-5</v>
      </c>
      <c r="HV44">
        <v>1.9699999999999999E-4</v>
      </c>
      <c r="HW44">
        <v>2.7999999999999998E-4</v>
      </c>
      <c r="HX44">
        <v>3.5300000000000002E-4</v>
      </c>
      <c r="HY44">
        <v>1.4300000000000001E-4</v>
      </c>
      <c r="HZ44">
        <v>1.54E-4</v>
      </c>
      <c r="IA44">
        <v>2.8899999999999998E-4</v>
      </c>
      <c r="IB44">
        <v>2.41E-4</v>
      </c>
      <c r="IC44">
        <v>3.6999999999999999E-4</v>
      </c>
      <c r="ID44">
        <v>4.2499999999999998E-4</v>
      </c>
      <c r="IE44">
        <v>9.8200000000000002E-4</v>
      </c>
      <c r="IF44">
        <v>1.1000000000000001E-3</v>
      </c>
      <c r="IG44">
        <v>1.5E-3</v>
      </c>
      <c r="IH44">
        <v>1.24E-2</v>
      </c>
      <c r="II44">
        <v>2.35E-2</v>
      </c>
      <c r="IJ44">
        <v>3.1899999999999998E-2</v>
      </c>
      <c r="IK44">
        <v>4.3400000000000001E-2</v>
      </c>
      <c r="IL44">
        <v>4.48E-2</v>
      </c>
      <c r="IM44">
        <v>4.1700000000000001E-2</v>
      </c>
      <c r="IN44">
        <v>4.5100000000000001E-2</v>
      </c>
      <c r="IO44">
        <v>5.1299999999999998E-2</v>
      </c>
      <c r="IP44">
        <v>5.0799999999999998E-2</v>
      </c>
      <c r="IQ44">
        <v>5.4199999999999998E-2</v>
      </c>
      <c r="IR44">
        <v>5.7200000000000001E-2</v>
      </c>
      <c r="IS44">
        <v>5.96E-2</v>
      </c>
      <c r="IT44">
        <v>6.2700000000000006E-2</v>
      </c>
      <c r="IU44">
        <v>6.5500000000000003E-2</v>
      </c>
      <c r="IV44">
        <v>6.8500000000000005E-2</v>
      </c>
      <c r="IW44">
        <v>6.9099999999999995E-2</v>
      </c>
      <c r="IX44">
        <v>7.1800000000000003E-2</v>
      </c>
      <c r="IY44">
        <v>7.3899999999999993E-2</v>
      </c>
      <c r="IZ44">
        <v>7.6100000000000001E-2</v>
      </c>
      <c r="JA44">
        <v>7.8E-2</v>
      </c>
      <c r="JB44">
        <v>7.9899999999999999E-2</v>
      </c>
      <c r="JC44">
        <v>8.1500000000000003E-2</v>
      </c>
    </row>
    <row r="45" spans="1:263" x14ac:dyDescent="0.2">
      <c r="A45" t="s">
        <v>43</v>
      </c>
      <c r="B45">
        <v>3.4499999999999998E-4</v>
      </c>
      <c r="C45">
        <v>5.7999999999999996E-3</v>
      </c>
      <c r="D45">
        <v>2.3999999999999998E-3</v>
      </c>
      <c r="E45">
        <v>1.5E-3</v>
      </c>
      <c r="F45">
        <v>3.5999999999999999E-3</v>
      </c>
      <c r="G45">
        <v>9.6699999999999998E-4</v>
      </c>
      <c r="H45">
        <v>1.5E-3</v>
      </c>
      <c r="I45">
        <v>4.1999999999999997E-3</v>
      </c>
      <c r="J45">
        <v>4.7999999999999996E-3</v>
      </c>
      <c r="K45">
        <v>2.3999999999999998E-3</v>
      </c>
      <c r="L45">
        <v>2.5000000000000001E-3</v>
      </c>
      <c r="M45">
        <v>1.6000000000000001E-3</v>
      </c>
      <c r="N45">
        <v>1.1000000000000001E-3</v>
      </c>
      <c r="O45">
        <v>4.2299999999999998E-4</v>
      </c>
      <c r="P45">
        <v>3.2000000000000003E-4</v>
      </c>
      <c r="Q45">
        <v>4.9799999999999996E-4</v>
      </c>
      <c r="R45">
        <v>4.6299999999999998E-4</v>
      </c>
      <c r="S45">
        <v>3.3599999999999998E-4</v>
      </c>
      <c r="T45">
        <v>2.5099999999999998E-4</v>
      </c>
      <c r="U45">
        <v>9.3199999999999999E-4</v>
      </c>
      <c r="V45">
        <v>1.2999999999999999E-3</v>
      </c>
      <c r="W45">
        <v>3.2299999999999999E-4</v>
      </c>
      <c r="X45">
        <v>1.3200000000000001E-4</v>
      </c>
      <c r="Y45">
        <v>9.1100000000000003E-4</v>
      </c>
      <c r="Z45">
        <v>5.1900000000000004E-4</v>
      </c>
      <c r="AA45">
        <v>1.17E-4</v>
      </c>
      <c r="AB45">
        <v>3.48E-4</v>
      </c>
      <c r="AC45">
        <v>3.9300000000000001E-4</v>
      </c>
      <c r="AD45">
        <v>2.8200000000000002E-4</v>
      </c>
      <c r="AE45">
        <v>5.2899999999999996E-4</v>
      </c>
      <c r="AF45">
        <v>4.6200000000000001E-4</v>
      </c>
      <c r="AG45">
        <v>3.3100000000000002E-4</v>
      </c>
      <c r="AH45">
        <v>1.92E-4</v>
      </c>
      <c r="AI45">
        <v>2.5599999999999999E-4</v>
      </c>
      <c r="AJ45">
        <v>3.8699999999999997E-4</v>
      </c>
      <c r="AK45">
        <v>1.8799999999999999E-4</v>
      </c>
      <c r="AL45">
        <v>4.6299999999999998E-4</v>
      </c>
      <c r="AM45">
        <v>6.0899999999999995E-4</v>
      </c>
      <c r="AN45">
        <v>2.8400000000000002E-4</v>
      </c>
      <c r="AO45">
        <v>1.11E-4</v>
      </c>
      <c r="AP45">
        <v>3.19E-4</v>
      </c>
      <c r="AQ45">
        <v>3.3199999999999999E-4</v>
      </c>
      <c r="AR45">
        <v>1.6100000000000001E-4</v>
      </c>
      <c r="AS45">
        <v>1.6699999999999999E-4</v>
      </c>
      <c r="AT45">
        <v>2.5900000000000001E-4</v>
      </c>
      <c r="AU45">
        <v>1.8799999999999999E-4</v>
      </c>
      <c r="AV45" s="1">
        <v>9.6399999999999999E-5</v>
      </c>
      <c r="AW45">
        <v>1.7000000000000001E-4</v>
      </c>
      <c r="AX45">
        <v>3.8900000000000002E-4</v>
      </c>
      <c r="AY45">
        <v>3.9500000000000001E-4</v>
      </c>
      <c r="AZ45">
        <v>2.9599999999999998E-4</v>
      </c>
      <c r="BA45">
        <v>1.54E-4</v>
      </c>
      <c r="BB45">
        <v>1.4100000000000001E-4</v>
      </c>
      <c r="BC45" s="1">
        <v>6.2399999999999999E-5</v>
      </c>
      <c r="BD45">
        <v>3.5500000000000001E-4</v>
      </c>
      <c r="BE45">
        <v>4.6500000000000003E-4</v>
      </c>
      <c r="BF45">
        <v>4.17E-4</v>
      </c>
      <c r="BG45">
        <v>2.7300000000000002E-4</v>
      </c>
      <c r="BH45">
        <v>1.8100000000000001E-4</v>
      </c>
      <c r="BI45">
        <v>1.34E-4</v>
      </c>
      <c r="BJ45" s="1">
        <v>8.2399999999999997E-5</v>
      </c>
      <c r="BK45">
        <v>1.5799999999999999E-4</v>
      </c>
      <c r="BL45">
        <v>2.8699999999999998E-4</v>
      </c>
      <c r="BM45">
        <v>2.7700000000000001E-4</v>
      </c>
      <c r="BN45">
        <v>2.31E-4</v>
      </c>
      <c r="BO45">
        <v>2.4600000000000002E-4</v>
      </c>
      <c r="BP45">
        <v>2.4399999999999999E-4</v>
      </c>
      <c r="BQ45">
        <v>2.22E-4</v>
      </c>
      <c r="BR45">
        <v>1.7799999999999999E-4</v>
      </c>
      <c r="BS45">
        <v>1.3200000000000001E-4</v>
      </c>
      <c r="BT45">
        <v>1.85E-4</v>
      </c>
      <c r="BU45">
        <v>2.04E-4</v>
      </c>
      <c r="BV45">
        <v>2.12E-4</v>
      </c>
      <c r="BW45">
        <v>1.5799999999999999E-4</v>
      </c>
      <c r="BX45">
        <v>1.3100000000000001E-4</v>
      </c>
      <c r="BY45">
        <v>1.6000000000000001E-4</v>
      </c>
      <c r="BZ45" s="1">
        <v>9.9699999999999998E-5</v>
      </c>
      <c r="CA45">
        <v>1.1400000000000001E-4</v>
      </c>
      <c r="CB45">
        <v>1.27E-4</v>
      </c>
      <c r="CC45">
        <v>1.55E-4</v>
      </c>
      <c r="CD45">
        <v>1.54E-4</v>
      </c>
      <c r="CE45">
        <v>1.22E-4</v>
      </c>
      <c r="CF45">
        <v>1.17E-4</v>
      </c>
      <c r="CG45">
        <v>1.5300000000000001E-4</v>
      </c>
      <c r="CH45">
        <v>1.18E-4</v>
      </c>
      <c r="CI45" s="1">
        <v>8.1699999999999994E-5</v>
      </c>
      <c r="CJ45">
        <v>1.4100000000000001E-4</v>
      </c>
      <c r="CK45">
        <v>1.6799999999999999E-4</v>
      </c>
      <c r="CL45">
        <v>1.5300000000000001E-4</v>
      </c>
      <c r="CM45">
        <v>1.2799999999999999E-4</v>
      </c>
      <c r="CN45">
        <v>1.06E-4</v>
      </c>
      <c r="CO45">
        <v>1.1400000000000001E-4</v>
      </c>
      <c r="CP45">
        <v>1.17E-4</v>
      </c>
      <c r="CQ45" s="1">
        <v>9.5099999999999994E-5</v>
      </c>
      <c r="CR45">
        <v>1.4300000000000001E-4</v>
      </c>
      <c r="CS45">
        <v>1.6899999999999999E-4</v>
      </c>
      <c r="CT45">
        <v>1.4100000000000001E-4</v>
      </c>
      <c r="CU45">
        <v>1.11E-4</v>
      </c>
      <c r="CV45" s="1">
        <v>9.7899999999999994E-5</v>
      </c>
      <c r="CW45">
        <v>1.08E-4</v>
      </c>
      <c r="CX45">
        <v>1.2999999999999999E-4</v>
      </c>
      <c r="CY45">
        <v>1.6100000000000001E-4</v>
      </c>
      <c r="CZ45">
        <v>1.54E-4</v>
      </c>
      <c r="DA45">
        <v>1.4899999999999999E-4</v>
      </c>
      <c r="DB45">
        <v>1.22E-4</v>
      </c>
      <c r="DC45" s="1">
        <v>9.9900000000000002E-5</v>
      </c>
      <c r="DD45" s="1">
        <v>7.5099999999999996E-5</v>
      </c>
      <c r="DE45">
        <v>2.2000000000000001E-4</v>
      </c>
      <c r="DF45">
        <v>3.6400000000000001E-4</v>
      </c>
      <c r="DG45">
        <v>1.35E-4</v>
      </c>
      <c r="DH45">
        <v>1.11E-4</v>
      </c>
      <c r="DI45">
        <v>2.7599999999999999E-4</v>
      </c>
      <c r="DJ45">
        <v>1.16E-4</v>
      </c>
      <c r="DK45">
        <v>2.9100000000000003E-4</v>
      </c>
      <c r="DL45">
        <v>3.19E-4</v>
      </c>
      <c r="DM45">
        <v>6.8099999999999996E-4</v>
      </c>
      <c r="DN45">
        <v>3.9399999999999998E-4</v>
      </c>
      <c r="DO45">
        <v>2.12E-4</v>
      </c>
      <c r="DP45">
        <v>4.46E-4</v>
      </c>
      <c r="DQ45">
        <v>3.5199999999999999E-4</v>
      </c>
      <c r="DR45" s="1">
        <v>4.9700000000000002E-5</v>
      </c>
      <c r="DS45">
        <v>1.7799999999999999E-4</v>
      </c>
      <c r="DT45">
        <v>2.7900000000000001E-4</v>
      </c>
      <c r="DU45">
        <v>1.64E-4</v>
      </c>
      <c r="DV45">
        <v>1.7000000000000001E-4</v>
      </c>
      <c r="DW45">
        <v>2.13E-4</v>
      </c>
      <c r="DX45">
        <v>3.0899999999999998E-4</v>
      </c>
      <c r="DY45">
        <v>5.4900000000000001E-4</v>
      </c>
      <c r="DZ45">
        <v>1.95E-4</v>
      </c>
      <c r="EA45">
        <v>3.8400000000000001E-4</v>
      </c>
      <c r="EB45">
        <v>2.2699999999999999E-4</v>
      </c>
      <c r="EC45">
        <v>6.8400000000000004E-4</v>
      </c>
      <c r="ED45">
        <v>5.3899999999999998E-4</v>
      </c>
      <c r="EE45">
        <v>8.1300000000000003E-4</v>
      </c>
      <c r="EF45">
        <v>1.2999999999999999E-3</v>
      </c>
      <c r="EG45">
        <v>1.8E-3</v>
      </c>
      <c r="EH45">
        <v>9.0600000000000001E-4</v>
      </c>
      <c r="EI45">
        <v>5.5500000000000005E-4</v>
      </c>
      <c r="EJ45">
        <v>9.3599999999999998E-4</v>
      </c>
      <c r="EK45">
        <v>4.4999999999999999E-4</v>
      </c>
      <c r="EL45">
        <v>5.5699999999999999E-4</v>
      </c>
      <c r="EM45">
        <v>1.5E-3</v>
      </c>
      <c r="EN45">
        <v>8.2100000000000001E-4</v>
      </c>
      <c r="EO45">
        <v>1.5E-3</v>
      </c>
      <c r="EP45">
        <v>1.5200000000000001E-4</v>
      </c>
      <c r="EQ45">
        <v>5.6499999999999996E-4</v>
      </c>
      <c r="ER45">
        <v>5.5800000000000001E-4</v>
      </c>
      <c r="ES45">
        <v>1.4E-3</v>
      </c>
      <c r="ET45">
        <v>4.1000000000000003E-3</v>
      </c>
      <c r="EU45">
        <v>4.8999999999999998E-3</v>
      </c>
      <c r="EV45">
        <v>5.7999999999999996E-3</v>
      </c>
      <c r="EW45">
        <v>9.5399999999999999E-4</v>
      </c>
      <c r="EX45">
        <v>1.2999999999999999E-3</v>
      </c>
      <c r="EY45">
        <v>1.5E-3</v>
      </c>
      <c r="EZ45">
        <v>2.8E-3</v>
      </c>
      <c r="FA45">
        <v>2.7000000000000001E-3</v>
      </c>
      <c r="FB45">
        <v>5.3E-3</v>
      </c>
      <c r="FC45">
        <v>2.0999999999999999E-3</v>
      </c>
      <c r="FD45">
        <v>1.5E-3</v>
      </c>
      <c r="FE45">
        <v>1.4E-3</v>
      </c>
      <c r="FF45">
        <v>2.8E-3</v>
      </c>
      <c r="FG45">
        <v>6.4999999999999997E-3</v>
      </c>
      <c r="FH45">
        <v>2.8E-3</v>
      </c>
      <c r="FI45">
        <v>5.8699999999999996E-4</v>
      </c>
      <c r="FJ45">
        <v>1.5E-3</v>
      </c>
      <c r="FK45">
        <v>7.8100000000000001E-4</v>
      </c>
      <c r="FL45">
        <v>4.44E-4</v>
      </c>
      <c r="FM45">
        <v>1.6999999999999999E-3</v>
      </c>
      <c r="FN45">
        <v>7.8399999999999997E-4</v>
      </c>
      <c r="FO45">
        <v>7.2800000000000002E-4</v>
      </c>
      <c r="FP45">
        <v>1.2999999999999999E-3</v>
      </c>
      <c r="FQ45">
        <v>9.9200000000000004E-4</v>
      </c>
      <c r="FR45">
        <v>6.7599999999999995E-4</v>
      </c>
      <c r="FS45">
        <v>6.5300000000000004E-4</v>
      </c>
      <c r="FT45">
        <v>7.9000000000000001E-4</v>
      </c>
      <c r="FU45">
        <v>1.4E-3</v>
      </c>
      <c r="FV45">
        <v>2.42E-4</v>
      </c>
      <c r="FW45">
        <v>1E-3</v>
      </c>
      <c r="FX45">
        <v>3.3300000000000002E-4</v>
      </c>
      <c r="FY45">
        <v>9.68E-4</v>
      </c>
      <c r="FZ45">
        <v>1.1999999999999999E-3</v>
      </c>
      <c r="GA45">
        <v>2.0999999999999999E-3</v>
      </c>
      <c r="GB45">
        <v>1.9E-3</v>
      </c>
      <c r="GC45">
        <v>7.7899999999999996E-4</v>
      </c>
      <c r="GD45">
        <v>1.8E-3</v>
      </c>
      <c r="GE45">
        <v>9.9799999999999997E-4</v>
      </c>
      <c r="GF45">
        <v>9.8499999999999998E-4</v>
      </c>
      <c r="GG45">
        <v>1.4E-3</v>
      </c>
      <c r="GH45">
        <v>4.35E-4</v>
      </c>
      <c r="GI45">
        <v>6.78E-4</v>
      </c>
      <c r="GJ45">
        <v>7.9699999999999997E-4</v>
      </c>
      <c r="GK45">
        <v>8.9300000000000002E-4</v>
      </c>
      <c r="GL45">
        <v>5.9500000000000004E-4</v>
      </c>
      <c r="GM45">
        <v>2.23E-4</v>
      </c>
      <c r="GN45">
        <v>1E-3</v>
      </c>
      <c r="GO45">
        <v>2.3999999999999998E-3</v>
      </c>
      <c r="GP45">
        <v>4.7999999999999996E-3</v>
      </c>
      <c r="GQ45">
        <v>2.3999999999999998E-3</v>
      </c>
      <c r="GR45">
        <v>1.8E-3</v>
      </c>
      <c r="GS45">
        <v>1.2999999999999999E-3</v>
      </c>
      <c r="GT45">
        <v>6.78E-4</v>
      </c>
      <c r="GU45">
        <v>6.4300000000000002E-4</v>
      </c>
      <c r="GV45">
        <v>5.8200000000000005E-4</v>
      </c>
      <c r="GW45">
        <v>6.5399999999999996E-4</v>
      </c>
      <c r="GX45">
        <v>1.4E-3</v>
      </c>
      <c r="GY45">
        <v>1.1000000000000001E-3</v>
      </c>
      <c r="GZ45">
        <v>1.4E-3</v>
      </c>
      <c r="HA45">
        <v>1.8E-3</v>
      </c>
      <c r="HB45">
        <v>1.1999999999999999E-3</v>
      </c>
      <c r="HC45">
        <v>1.9E-3</v>
      </c>
      <c r="HD45">
        <v>9.4700000000000003E-4</v>
      </c>
      <c r="HE45">
        <v>7.7200000000000001E-4</v>
      </c>
      <c r="HF45">
        <v>5.0600000000000005E-4</v>
      </c>
      <c r="HG45">
        <v>4.7100000000000001E-4</v>
      </c>
      <c r="HH45">
        <v>5.31E-4</v>
      </c>
      <c r="HI45">
        <v>5.7300000000000005E-4</v>
      </c>
      <c r="HJ45">
        <v>1.4899999999999999E-4</v>
      </c>
      <c r="HK45">
        <v>4.7399999999999997E-4</v>
      </c>
      <c r="HL45">
        <v>2.8200000000000002E-4</v>
      </c>
      <c r="HM45">
        <v>3.1799999999999998E-4</v>
      </c>
      <c r="HN45">
        <v>4.9299999999999995E-4</v>
      </c>
      <c r="HO45">
        <v>3.3500000000000001E-4</v>
      </c>
      <c r="HP45">
        <v>2.8400000000000002E-4</v>
      </c>
      <c r="HQ45" s="1">
        <v>6.6799999999999997E-5</v>
      </c>
      <c r="HR45">
        <v>2.3000000000000001E-4</v>
      </c>
      <c r="HS45">
        <v>1.5899999999999999E-4</v>
      </c>
      <c r="HT45">
        <v>3.3300000000000002E-4</v>
      </c>
      <c r="HU45">
        <v>4.4200000000000001E-4</v>
      </c>
      <c r="HV45">
        <v>4.3899999999999999E-4</v>
      </c>
      <c r="HW45">
        <v>3.2200000000000002E-4</v>
      </c>
      <c r="HX45">
        <v>4.5600000000000003E-4</v>
      </c>
      <c r="HY45">
        <v>3.7100000000000002E-4</v>
      </c>
      <c r="HZ45">
        <v>1.3300000000000001E-4</v>
      </c>
      <c r="IA45">
        <v>3.5100000000000002E-4</v>
      </c>
      <c r="IB45">
        <v>4.4900000000000002E-4</v>
      </c>
      <c r="IC45">
        <v>5.2599999999999999E-4</v>
      </c>
      <c r="ID45">
        <v>8.9099999999999997E-4</v>
      </c>
      <c r="IE45">
        <v>1.9E-3</v>
      </c>
      <c r="IF45">
        <v>1.5E-3</v>
      </c>
      <c r="IG45">
        <v>1.5E-3</v>
      </c>
      <c r="IH45">
        <v>2.7000000000000001E-3</v>
      </c>
      <c r="II45">
        <v>2.3999999999999998E-3</v>
      </c>
      <c r="IJ45">
        <v>2.2000000000000001E-3</v>
      </c>
      <c r="IK45">
        <v>1.8E-3</v>
      </c>
      <c r="IL45">
        <v>2.3999999999999998E-3</v>
      </c>
      <c r="IM45">
        <v>2E-3</v>
      </c>
      <c r="IN45">
        <v>1.1999999999999999E-3</v>
      </c>
      <c r="IO45">
        <v>1.1000000000000001E-3</v>
      </c>
      <c r="IP45">
        <v>8.4000000000000003E-4</v>
      </c>
      <c r="IQ45">
        <v>8.4000000000000003E-4</v>
      </c>
      <c r="IR45">
        <v>1.9E-3</v>
      </c>
      <c r="IS45">
        <v>2E-3</v>
      </c>
      <c r="IT45">
        <v>2E-3</v>
      </c>
      <c r="IU45">
        <v>2E-3</v>
      </c>
      <c r="IV45">
        <v>2E-3</v>
      </c>
      <c r="IW45">
        <v>2E-3</v>
      </c>
      <c r="IX45">
        <v>2E-3</v>
      </c>
      <c r="IY45">
        <v>2E-3</v>
      </c>
      <c r="IZ45">
        <v>2E-3</v>
      </c>
      <c r="JA45">
        <v>2E-3</v>
      </c>
      <c r="JB45">
        <v>2E-3</v>
      </c>
      <c r="JC45">
        <v>2E-3</v>
      </c>
    </row>
    <row r="46" spans="1:263" x14ac:dyDescent="0.2">
      <c r="A46" t="s">
        <v>44</v>
      </c>
      <c r="B46">
        <v>1.3799999999999999E-4</v>
      </c>
      <c r="C46">
        <v>5.6899999999999995E-4</v>
      </c>
      <c r="D46">
        <v>1.2999999999999999E-3</v>
      </c>
      <c r="E46">
        <v>4.66E-4</v>
      </c>
      <c r="F46">
        <v>7.1100000000000004E-4</v>
      </c>
      <c r="G46">
        <v>3.7399999999999998E-4</v>
      </c>
      <c r="H46">
        <v>4.3100000000000001E-4</v>
      </c>
      <c r="I46">
        <v>1E-3</v>
      </c>
      <c r="J46">
        <v>3.3E-3</v>
      </c>
      <c r="K46">
        <v>6.7299999999999999E-4</v>
      </c>
      <c r="L46">
        <v>7.3700000000000002E-4</v>
      </c>
      <c r="M46">
        <v>9.1799999999999998E-4</v>
      </c>
      <c r="N46">
        <v>4.2099999999999999E-4</v>
      </c>
      <c r="O46">
        <v>7.5500000000000003E-4</v>
      </c>
      <c r="P46">
        <v>2.4000000000000001E-4</v>
      </c>
      <c r="Q46">
        <v>3.88E-4</v>
      </c>
      <c r="R46">
        <v>2.7099999999999997E-4</v>
      </c>
      <c r="S46">
        <v>2.4899999999999998E-4</v>
      </c>
      <c r="T46">
        <v>3.5500000000000001E-4</v>
      </c>
      <c r="U46">
        <v>2.5000000000000001E-3</v>
      </c>
      <c r="V46">
        <v>3.7000000000000002E-3</v>
      </c>
      <c r="W46">
        <v>1.2999999999999999E-3</v>
      </c>
      <c r="X46">
        <v>3.3399999999999999E-4</v>
      </c>
      <c r="Y46">
        <v>1.9E-3</v>
      </c>
      <c r="Z46">
        <v>1.5E-3</v>
      </c>
      <c r="AA46">
        <v>2.1699999999999999E-4</v>
      </c>
      <c r="AB46">
        <v>1.1999999999999999E-3</v>
      </c>
      <c r="AC46">
        <v>1.6000000000000001E-3</v>
      </c>
      <c r="AD46">
        <v>4.9799999999999996E-4</v>
      </c>
      <c r="AE46">
        <v>1.8E-3</v>
      </c>
      <c r="AF46">
        <v>2E-3</v>
      </c>
      <c r="AG46">
        <v>7.5299999999999998E-4</v>
      </c>
      <c r="AH46">
        <v>1.1999999999999999E-3</v>
      </c>
      <c r="AI46">
        <v>3.2000000000000002E-3</v>
      </c>
      <c r="AJ46">
        <v>3.2000000000000002E-3</v>
      </c>
      <c r="AK46">
        <v>1E-3</v>
      </c>
      <c r="AL46">
        <v>3.0999999999999999E-3</v>
      </c>
      <c r="AM46">
        <v>5.1000000000000004E-3</v>
      </c>
      <c r="AN46">
        <v>2.3E-3</v>
      </c>
      <c r="AO46">
        <v>3.0000000000000001E-3</v>
      </c>
      <c r="AP46">
        <v>1.09E-2</v>
      </c>
      <c r="AQ46">
        <v>1.6400000000000001E-2</v>
      </c>
      <c r="AR46">
        <v>1.14E-2</v>
      </c>
      <c r="AS46">
        <v>3.8999999999999998E-3</v>
      </c>
      <c r="AT46">
        <v>2.8999999999999998E-3</v>
      </c>
      <c r="AU46">
        <v>3.3999999999999998E-3</v>
      </c>
      <c r="AV46">
        <v>2.3E-3</v>
      </c>
      <c r="AW46">
        <v>6.7999999999999996E-3</v>
      </c>
      <c r="AX46">
        <v>1.35E-2</v>
      </c>
      <c r="AY46">
        <v>1.43E-2</v>
      </c>
      <c r="AZ46">
        <v>6.6E-3</v>
      </c>
      <c r="BA46">
        <v>2.0999999999999999E-3</v>
      </c>
      <c r="BB46">
        <v>1.2999999999999999E-3</v>
      </c>
      <c r="BC46">
        <v>2.8999999999999998E-3</v>
      </c>
      <c r="BD46">
        <v>1.2E-2</v>
      </c>
      <c r="BE46">
        <v>1.2200000000000001E-2</v>
      </c>
      <c r="BF46">
        <v>1.1599999999999999E-2</v>
      </c>
      <c r="BG46">
        <v>4.8999999999999998E-3</v>
      </c>
      <c r="BH46">
        <v>1.8E-3</v>
      </c>
      <c r="BI46">
        <v>1.1999999999999999E-3</v>
      </c>
      <c r="BJ46">
        <v>1E-3</v>
      </c>
      <c r="BK46">
        <v>3.5999999999999999E-3</v>
      </c>
      <c r="BL46">
        <v>6.4000000000000003E-3</v>
      </c>
      <c r="BM46">
        <v>5.0000000000000001E-3</v>
      </c>
      <c r="BN46">
        <v>3.8E-3</v>
      </c>
      <c r="BO46">
        <v>2.3999999999999998E-3</v>
      </c>
      <c r="BP46">
        <v>8.7900000000000001E-4</v>
      </c>
      <c r="BQ46">
        <v>1.1999999999999999E-3</v>
      </c>
      <c r="BR46">
        <v>2.2000000000000001E-3</v>
      </c>
      <c r="BS46">
        <v>3.3E-3</v>
      </c>
      <c r="BT46">
        <v>3.8E-3</v>
      </c>
      <c r="BU46">
        <v>4.8999999999999998E-3</v>
      </c>
      <c r="BV46">
        <v>3.8E-3</v>
      </c>
      <c r="BW46">
        <v>1.6999999999999999E-3</v>
      </c>
      <c r="BX46">
        <v>9.7999999999999997E-4</v>
      </c>
      <c r="BY46">
        <v>1.8E-3</v>
      </c>
      <c r="BZ46">
        <v>2.0999999999999999E-3</v>
      </c>
      <c r="CA46">
        <v>2.3999999999999998E-3</v>
      </c>
      <c r="CB46">
        <v>3.2000000000000002E-3</v>
      </c>
      <c r="CC46">
        <v>3.7000000000000002E-3</v>
      </c>
      <c r="CD46">
        <v>3.0000000000000001E-3</v>
      </c>
      <c r="CE46">
        <v>1.1999999999999999E-3</v>
      </c>
      <c r="CF46">
        <v>8.2600000000000002E-4</v>
      </c>
      <c r="CG46">
        <v>1.1000000000000001E-3</v>
      </c>
      <c r="CH46">
        <v>1.1999999999999999E-3</v>
      </c>
      <c r="CI46">
        <v>1.6000000000000001E-3</v>
      </c>
      <c r="CJ46">
        <v>2.3999999999999998E-3</v>
      </c>
      <c r="CK46">
        <v>3.3999999999999998E-3</v>
      </c>
      <c r="CL46">
        <v>2.8E-3</v>
      </c>
      <c r="CM46">
        <v>3.5000000000000001E-3</v>
      </c>
      <c r="CN46">
        <v>2.8E-3</v>
      </c>
      <c r="CO46">
        <v>2.3E-3</v>
      </c>
      <c r="CP46">
        <v>2.3E-3</v>
      </c>
      <c r="CQ46">
        <v>3.3999999999999998E-3</v>
      </c>
      <c r="CR46">
        <v>6.0000000000000001E-3</v>
      </c>
      <c r="CS46">
        <v>6.3E-3</v>
      </c>
      <c r="CT46">
        <v>5.4999999999999997E-3</v>
      </c>
      <c r="CU46">
        <v>6.8999999999999999E-3</v>
      </c>
      <c r="CV46">
        <v>7.7000000000000002E-3</v>
      </c>
      <c r="CW46">
        <v>1.0200000000000001E-2</v>
      </c>
      <c r="CX46">
        <v>1.2200000000000001E-2</v>
      </c>
      <c r="CY46">
        <v>2.5600000000000001E-2</v>
      </c>
      <c r="CZ46">
        <v>2.86E-2</v>
      </c>
      <c r="DA46">
        <v>1.83E-2</v>
      </c>
      <c r="DB46">
        <v>8.8000000000000005E-3</v>
      </c>
      <c r="DC46">
        <v>4.3E-3</v>
      </c>
      <c r="DD46">
        <v>5.7999999999999996E-3</v>
      </c>
      <c r="DE46">
        <v>1.47E-2</v>
      </c>
      <c r="DF46">
        <v>1.6899999999999998E-2</v>
      </c>
      <c r="DG46">
        <v>7.7999999999999996E-3</v>
      </c>
      <c r="DH46">
        <v>9.6199999999999996E-4</v>
      </c>
      <c r="DI46">
        <v>8.03E-4</v>
      </c>
      <c r="DJ46">
        <v>1.1999999999999999E-3</v>
      </c>
      <c r="DK46">
        <v>2.5000000000000001E-3</v>
      </c>
      <c r="DL46">
        <v>5.4999999999999997E-3</v>
      </c>
      <c r="DM46">
        <v>3.3E-3</v>
      </c>
      <c r="DN46">
        <v>1.1999999999999999E-3</v>
      </c>
      <c r="DO46">
        <v>5.9000000000000003E-4</v>
      </c>
      <c r="DP46">
        <v>6.2100000000000002E-4</v>
      </c>
      <c r="DQ46">
        <v>1E-3</v>
      </c>
      <c r="DR46">
        <v>1.6000000000000001E-3</v>
      </c>
      <c r="DS46">
        <v>1.6000000000000001E-3</v>
      </c>
      <c r="DT46">
        <v>1.1000000000000001E-3</v>
      </c>
      <c r="DU46">
        <v>4.5399999999999998E-4</v>
      </c>
      <c r="DV46">
        <v>3.3399999999999999E-4</v>
      </c>
      <c r="DW46">
        <v>3.8999999999999999E-4</v>
      </c>
      <c r="DX46">
        <v>2.1699999999999999E-4</v>
      </c>
      <c r="DY46">
        <v>3.4000000000000002E-4</v>
      </c>
      <c r="DZ46">
        <v>2.8600000000000001E-4</v>
      </c>
      <c r="EA46">
        <v>3.5599999999999998E-4</v>
      </c>
      <c r="EB46">
        <v>1.36E-4</v>
      </c>
      <c r="EC46">
        <v>1.5100000000000001E-4</v>
      </c>
      <c r="ED46">
        <v>2.41E-4</v>
      </c>
      <c r="EE46">
        <v>2.3000000000000001E-4</v>
      </c>
      <c r="EF46">
        <v>3.1199999999999999E-4</v>
      </c>
      <c r="EG46">
        <v>2.72E-4</v>
      </c>
      <c r="EH46">
        <v>1.5100000000000001E-4</v>
      </c>
      <c r="EI46">
        <v>1.64E-4</v>
      </c>
      <c r="EJ46">
        <v>4.06E-4</v>
      </c>
      <c r="EK46" s="1">
        <v>4.0200000000000001E-5</v>
      </c>
      <c r="EL46">
        <v>1.12E-4</v>
      </c>
      <c r="EM46">
        <v>2.3699999999999999E-4</v>
      </c>
      <c r="EN46" s="1">
        <v>8.2399999999999997E-5</v>
      </c>
      <c r="EO46">
        <v>2.2800000000000001E-4</v>
      </c>
      <c r="EP46">
        <v>1.66E-4</v>
      </c>
      <c r="EQ46">
        <v>1.0900000000000001E-4</v>
      </c>
      <c r="ER46">
        <v>1.3999999999999999E-4</v>
      </c>
      <c r="ES46">
        <v>1.3100000000000001E-4</v>
      </c>
      <c r="ET46">
        <v>3.8200000000000002E-4</v>
      </c>
      <c r="EU46">
        <v>4.7800000000000002E-4</v>
      </c>
      <c r="EV46">
        <v>5.3399999999999997E-4</v>
      </c>
      <c r="EW46" s="1">
        <v>5.5099999999999998E-5</v>
      </c>
      <c r="EX46" s="1">
        <v>6.9999999999999994E-5</v>
      </c>
      <c r="EY46" s="1">
        <v>8.3399999999999994E-5</v>
      </c>
      <c r="EZ46">
        <v>1.3999999999999999E-4</v>
      </c>
      <c r="FA46" s="1">
        <v>9.9300000000000001E-5</v>
      </c>
      <c r="FB46">
        <v>2.7300000000000002E-4</v>
      </c>
      <c r="FC46">
        <v>1.5699999999999999E-4</v>
      </c>
      <c r="FD46" s="1">
        <v>2.87E-5</v>
      </c>
      <c r="FE46">
        <v>1.9100000000000001E-4</v>
      </c>
      <c r="FF46">
        <v>4.73E-4</v>
      </c>
      <c r="FG46">
        <v>7.0100000000000002E-4</v>
      </c>
      <c r="FH46">
        <v>3.5199999999999999E-4</v>
      </c>
      <c r="FI46" s="1">
        <v>5.9700000000000001E-5</v>
      </c>
      <c r="FJ46">
        <v>6.4099999999999997E-4</v>
      </c>
      <c r="FK46">
        <v>4.75E-4</v>
      </c>
      <c r="FL46">
        <v>3.4900000000000003E-4</v>
      </c>
      <c r="FM46">
        <v>8.4699999999999999E-4</v>
      </c>
      <c r="FN46">
        <v>4.6999999999999999E-4</v>
      </c>
      <c r="FO46">
        <v>1.6899999999999999E-4</v>
      </c>
      <c r="FP46">
        <v>4.15E-4</v>
      </c>
      <c r="FQ46">
        <v>5.7499999999999999E-4</v>
      </c>
      <c r="FR46">
        <v>4.9100000000000001E-4</v>
      </c>
      <c r="FS46">
        <v>1.92E-4</v>
      </c>
      <c r="FT46">
        <v>4.4700000000000002E-4</v>
      </c>
      <c r="FU46">
        <v>1.1000000000000001E-3</v>
      </c>
      <c r="FV46">
        <v>1.27E-4</v>
      </c>
      <c r="FW46">
        <v>8.1899999999999996E-4</v>
      </c>
      <c r="FX46">
        <v>2.8499999999999999E-4</v>
      </c>
      <c r="FY46">
        <v>2.99E-4</v>
      </c>
      <c r="FZ46">
        <v>1.9E-3</v>
      </c>
      <c r="GA46">
        <v>4.0000000000000001E-3</v>
      </c>
      <c r="GB46">
        <v>3.0000000000000001E-3</v>
      </c>
      <c r="GC46">
        <v>1.6000000000000001E-3</v>
      </c>
      <c r="GD46">
        <v>2.3E-3</v>
      </c>
      <c r="GE46">
        <v>4.0900000000000002E-4</v>
      </c>
      <c r="GF46">
        <v>1.9E-3</v>
      </c>
      <c r="GG46">
        <v>3.0000000000000001E-3</v>
      </c>
      <c r="GH46">
        <v>1.4E-3</v>
      </c>
      <c r="GI46">
        <v>6.1899999999999998E-4</v>
      </c>
      <c r="GJ46">
        <v>1.2999999999999999E-3</v>
      </c>
      <c r="GK46">
        <v>1.8E-3</v>
      </c>
      <c r="GL46">
        <v>1.6000000000000001E-3</v>
      </c>
      <c r="GM46">
        <v>1.1999999999999999E-3</v>
      </c>
      <c r="GN46">
        <v>1.2999999999999999E-3</v>
      </c>
      <c r="GO46">
        <v>2.8999999999999998E-3</v>
      </c>
      <c r="GP46">
        <v>4.4000000000000003E-3</v>
      </c>
      <c r="GQ46">
        <v>4.1000000000000003E-3</v>
      </c>
      <c r="GR46">
        <v>2.8E-3</v>
      </c>
      <c r="GS46">
        <v>1.2999999999999999E-3</v>
      </c>
      <c r="GT46">
        <v>6.4700000000000001E-4</v>
      </c>
      <c r="GU46">
        <v>5.1500000000000005E-4</v>
      </c>
      <c r="GV46">
        <v>5.6099999999999998E-4</v>
      </c>
      <c r="GW46">
        <v>8.2200000000000003E-4</v>
      </c>
      <c r="GX46">
        <v>3.3999999999999998E-3</v>
      </c>
      <c r="GY46">
        <v>9.4999999999999998E-3</v>
      </c>
      <c r="GZ46">
        <v>1.3599999999999999E-2</v>
      </c>
      <c r="HA46">
        <v>7.1000000000000004E-3</v>
      </c>
      <c r="HB46">
        <v>1.2999999999999999E-3</v>
      </c>
      <c r="HC46">
        <v>8.2100000000000001E-4</v>
      </c>
      <c r="HD46">
        <v>1.1999999999999999E-3</v>
      </c>
      <c r="HE46">
        <v>1.6999999999999999E-3</v>
      </c>
      <c r="HF46">
        <v>2.0999999999999999E-3</v>
      </c>
      <c r="HG46">
        <v>1.1000000000000001E-3</v>
      </c>
      <c r="HH46">
        <v>5.6999999999999998E-4</v>
      </c>
      <c r="HI46">
        <v>3.2899999999999997E-4</v>
      </c>
      <c r="HJ46">
        <v>6.0800000000000003E-4</v>
      </c>
      <c r="HK46">
        <v>6.9700000000000003E-4</v>
      </c>
      <c r="HL46">
        <v>1.4E-3</v>
      </c>
      <c r="HM46">
        <v>1.1000000000000001E-3</v>
      </c>
      <c r="HN46">
        <v>8.0699999999999999E-4</v>
      </c>
      <c r="HO46">
        <v>1.1999999999999999E-3</v>
      </c>
      <c r="HP46">
        <v>9.5500000000000001E-4</v>
      </c>
      <c r="HQ46">
        <v>1.1999999999999999E-3</v>
      </c>
      <c r="HR46">
        <v>6.0800000000000003E-4</v>
      </c>
      <c r="HS46">
        <v>1.1000000000000001E-3</v>
      </c>
      <c r="HT46">
        <v>1.6999999999999999E-3</v>
      </c>
      <c r="HU46">
        <v>1.6999999999999999E-3</v>
      </c>
      <c r="HV46">
        <v>8.1999999999999998E-4</v>
      </c>
      <c r="HW46">
        <v>1.2999999999999999E-3</v>
      </c>
      <c r="HX46">
        <v>1.4E-3</v>
      </c>
      <c r="HY46">
        <v>6.2399999999999999E-4</v>
      </c>
      <c r="HZ46">
        <v>9.1100000000000003E-4</v>
      </c>
      <c r="IA46">
        <v>1.6000000000000001E-3</v>
      </c>
      <c r="IB46">
        <v>1.6999999999999999E-3</v>
      </c>
      <c r="IC46">
        <v>2.3E-3</v>
      </c>
      <c r="ID46">
        <v>2.3999999999999998E-3</v>
      </c>
      <c r="IE46">
        <v>3.5000000000000001E-3</v>
      </c>
      <c r="IF46">
        <v>2.8999999999999998E-3</v>
      </c>
      <c r="IG46">
        <v>4.8999999999999998E-3</v>
      </c>
      <c r="IH46">
        <v>2.8E-3</v>
      </c>
      <c r="II46">
        <v>7.0000000000000001E-3</v>
      </c>
      <c r="IJ46">
        <v>7.6599999999999997E-4</v>
      </c>
      <c r="IK46">
        <v>8.3299999999999997E-4</v>
      </c>
      <c r="IL46">
        <v>1.2999999999999999E-3</v>
      </c>
      <c r="IM46">
        <v>1.6999999999999999E-3</v>
      </c>
      <c r="IN46">
        <v>1.6000000000000001E-3</v>
      </c>
      <c r="IO46">
        <v>1.6000000000000001E-3</v>
      </c>
      <c r="IP46">
        <v>1.4E-3</v>
      </c>
      <c r="IQ46">
        <v>1.8E-3</v>
      </c>
      <c r="IR46">
        <v>2.3E-3</v>
      </c>
      <c r="IS46">
        <v>2.3E-3</v>
      </c>
      <c r="IT46">
        <v>3.3999999999999998E-3</v>
      </c>
      <c r="IU46">
        <v>3.3999999999999998E-3</v>
      </c>
      <c r="IV46">
        <v>3.3999999999999998E-3</v>
      </c>
      <c r="IW46">
        <v>3.3999999999999998E-3</v>
      </c>
      <c r="IX46">
        <v>3.3999999999999998E-3</v>
      </c>
      <c r="IY46">
        <v>3.3999999999999998E-3</v>
      </c>
      <c r="IZ46">
        <v>3.3999999999999998E-3</v>
      </c>
      <c r="JA46">
        <v>3.3999999999999998E-3</v>
      </c>
      <c r="JB46">
        <v>3.3999999999999998E-3</v>
      </c>
      <c r="JC46">
        <v>3.3999999999999998E-3</v>
      </c>
    </row>
    <row r="47" spans="1:263" x14ac:dyDescent="0.2">
      <c r="A47" t="s">
        <v>45</v>
      </c>
      <c r="B47">
        <v>1.4E-3</v>
      </c>
      <c r="C47">
        <v>6.7999999999999996E-3</v>
      </c>
      <c r="D47">
        <v>3.3E-3</v>
      </c>
      <c r="E47">
        <v>3.7000000000000002E-3</v>
      </c>
      <c r="F47">
        <v>5.4000000000000003E-3</v>
      </c>
      <c r="G47">
        <v>3.5999999999999999E-3</v>
      </c>
      <c r="H47">
        <v>4.4999999999999997E-3</v>
      </c>
      <c r="I47">
        <v>9.9000000000000008E-3</v>
      </c>
      <c r="J47">
        <v>7.4000000000000003E-3</v>
      </c>
      <c r="K47">
        <v>4.1000000000000003E-3</v>
      </c>
      <c r="L47">
        <v>7.6E-3</v>
      </c>
      <c r="M47">
        <v>6.3E-3</v>
      </c>
      <c r="N47">
        <v>4.1000000000000003E-3</v>
      </c>
      <c r="O47">
        <v>1.6999999999999999E-3</v>
      </c>
      <c r="P47">
        <v>1.1000000000000001E-3</v>
      </c>
      <c r="Q47">
        <v>1.4E-3</v>
      </c>
      <c r="R47">
        <v>1.4E-3</v>
      </c>
      <c r="S47">
        <v>1.1999999999999999E-3</v>
      </c>
      <c r="T47">
        <v>6.8599999999999998E-4</v>
      </c>
      <c r="U47">
        <v>8.1499999999999997E-4</v>
      </c>
      <c r="V47">
        <v>8.6300000000000005E-4</v>
      </c>
      <c r="W47">
        <v>6.9399999999999996E-4</v>
      </c>
      <c r="X47">
        <v>8.52E-4</v>
      </c>
      <c r="Y47">
        <v>1.5E-3</v>
      </c>
      <c r="Z47">
        <v>1.1999999999999999E-3</v>
      </c>
      <c r="AA47">
        <v>4.6500000000000003E-4</v>
      </c>
      <c r="AB47">
        <v>1.8000000000000001E-4</v>
      </c>
      <c r="AC47">
        <v>1.8699999999999999E-4</v>
      </c>
      <c r="AD47">
        <v>4.75E-4</v>
      </c>
      <c r="AE47">
        <v>3.48E-4</v>
      </c>
      <c r="AF47">
        <v>2.5599999999999999E-4</v>
      </c>
      <c r="AG47">
        <v>4.7699999999999999E-4</v>
      </c>
      <c r="AH47">
        <v>3.68E-4</v>
      </c>
      <c r="AI47">
        <v>1.7100000000000001E-4</v>
      </c>
      <c r="AJ47">
        <v>1.75E-4</v>
      </c>
      <c r="AK47">
        <v>1.4200000000000001E-4</v>
      </c>
      <c r="AL47">
        <v>4.8899999999999996E-4</v>
      </c>
      <c r="AM47">
        <v>6.2600000000000004E-4</v>
      </c>
      <c r="AN47">
        <v>3.3799999999999998E-4</v>
      </c>
      <c r="AO47">
        <v>1.84E-4</v>
      </c>
      <c r="AP47">
        <v>2.2499999999999999E-4</v>
      </c>
      <c r="AQ47">
        <v>1.6799999999999999E-4</v>
      </c>
      <c r="AR47">
        <v>1.8100000000000001E-4</v>
      </c>
      <c r="AS47">
        <v>2.5500000000000002E-4</v>
      </c>
      <c r="AT47">
        <v>3.77E-4</v>
      </c>
      <c r="AU47">
        <v>3.5399999999999999E-4</v>
      </c>
      <c r="AV47">
        <v>2.0699999999999999E-4</v>
      </c>
      <c r="AW47" s="1">
        <v>6.5900000000000003E-5</v>
      </c>
      <c r="AX47">
        <v>1.22E-4</v>
      </c>
      <c r="AY47">
        <v>1.06E-4</v>
      </c>
      <c r="AZ47" s="1">
        <v>8.4599999999999996E-5</v>
      </c>
      <c r="BA47">
        <v>1.0900000000000001E-4</v>
      </c>
      <c r="BB47">
        <v>1.5699999999999999E-4</v>
      </c>
      <c r="BC47" s="1">
        <v>5.8400000000000003E-5</v>
      </c>
      <c r="BD47">
        <v>1.2899999999999999E-4</v>
      </c>
      <c r="BE47">
        <v>1.21E-4</v>
      </c>
      <c r="BF47" s="1">
        <v>7.7000000000000001E-5</v>
      </c>
      <c r="BG47">
        <v>2.2499999999999999E-4</v>
      </c>
      <c r="BH47">
        <v>3.0899999999999998E-4</v>
      </c>
      <c r="BI47">
        <v>3.3100000000000002E-4</v>
      </c>
      <c r="BJ47">
        <v>1.64E-4</v>
      </c>
      <c r="BK47">
        <v>1.07E-4</v>
      </c>
      <c r="BL47">
        <v>2.32E-4</v>
      </c>
      <c r="BM47">
        <v>1.66E-4</v>
      </c>
      <c r="BN47">
        <v>1.6200000000000001E-4</v>
      </c>
      <c r="BO47">
        <v>3.8999999999999999E-4</v>
      </c>
      <c r="BP47">
        <v>5.4799999999999998E-4</v>
      </c>
      <c r="BQ47">
        <v>4.2099999999999999E-4</v>
      </c>
      <c r="BR47">
        <v>1.94E-4</v>
      </c>
      <c r="BS47">
        <v>1.4799999999999999E-4</v>
      </c>
      <c r="BT47">
        <v>1.06E-4</v>
      </c>
      <c r="BU47" s="1">
        <v>6.9900000000000005E-5</v>
      </c>
      <c r="BV47">
        <v>1.25E-4</v>
      </c>
      <c r="BW47">
        <v>2.7E-4</v>
      </c>
      <c r="BX47">
        <v>2.63E-4</v>
      </c>
      <c r="BY47">
        <v>1.8699999999999999E-4</v>
      </c>
      <c r="BZ47">
        <v>1.3999999999999999E-4</v>
      </c>
      <c r="CA47">
        <v>1.2799999999999999E-4</v>
      </c>
      <c r="CB47">
        <v>1E-4</v>
      </c>
      <c r="CC47">
        <v>1.2E-4</v>
      </c>
      <c r="CD47">
        <v>1.6000000000000001E-4</v>
      </c>
      <c r="CE47">
        <v>1.6000000000000001E-4</v>
      </c>
      <c r="CF47">
        <v>1.65E-4</v>
      </c>
      <c r="CG47">
        <v>1.9799999999999999E-4</v>
      </c>
      <c r="CH47">
        <v>1.47E-4</v>
      </c>
      <c r="CI47" s="1">
        <v>7.6600000000000005E-5</v>
      </c>
      <c r="CJ47" s="1">
        <v>6.7700000000000006E-5</v>
      </c>
      <c r="CK47" s="1">
        <v>7.1099999999999994E-5</v>
      </c>
      <c r="CL47" s="1">
        <v>7.9300000000000003E-5</v>
      </c>
      <c r="CM47" s="1">
        <v>7.8700000000000002E-5</v>
      </c>
      <c r="CN47" s="1">
        <v>7.6600000000000005E-5</v>
      </c>
      <c r="CO47" s="1">
        <v>9.9199999999999999E-5</v>
      </c>
      <c r="CP47">
        <v>1.06E-4</v>
      </c>
      <c r="CQ47" s="1">
        <v>6.6500000000000004E-5</v>
      </c>
      <c r="CR47" s="1">
        <v>6.0699999999999998E-5</v>
      </c>
      <c r="CS47" s="1">
        <v>5.9599999999999999E-5</v>
      </c>
      <c r="CT47" s="1">
        <v>6.8700000000000003E-5</v>
      </c>
      <c r="CU47" s="1">
        <v>7.9599999999999997E-5</v>
      </c>
      <c r="CV47" s="1">
        <v>7.0199999999999999E-5</v>
      </c>
      <c r="CW47" s="1">
        <v>5.24E-5</v>
      </c>
      <c r="CX47" s="1">
        <v>6.6699999999999995E-5</v>
      </c>
      <c r="CY47" s="1">
        <v>7.9300000000000003E-5</v>
      </c>
      <c r="CZ47" s="1">
        <v>6.8800000000000005E-5</v>
      </c>
      <c r="DA47" s="1">
        <v>6.2399999999999999E-5</v>
      </c>
      <c r="DB47" s="1">
        <v>9.7600000000000001E-5</v>
      </c>
      <c r="DC47">
        <v>1.27E-4</v>
      </c>
      <c r="DD47" s="1">
        <v>9.3999999999999994E-5</v>
      </c>
      <c r="DE47" s="1">
        <v>7.0599999999999995E-5</v>
      </c>
      <c r="DF47" s="1">
        <v>6.1199999999999997E-5</v>
      </c>
      <c r="DG47" s="1">
        <v>4.0000000000000003E-5</v>
      </c>
      <c r="DH47">
        <v>1.6200000000000001E-4</v>
      </c>
      <c r="DI47">
        <v>2.2900000000000001E-4</v>
      </c>
      <c r="DJ47">
        <v>2.3599999999999999E-4</v>
      </c>
      <c r="DK47">
        <v>1.47E-4</v>
      </c>
      <c r="DL47">
        <v>1.44E-4</v>
      </c>
      <c r="DM47">
        <v>1.37E-4</v>
      </c>
      <c r="DN47" s="1">
        <v>7.4300000000000004E-5</v>
      </c>
      <c r="DO47">
        <v>2.5099999999999998E-4</v>
      </c>
      <c r="DP47">
        <v>5.0199999999999995E-4</v>
      </c>
      <c r="DQ47">
        <v>4.3600000000000003E-4</v>
      </c>
      <c r="DR47">
        <v>1.12E-4</v>
      </c>
      <c r="DS47">
        <v>2.3699999999999999E-4</v>
      </c>
      <c r="DT47">
        <v>1.64E-4</v>
      </c>
      <c r="DU47">
        <v>2.52E-4</v>
      </c>
      <c r="DV47">
        <v>5.0000000000000001E-4</v>
      </c>
      <c r="DW47">
        <v>4.15E-4</v>
      </c>
      <c r="DX47">
        <v>3.9100000000000002E-4</v>
      </c>
      <c r="DY47">
        <v>3.7800000000000003E-4</v>
      </c>
      <c r="DZ47">
        <v>3.8200000000000002E-4</v>
      </c>
      <c r="EA47">
        <v>3.5599999999999998E-4</v>
      </c>
      <c r="EB47">
        <v>2.34E-4</v>
      </c>
      <c r="EC47">
        <v>7.5500000000000003E-4</v>
      </c>
      <c r="ED47">
        <v>6.6399999999999999E-4</v>
      </c>
      <c r="EE47">
        <v>7.1500000000000003E-4</v>
      </c>
      <c r="EF47">
        <v>1.6999999999999999E-3</v>
      </c>
      <c r="EG47">
        <v>2.2000000000000001E-3</v>
      </c>
      <c r="EH47">
        <v>1.1999999999999999E-3</v>
      </c>
      <c r="EI47">
        <v>5.9299999999999999E-4</v>
      </c>
      <c r="EJ47">
        <v>1.1000000000000001E-3</v>
      </c>
      <c r="EK47">
        <v>1.2999999999999999E-3</v>
      </c>
      <c r="EL47">
        <v>1.1000000000000001E-3</v>
      </c>
      <c r="EM47">
        <v>3.5000000000000001E-3</v>
      </c>
      <c r="EN47">
        <v>2.0999999999999999E-3</v>
      </c>
      <c r="EO47">
        <v>2E-3</v>
      </c>
      <c r="EP47">
        <v>4.9299999999999995E-4</v>
      </c>
      <c r="EQ47">
        <v>7.76E-4</v>
      </c>
      <c r="ER47">
        <v>6.6399999999999999E-4</v>
      </c>
      <c r="ES47">
        <v>1.9E-3</v>
      </c>
      <c r="ET47">
        <v>6.0000000000000001E-3</v>
      </c>
      <c r="EU47">
        <v>6.3E-3</v>
      </c>
      <c r="EV47">
        <v>5.3E-3</v>
      </c>
      <c r="EW47">
        <v>1.1000000000000001E-3</v>
      </c>
      <c r="EX47">
        <v>1.4E-3</v>
      </c>
      <c r="EY47">
        <v>1.2999999999999999E-3</v>
      </c>
      <c r="EZ47">
        <v>2.0999999999999999E-3</v>
      </c>
      <c r="FA47">
        <v>1.6999999999999999E-3</v>
      </c>
      <c r="FB47">
        <v>4.1000000000000003E-3</v>
      </c>
      <c r="FC47">
        <v>1.9E-3</v>
      </c>
      <c r="FD47">
        <v>6.3000000000000003E-4</v>
      </c>
      <c r="FE47">
        <v>7.5100000000000004E-4</v>
      </c>
      <c r="FF47">
        <v>2.0999999999999999E-3</v>
      </c>
      <c r="FG47">
        <v>5.0000000000000001E-3</v>
      </c>
      <c r="FH47">
        <v>3.0000000000000001E-3</v>
      </c>
      <c r="FI47">
        <v>6.2600000000000004E-4</v>
      </c>
      <c r="FJ47">
        <v>3.3E-3</v>
      </c>
      <c r="FK47">
        <v>3.0000000000000001E-3</v>
      </c>
      <c r="FL47">
        <v>1.1000000000000001E-3</v>
      </c>
      <c r="FM47">
        <v>2.8999999999999998E-3</v>
      </c>
      <c r="FN47">
        <v>1.1999999999999999E-3</v>
      </c>
      <c r="FO47">
        <v>1.6000000000000001E-3</v>
      </c>
      <c r="FP47">
        <v>4.4000000000000003E-3</v>
      </c>
      <c r="FQ47">
        <v>3.5999999999999999E-3</v>
      </c>
      <c r="FR47">
        <v>1.6000000000000001E-3</v>
      </c>
      <c r="FS47">
        <v>1E-3</v>
      </c>
      <c r="FT47">
        <v>1.1999999999999999E-3</v>
      </c>
      <c r="FU47">
        <v>1.8E-3</v>
      </c>
      <c r="FV47">
        <v>9.3599999999999998E-4</v>
      </c>
      <c r="FW47">
        <v>1.5E-3</v>
      </c>
      <c r="FX47">
        <v>5.0699999999999996E-4</v>
      </c>
      <c r="FY47">
        <v>5.8500000000000002E-4</v>
      </c>
      <c r="FZ47">
        <v>2.8699999999999998E-4</v>
      </c>
      <c r="GA47">
        <v>6.4400000000000004E-4</v>
      </c>
      <c r="GB47">
        <v>6.3199999999999997E-4</v>
      </c>
      <c r="GC47">
        <v>1.0399999999999999E-4</v>
      </c>
      <c r="GD47">
        <v>5.5000000000000003E-4</v>
      </c>
      <c r="GE47">
        <v>5.3300000000000005E-4</v>
      </c>
      <c r="GF47">
        <v>6.0499999999999996E-4</v>
      </c>
      <c r="GG47">
        <v>5.5500000000000005E-4</v>
      </c>
      <c r="GH47">
        <v>1.21E-4</v>
      </c>
      <c r="GI47">
        <v>2.8400000000000002E-4</v>
      </c>
      <c r="GJ47">
        <v>3.48E-4</v>
      </c>
      <c r="GK47">
        <v>3.0299999999999999E-4</v>
      </c>
      <c r="GL47">
        <v>3.8400000000000001E-4</v>
      </c>
      <c r="GM47">
        <v>1.85E-4</v>
      </c>
      <c r="GN47">
        <v>6.11E-4</v>
      </c>
      <c r="GO47">
        <v>1.2999999999999999E-3</v>
      </c>
      <c r="GP47">
        <v>1.6000000000000001E-3</v>
      </c>
      <c r="GQ47">
        <v>1.1999999999999999E-3</v>
      </c>
      <c r="GR47">
        <v>7.67E-4</v>
      </c>
      <c r="GS47">
        <v>6.6200000000000005E-4</v>
      </c>
      <c r="GT47">
        <v>8.2299999999999995E-4</v>
      </c>
      <c r="GU47">
        <v>4.0900000000000002E-4</v>
      </c>
      <c r="GV47">
        <v>7.5600000000000005E-4</v>
      </c>
      <c r="GW47">
        <v>8.9800000000000004E-4</v>
      </c>
      <c r="GX47">
        <v>4.66E-4</v>
      </c>
      <c r="GY47">
        <v>3.4099999999999999E-4</v>
      </c>
      <c r="GZ47">
        <v>3.8699999999999997E-4</v>
      </c>
      <c r="HA47">
        <v>2.7599999999999999E-4</v>
      </c>
      <c r="HB47">
        <v>2.6200000000000003E-4</v>
      </c>
      <c r="HC47">
        <v>5.2499999999999997E-4</v>
      </c>
      <c r="HD47">
        <v>5.8200000000000005E-4</v>
      </c>
      <c r="HE47">
        <v>2.7099999999999997E-4</v>
      </c>
      <c r="HF47">
        <v>3.8699999999999997E-4</v>
      </c>
      <c r="HG47">
        <v>2.3900000000000001E-4</v>
      </c>
      <c r="HH47">
        <v>1.7699999999999999E-4</v>
      </c>
      <c r="HI47">
        <v>1.2400000000000001E-4</v>
      </c>
      <c r="HJ47">
        <v>2.1000000000000001E-4</v>
      </c>
      <c r="HK47">
        <v>2.72E-4</v>
      </c>
      <c r="HL47">
        <v>1.2300000000000001E-4</v>
      </c>
      <c r="HM47">
        <v>2.2699999999999999E-4</v>
      </c>
      <c r="HN47">
        <v>1.83E-4</v>
      </c>
      <c r="HO47">
        <v>1.7899999999999999E-4</v>
      </c>
      <c r="HP47">
        <v>1.2400000000000001E-4</v>
      </c>
      <c r="HQ47">
        <v>2.63E-4</v>
      </c>
      <c r="HR47">
        <v>1.3100000000000001E-4</v>
      </c>
      <c r="HS47">
        <v>1.02E-4</v>
      </c>
      <c r="HT47">
        <v>1.36E-4</v>
      </c>
      <c r="HU47">
        <v>2.0599999999999999E-4</v>
      </c>
      <c r="HV47">
        <v>2.6600000000000001E-4</v>
      </c>
      <c r="HW47">
        <v>2.7700000000000001E-4</v>
      </c>
      <c r="HX47">
        <v>1.11E-4</v>
      </c>
      <c r="HY47">
        <v>2.5099999999999998E-4</v>
      </c>
      <c r="HZ47">
        <v>6.9999999999999999E-4</v>
      </c>
      <c r="IA47">
        <v>9.5200000000000005E-4</v>
      </c>
      <c r="IB47">
        <v>2.99E-4</v>
      </c>
      <c r="IC47">
        <v>3.1100000000000002E-4</v>
      </c>
      <c r="ID47">
        <v>2.4899999999999998E-4</v>
      </c>
      <c r="IE47">
        <v>1.2400000000000001E-4</v>
      </c>
      <c r="IF47">
        <v>1.55E-4</v>
      </c>
      <c r="IG47">
        <v>3.68E-4</v>
      </c>
      <c r="IH47">
        <v>1.1000000000000001E-3</v>
      </c>
      <c r="II47">
        <v>9.859999999999999E-4</v>
      </c>
      <c r="IJ47">
        <v>7.0299999999999996E-4</v>
      </c>
      <c r="IK47">
        <v>6.0999999999999997E-4</v>
      </c>
      <c r="IL47">
        <v>8.7699999999999996E-4</v>
      </c>
      <c r="IM47">
        <v>1.2999999999999999E-3</v>
      </c>
      <c r="IN47">
        <v>3.3E-3</v>
      </c>
      <c r="IO47">
        <v>1.9E-3</v>
      </c>
      <c r="IP47">
        <v>1.6000000000000001E-3</v>
      </c>
      <c r="IQ47">
        <v>1.9E-3</v>
      </c>
      <c r="IR47">
        <v>2.2000000000000001E-3</v>
      </c>
      <c r="IS47">
        <v>4.9399999999999997E-4</v>
      </c>
      <c r="IT47">
        <v>3.0499999999999999E-4</v>
      </c>
      <c r="IU47">
        <v>2.3000000000000001E-4</v>
      </c>
      <c r="IV47">
        <v>2.7700000000000001E-4</v>
      </c>
      <c r="IW47">
        <v>3.6900000000000002E-4</v>
      </c>
      <c r="IX47">
        <v>4.0400000000000001E-4</v>
      </c>
      <c r="IY47">
        <v>4.0400000000000001E-4</v>
      </c>
      <c r="IZ47">
        <v>4.0400000000000001E-4</v>
      </c>
      <c r="JA47">
        <v>4.0400000000000001E-4</v>
      </c>
      <c r="JB47">
        <v>4.0400000000000001E-4</v>
      </c>
      <c r="JC47">
        <v>4.0400000000000001E-4</v>
      </c>
    </row>
    <row r="48" spans="1:263" x14ac:dyDescent="0.2">
      <c r="A48" t="s">
        <v>46</v>
      </c>
      <c r="B48" s="1">
        <v>6.19E-5</v>
      </c>
      <c r="C48">
        <v>1.2E-2</v>
      </c>
      <c r="D48">
        <v>3.9300000000000002E-2</v>
      </c>
      <c r="E48">
        <v>6.3899999999999998E-2</v>
      </c>
      <c r="F48">
        <v>0.09</v>
      </c>
      <c r="G48">
        <v>0.10589999999999999</v>
      </c>
      <c r="H48">
        <v>0.1124</v>
      </c>
      <c r="I48">
        <v>9.8299999999999998E-2</v>
      </c>
      <c r="J48">
        <v>9.0200000000000002E-2</v>
      </c>
      <c r="K48">
        <v>7.2499999999999995E-2</v>
      </c>
      <c r="L48">
        <v>6.7100000000000007E-2</v>
      </c>
      <c r="M48">
        <v>5.5500000000000001E-2</v>
      </c>
      <c r="N48">
        <v>4.9799999999999997E-2</v>
      </c>
      <c r="O48">
        <v>4.0099999999999997E-2</v>
      </c>
      <c r="P48">
        <v>3.7100000000000001E-2</v>
      </c>
      <c r="Q48">
        <v>3.7699999999999997E-2</v>
      </c>
      <c r="R48">
        <v>4.2700000000000002E-2</v>
      </c>
      <c r="S48">
        <v>4.1599999999999998E-2</v>
      </c>
      <c r="T48">
        <v>3.6999999999999998E-2</v>
      </c>
      <c r="U48">
        <v>4.2700000000000002E-2</v>
      </c>
      <c r="V48">
        <v>5.2999999999999999E-2</v>
      </c>
      <c r="W48">
        <v>6.4500000000000002E-2</v>
      </c>
      <c r="X48">
        <v>7.4899999999999994E-2</v>
      </c>
      <c r="Y48">
        <v>8.6900000000000005E-2</v>
      </c>
      <c r="Z48">
        <v>0.1016</v>
      </c>
      <c r="AA48">
        <v>0.1164</v>
      </c>
      <c r="AB48">
        <v>0.1323</v>
      </c>
      <c r="AC48">
        <v>0.15049999999999999</v>
      </c>
      <c r="AD48">
        <v>0.1656</v>
      </c>
      <c r="AE48">
        <v>0.1759</v>
      </c>
      <c r="AF48">
        <v>0.18540000000000001</v>
      </c>
      <c r="AG48">
        <v>0.19900000000000001</v>
      </c>
      <c r="AH48">
        <v>0.21340000000000001</v>
      </c>
      <c r="AI48">
        <v>0.2238</v>
      </c>
      <c r="AJ48">
        <v>0.23039999999999999</v>
      </c>
      <c r="AK48">
        <v>0.23780000000000001</v>
      </c>
      <c r="AL48">
        <v>0.24329999999999999</v>
      </c>
      <c r="AM48">
        <v>0.24410000000000001</v>
      </c>
      <c r="AN48">
        <v>0.2407</v>
      </c>
      <c r="AO48">
        <v>0.23760000000000001</v>
      </c>
      <c r="AP48">
        <v>0.23400000000000001</v>
      </c>
      <c r="AQ48">
        <v>0.23219999999999999</v>
      </c>
      <c r="AR48">
        <v>0.2253</v>
      </c>
      <c r="AS48">
        <v>0.21629999999999999</v>
      </c>
      <c r="AT48">
        <v>0.20910000000000001</v>
      </c>
      <c r="AU48">
        <v>0.20380000000000001</v>
      </c>
      <c r="AV48">
        <v>0.19439999999999999</v>
      </c>
      <c r="AW48">
        <v>0.1865</v>
      </c>
      <c r="AX48">
        <v>0.1799</v>
      </c>
      <c r="AY48">
        <v>0.1716</v>
      </c>
      <c r="AZ48">
        <v>0.16370000000000001</v>
      </c>
      <c r="BA48">
        <v>0.1545</v>
      </c>
      <c r="BB48">
        <v>0.1489</v>
      </c>
      <c r="BC48">
        <v>0.1457</v>
      </c>
      <c r="BD48">
        <v>0.14449999999999999</v>
      </c>
      <c r="BE48">
        <v>0.1424</v>
      </c>
      <c r="BF48">
        <v>0.14299999999999999</v>
      </c>
      <c r="BG48">
        <v>0.14530000000000001</v>
      </c>
      <c r="BH48">
        <v>0.1487</v>
      </c>
      <c r="BI48">
        <v>0.15579999999999999</v>
      </c>
      <c r="BJ48">
        <v>0.16439999999999999</v>
      </c>
      <c r="BK48">
        <v>0.17499999999999999</v>
      </c>
      <c r="BL48">
        <v>0.18820000000000001</v>
      </c>
      <c r="BM48">
        <v>0.2006</v>
      </c>
      <c r="BN48">
        <v>0.21190000000000001</v>
      </c>
      <c r="BO48">
        <v>0.2235</v>
      </c>
      <c r="BP48">
        <v>0.23230000000000001</v>
      </c>
      <c r="BQ48">
        <v>0.2392</v>
      </c>
      <c r="BR48">
        <v>0.25040000000000001</v>
      </c>
      <c r="BS48">
        <v>0.26140000000000002</v>
      </c>
      <c r="BT48">
        <v>0.27250000000000002</v>
      </c>
      <c r="BU48">
        <v>0.27879999999999999</v>
      </c>
      <c r="BV48">
        <v>0.28739999999999999</v>
      </c>
      <c r="BW48">
        <v>0.29799999999999999</v>
      </c>
      <c r="BX48">
        <v>0.30790000000000001</v>
      </c>
      <c r="BY48">
        <v>0.31659999999999999</v>
      </c>
      <c r="BZ48">
        <v>0.32490000000000002</v>
      </c>
      <c r="CA48">
        <v>0.33289999999999997</v>
      </c>
      <c r="CB48">
        <v>0.33429999999999999</v>
      </c>
      <c r="CC48">
        <v>0.34300000000000003</v>
      </c>
      <c r="CD48">
        <v>0.34799999999999998</v>
      </c>
      <c r="CE48">
        <v>0.35220000000000001</v>
      </c>
      <c r="CF48">
        <v>0.35520000000000002</v>
      </c>
      <c r="CG48">
        <v>0.35589999999999999</v>
      </c>
      <c r="CH48">
        <v>0.35620000000000002</v>
      </c>
      <c r="CI48">
        <v>0.35470000000000002</v>
      </c>
      <c r="CJ48">
        <v>0.35410000000000003</v>
      </c>
      <c r="CK48">
        <v>0.35360000000000003</v>
      </c>
      <c r="CL48">
        <v>0.35239999999999999</v>
      </c>
      <c r="CM48">
        <v>0.3518</v>
      </c>
      <c r="CN48">
        <v>0.35089999999999999</v>
      </c>
      <c r="CO48">
        <v>0.34799999999999998</v>
      </c>
      <c r="CP48">
        <v>0.34300000000000003</v>
      </c>
      <c r="CQ48">
        <v>0.33650000000000002</v>
      </c>
      <c r="CR48">
        <v>0.33040000000000003</v>
      </c>
      <c r="CS48">
        <v>0.3211</v>
      </c>
      <c r="CT48">
        <v>0.30919999999999997</v>
      </c>
      <c r="CU48">
        <v>0.29509999999999997</v>
      </c>
      <c r="CV48">
        <v>0.2823</v>
      </c>
      <c r="CW48">
        <v>0.2697</v>
      </c>
      <c r="CX48">
        <v>0.25619999999999998</v>
      </c>
      <c r="CY48">
        <v>0.2417</v>
      </c>
      <c r="CZ48">
        <v>0.2271</v>
      </c>
      <c r="DA48">
        <v>0.21199999999999999</v>
      </c>
      <c r="DB48">
        <v>0.19670000000000001</v>
      </c>
      <c r="DC48">
        <v>0.1782</v>
      </c>
      <c r="DD48">
        <v>0.1618</v>
      </c>
      <c r="DE48">
        <v>0.1464</v>
      </c>
      <c r="DF48">
        <v>0.1308</v>
      </c>
      <c r="DG48">
        <v>0.1129</v>
      </c>
      <c r="DH48">
        <v>9.7600000000000006E-2</v>
      </c>
      <c r="DI48">
        <v>8.2600000000000007E-2</v>
      </c>
      <c r="DJ48">
        <v>6.7599999999999993E-2</v>
      </c>
      <c r="DK48">
        <v>5.5E-2</v>
      </c>
      <c r="DL48">
        <v>4.6899999999999997E-2</v>
      </c>
      <c r="DM48">
        <v>3.7199999999999997E-2</v>
      </c>
      <c r="DN48">
        <v>2.8899999999999999E-2</v>
      </c>
      <c r="DO48">
        <v>2.3400000000000001E-2</v>
      </c>
      <c r="DP48">
        <v>1.9300000000000001E-2</v>
      </c>
      <c r="DQ48">
        <v>1.52E-2</v>
      </c>
      <c r="DR48">
        <v>1.01E-2</v>
      </c>
      <c r="DS48">
        <v>6.6E-3</v>
      </c>
      <c r="DT48">
        <v>4.4000000000000003E-3</v>
      </c>
      <c r="DU48">
        <v>1.6000000000000001E-3</v>
      </c>
      <c r="DV48">
        <v>6.0499999999999996E-4</v>
      </c>
      <c r="DW48">
        <v>2.32E-4</v>
      </c>
      <c r="DX48">
        <v>4.3399999999999998E-4</v>
      </c>
      <c r="DY48">
        <v>1.9E-3</v>
      </c>
      <c r="DZ48">
        <v>3.8999999999999998E-3</v>
      </c>
      <c r="EA48">
        <v>7.9000000000000008E-3</v>
      </c>
      <c r="EB48">
        <v>1.3299999999999999E-2</v>
      </c>
      <c r="EC48">
        <v>1.9400000000000001E-2</v>
      </c>
      <c r="ED48">
        <v>2.7900000000000001E-2</v>
      </c>
      <c r="EE48">
        <v>3.8199999999999998E-2</v>
      </c>
      <c r="EF48">
        <v>4.8399999999999999E-2</v>
      </c>
      <c r="EG48">
        <v>6.13E-2</v>
      </c>
      <c r="EH48">
        <v>7.6300000000000007E-2</v>
      </c>
      <c r="EI48">
        <v>9.01E-2</v>
      </c>
      <c r="EJ48">
        <v>0.1019</v>
      </c>
      <c r="EK48">
        <v>0.1163</v>
      </c>
      <c r="EL48">
        <v>0.1278</v>
      </c>
      <c r="EM48">
        <v>0.13619999999999999</v>
      </c>
      <c r="EN48">
        <v>0.14419999999999999</v>
      </c>
      <c r="EO48">
        <v>0.1472</v>
      </c>
      <c r="EP48">
        <v>0.14940000000000001</v>
      </c>
      <c r="EQ48">
        <v>0.15179999999999999</v>
      </c>
      <c r="ER48">
        <v>0.15240000000000001</v>
      </c>
      <c r="ES48">
        <v>0.1431</v>
      </c>
      <c r="ET48">
        <v>0.1424</v>
      </c>
      <c r="EU48">
        <v>0.14249999999999999</v>
      </c>
      <c r="EV48">
        <v>0.1406</v>
      </c>
      <c r="EW48">
        <v>0.13950000000000001</v>
      </c>
      <c r="EX48">
        <v>0.1444</v>
      </c>
      <c r="EY48">
        <v>0.13980000000000001</v>
      </c>
      <c r="EZ48">
        <v>0.1416</v>
      </c>
      <c r="FA48">
        <v>0.1532</v>
      </c>
      <c r="FB48">
        <v>0.154</v>
      </c>
      <c r="FC48">
        <v>0.1487</v>
      </c>
      <c r="FD48">
        <v>0.15</v>
      </c>
      <c r="FE48">
        <v>0.1608</v>
      </c>
      <c r="FF48">
        <v>0.17</v>
      </c>
      <c r="FG48">
        <v>0.1704</v>
      </c>
      <c r="FH48">
        <v>0.18279999999999999</v>
      </c>
      <c r="FI48">
        <v>0.19600000000000001</v>
      </c>
      <c r="FJ48">
        <v>0.20799999999999999</v>
      </c>
      <c r="FK48">
        <v>0.22059999999999999</v>
      </c>
      <c r="FL48">
        <v>0.23080000000000001</v>
      </c>
      <c r="FM48">
        <v>0.24</v>
      </c>
      <c r="FN48">
        <v>0.25559999999999999</v>
      </c>
      <c r="FO48">
        <v>0.25690000000000002</v>
      </c>
      <c r="FP48">
        <v>0.25690000000000002</v>
      </c>
      <c r="FQ48">
        <v>0.26910000000000001</v>
      </c>
      <c r="FR48">
        <v>0.27850000000000003</v>
      </c>
      <c r="FS48">
        <v>0.29070000000000001</v>
      </c>
      <c r="FT48">
        <v>0.28100000000000003</v>
      </c>
      <c r="FU48">
        <v>0.27989999999999998</v>
      </c>
      <c r="FV48">
        <v>0.2646</v>
      </c>
      <c r="FW48">
        <v>0.24660000000000001</v>
      </c>
      <c r="FX48">
        <v>0.21759999999999999</v>
      </c>
      <c r="FY48">
        <v>0.1961</v>
      </c>
      <c r="FZ48">
        <v>0.19689999999999999</v>
      </c>
      <c r="GA48">
        <v>0.20449999999999999</v>
      </c>
      <c r="GB48">
        <v>0.23669999999999999</v>
      </c>
      <c r="GC48">
        <v>0.29730000000000001</v>
      </c>
      <c r="GD48">
        <v>0.3448</v>
      </c>
      <c r="GE48">
        <v>0.37930000000000003</v>
      </c>
      <c r="GF48">
        <v>0.40629999999999999</v>
      </c>
      <c r="GG48">
        <v>0.4486</v>
      </c>
      <c r="GH48">
        <v>0.49230000000000002</v>
      </c>
      <c r="GI48">
        <v>0.52700000000000002</v>
      </c>
      <c r="GJ48">
        <v>0.57279999999999998</v>
      </c>
      <c r="GK48">
        <v>0.60229999999999995</v>
      </c>
      <c r="GL48">
        <v>0.60529999999999995</v>
      </c>
      <c r="GM48">
        <v>0.60719999999999996</v>
      </c>
      <c r="GN48">
        <v>0.60940000000000005</v>
      </c>
      <c r="GO48">
        <v>0.61409999999999998</v>
      </c>
      <c r="GP48">
        <v>0.62709999999999999</v>
      </c>
      <c r="GQ48">
        <v>0.64349999999999996</v>
      </c>
      <c r="GR48">
        <v>0.66349999999999998</v>
      </c>
      <c r="GS48">
        <v>0.67449999999999999</v>
      </c>
      <c r="GT48">
        <v>0.68600000000000005</v>
      </c>
      <c r="GU48">
        <v>0.69110000000000005</v>
      </c>
      <c r="GV48">
        <v>0.70169999999999999</v>
      </c>
      <c r="GW48">
        <v>0.70009999999999994</v>
      </c>
      <c r="GX48">
        <v>0.69879999999999998</v>
      </c>
      <c r="GY48">
        <v>0.70320000000000005</v>
      </c>
      <c r="GZ48">
        <v>0.70579999999999998</v>
      </c>
      <c r="HA48">
        <v>0.69399999999999995</v>
      </c>
      <c r="HB48">
        <v>0.7107</v>
      </c>
      <c r="HC48">
        <v>0.71750000000000003</v>
      </c>
      <c r="HD48">
        <v>0.73850000000000005</v>
      </c>
      <c r="HE48">
        <v>0.74990000000000001</v>
      </c>
      <c r="HF48">
        <v>0.76319999999999999</v>
      </c>
      <c r="HG48">
        <v>0.77710000000000001</v>
      </c>
      <c r="HH48">
        <v>0.79679999999999995</v>
      </c>
      <c r="HI48">
        <v>0.81100000000000005</v>
      </c>
      <c r="HJ48">
        <v>0.82210000000000005</v>
      </c>
      <c r="HK48">
        <v>0.83489999999999998</v>
      </c>
      <c r="HL48">
        <v>0.83819999999999995</v>
      </c>
      <c r="HM48">
        <v>0.8458</v>
      </c>
      <c r="HN48">
        <v>0.84889999999999999</v>
      </c>
      <c r="HO48">
        <v>0.85289999999999999</v>
      </c>
      <c r="HP48">
        <v>0.85160000000000002</v>
      </c>
      <c r="HQ48">
        <v>0.85050000000000003</v>
      </c>
      <c r="HR48">
        <v>0.85270000000000001</v>
      </c>
      <c r="HS48">
        <v>0.8478</v>
      </c>
      <c r="HT48">
        <v>0.84660000000000002</v>
      </c>
      <c r="HU48">
        <v>0.84250000000000003</v>
      </c>
      <c r="HV48">
        <v>0.83740000000000003</v>
      </c>
      <c r="HW48">
        <v>0.83640000000000003</v>
      </c>
      <c r="HX48">
        <v>0.82989999999999997</v>
      </c>
      <c r="HY48">
        <v>0.8216</v>
      </c>
      <c r="HZ48">
        <v>0.81599999999999995</v>
      </c>
      <c r="IA48">
        <v>0.79979999999999996</v>
      </c>
      <c r="IB48">
        <v>0.78569999999999995</v>
      </c>
      <c r="IC48">
        <v>0.76390000000000002</v>
      </c>
      <c r="ID48">
        <v>0.74490000000000001</v>
      </c>
      <c r="IE48">
        <v>0.72489999999999999</v>
      </c>
      <c r="IF48">
        <v>0.72130000000000005</v>
      </c>
      <c r="IG48">
        <v>0.70730000000000004</v>
      </c>
      <c r="IH48">
        <v>0.65769999999999995</v>
      </c>
      <c r="II48">
        <v>0.73909999999999998</v>
      </c>
      <c r="IJ48">
        <v>0.7913</v>
      </c>
      <c r="IK48">
        <v>0.83479999999999999</v>
      </c>
      <c r="IL48">
        <v>0.83479999999999999</v>
      </c>
      <c r="IM48">
        <v>0.88270000000000004</v>
      </c>
      <c r="IN48">
        <v>0.88270000000000004</v>
      </c>
      <c r="IO48">
        <v>0.87719999999999998</v>
      </c>
      <c r="IP48">
        <v>0.87209999999999999</v>
      </c>
      <c r="IQ48">
        <v>0.88670000000000004</v>
      </c>
      <c r="IR48">
        <v>0.9012</v>
      </c>
      <c r="IS48">
        <v>0.90300000000000002</v>
      </c>
      <c r="IT48">
        <v>0.91369999999999996</v>
      </c>
      <c r="IU48">
        <v>0.91369999999999996</v>
      </c>
      <c r="IV48">
        <v>0.91790000000000005</v>
      </c>
      <c r="IW48">
        <v>0.91749999999999998</v>
      </c>
      <c r="IX48">
        <v>0.91749999999999998</v>
      </c>
      <c r="IY48">
        <v>0.9194</v>
      </c>
      <c r="IZ48">
        <v>0.92059999999999997</v>
      </c>
      <c r="JA48">
        <v>0.91879999999999995</v>
      </c>
      <c r="JB48">
        <v>0.91859999999999997</v>
      </c>
      <c r="JC48">
        <v>0.91859999999999997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416E-F262-47CC-AE63-58731B05A5AA}">
  <dimension ref="A1:JD48"/>
  <sheetViews>
    <sheetView tabSelected="1" topLeftCell="A7" workbookViewId="0"/>
  </sheetViews>
  <sheetFormatPr defaultRowHeight="14.25" x14ac:dyDescent="0.2"/>
  <sheetData>
    <row r="1" spans="1:26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 s="2" t="s">
        <v>50</v>
      </c>
    </row>
    <row r="2" spans="1:264" x14ac:dyDescent="0.2">
      <c r="A2" t="s">
        <v>46</v>
      </c>
      <c r="B2">
        <v>1.7590999999999999E-2</v>
      </c>
      <c r="C2">
        <v>8.6393999999999999E-2</v>
      </c>
      <c r="D2">
        <v>0.131775</v>
      </c>
      <c r="E2">
        <v>0.15268200000000001</v>
      </c>
      <c r="F2">
        <v>0.165128</v>
      </c>
      <c r="G2">
        <v>0.17513100000000001</v>
      </c>
      <c r="H2">
        <v>0.17499799999999999</v>
      </c>
      <c r="I2">
        <v>0.158555</v>
      </c>
      <c r="J2">
        <v>0.14263200000000001</v>
      </c>
      <c r="K2">
        <v>0.11704299999999999</v>
      </c>
      <c r="L2">
        <v>0.10600999999999999</v>
      </c>
      <c r="M2">
        <v>8.974E-2</v>
      </c>
      <c r="N2">
        <v>8.1089999999999995E-2</v>
      </c>
      <c r="O2">
        <v>6.8320000000000006E-2</v>
      </c>
      <c r="P2">
        <v>6.3047000000000006E-2</v>
      </c>
      <c r="Q2">
        <v>6.4246999999999999E-2</v>
      </c>
      <c r="R2">
        <v>6.8488999999999994E-2</v>
      </c>
      <c r="S2">
        <v>6.7856E-2</v>
      </c>
      <c r="T2">
        <v>6.5658999999999995E-2</v>
      </c>
      <c r="U2">
        <v>7.4066999999999994E-2</v>
      </c>
      <c r="V2">
        <v>8.5738999999999996E-2</v>
      </c>
      <c r="W2">
        <v>9.6476000000000006E-2</v>
      </c>
      <c r="X2">
        <v>0.108512</v>
      </c>
      <c r="Y2">
        <v>0.12245499999999999</v>
      </c>
      <c r="Z2">
        <v>0.138464</v>
      </c>
      <c r="AA2">
        <v>0.156056</v>
      </c>
      <c r="AB2">
        <v>0.17546200000000001</v>
      </c>
      <c r="AC2">
        <v>0.19761200000000001</v>
      </c>
      <c r="AD2">
        <v>0.21498700000000001</v>
      </c>
      <c r="AE2">
        <v>0.22624</v>
      </c>
      <c r="AF2">
        <v>0.23604700000000001</v>
      </c>
      <c r="AG2">
        <v>0.25013000000000002</v>
      </c>
      <c r="AH2">
        <v>0.26446999999999998</v>
      </c>
      <c r="AI2">
        <v>0.27372400000000002</v>
      </c>
      <c r="AJ2">
        <v>0.27798899999999999</v>
      </c>
      <c r="AK2">
        <v>0.28204600000000002</v>
      </c>
      <c r="AL2">
        <v>0.28627399999999997</v>
      </c>
      <c r="AM2">
        <v>0.28511300000000001</v>
      </c>
      <c r="AN2">
        <v>0.28023300000000001</v>
      </c>
      <c r="AO2">
        <v>0.27708199999999999</v>
      </c>
      <c r="AP2">
        <v>0.27297199999999999</v>
      </c>
      <c r="AQ2">
        <v>0.26847399999999999</v>
      </c>
      <c r="AR2">
        <v>0.25789000000000001</v>
      </c>
      <c r="AS2">
        <v>0.24632599999999999</v>
      </c>
      <c r="AT2">
        <v>0.23638100000000001</v>
      </c>
      <c r="AU2">
        <v>0.22997500000000001</v>
      </c>
      <c r="AV2">
        <v>0.22015199999999999</v>
      </c>
      <c r="AW2">
        <v>0.213059</v>
      </c>
      <c r="AX2">
        <v>0.20743200000000001</v>
      </c>
      <c r="AY2">
        <v>0.20122100000000001</v>
      </c>
      <c r="AZ2">
        <v>0.193103</v>
      </c>
      <c r="BA2">
        <v>0.18298900000000001</v>
      </c>
      <c r="BB2">
        <v>0.17759</v>
      </c>
      <c r="BC2">
        <v>0.17452599999999999</v>
      </c>
      <c r="BD2">
        <v>0.17396900000000001</v>
      </c>
      <c r="BE2">
        <v>0.17178399999999999</v>
      </c>
      <c r="BF2">
        <v>0.17324400000000001</v>
      </c>
      <c r="BG2">
        <v>0.17613400000000001</v>
      </c>
      <c r="BH2">
        <v>0.179699</v>
      </c>
      <c r="BI2">
        <v>0.18787499999999999</v>
      </c>
      <c r="BJ2">
        <v>0.197436</v>
      </c>
      <c r="BK2">
        <v>0.20777100000000001</v>
      </c>
      <c r="BL2">
        <v>0.21998999999999999</v>
      </c>
      <c r="BM2">
        <v>0.23227200000000001</v>
      </c>
      <c r="BN2">
        <v>0.243783</v>
      </c>
      <c r="BO2">
        <v>0.255166</v>
      </c>
      <c r="BP2">
        <v>0.26402199999999998</v>
      </c>
      <c r="BQ2">
        <v>0.272503</v>
      </c>
      <c r="BR2">
        <v>0.28408299999999997</v>
      </c>
      <c r="BS2">
        <v>0.29460399999999998</v>
      </c>
      <c r="BT2">
        <v>0.30564200000000002</v>
      </c>
      <c r="BU2">
        <v>0.313052</v>
      </c>
      <c r="BV2">
        <v>0.320932</v>
      </c>
      <c r="BW2">
        <v>0.33169999999999999</v>
      </c>
      <c r="BX2">
        <v>0.341812</v>
      </c>
      <c r="BY2">
        <v>0.35075000000000001</v>
      </c>
      <c r="BZ2">
        <v>0.35912100000000002</v>
      </c>
      <c r="CA2">
        <v>0.36771999999999999</v>
      </c>
      <c r="CB2">
        <v>0.370755</v>
      </c>
      <c r="CC2">
        <v>0.37864500000000001</v>
      </c>
      <c r="CD2">
        <v>0.38333</v>
      </c>
      <c r="CE2">
        <v>0.38669100000000001</v>
      </c>
      <c r="CF2">
        <v>0.38981700000000002</v>
      </c>
      <c r="CG2">
        <v>0.39074599999999998</v>
      </c>
      <c r="CH2">
        <v>0.39100699999999999</v>
      </c>
      <c r="CI2">
        <v>0.39076699999999998</v>
      </c>
      <c r="CJ2">
        <v>0.39101000000000002</v>
      </c>
      <c r="CK2">
        <v>0.39039699999999999</v>
      </c>
      <c r="CL2">
        <v>0.38872899999999999</v>
      </c>
      <c r="CM2">
        <v>0.38801600000000003</v>
      </c>
      <c r="CN2">
        <v>0.38686900000000002</v>
      </c>
      <c r="CO2">
        <v>0.38339600000000001</v>
      </c>
      <c r="CP2">
        <v>0.37811899999999998</v>
      </c>
      <c r="CQ2">
        <v>0.37193999999999999</v>
      </c>
      <c r="CR2">
        <v>0.36603799999999997</v>
      </c>
      <c r="CS2">
        <v>0.35671599999999998</v>
      </c>
      <c r="CT2">
        <v>0.34470699999999999</v>
      </c>
      <c r="CU2">
        <v>0.32962900000000001</v>
      </c>
      <c r="CV2">
        <v>0.31603799999999999</v>
      </c>
      <c r="CW2">
        <v>0.30324200000000001</v>
      </c>
      <c r="CX2">
        <v>0.28966799999999998</v>
      </c>
      <c r="CY2">
        <v>0.27545900000000001</v>
      </c>
      <c r="CZ2">
        <v>0.26014599999999999</v>
      </c>
      <c r="DA2">
        <v>0.24485799999999999</v>
      </c>
      <c r="DB2">
        <v>0.228714</v>
      </c>
      <c r="DC2">
        <v>0.21101600000000001</v>
      </c>
      <c r="DD2">
        <v>0.193133</v>
      </c>
      <c r="DE2">
        <v>0.178728</v>
      </c>
      <c r="DF2">
        <v>0.164073</v>
      </c>
      <c r="DG2">
        <v>0.14458799999999999</v>
      </c>
      <c r="DH2">
        <v>0.127495</v>
      </c>
      <c r="DI2">
        <v>0.112065</v>
      </c>
      <c r="DJ2">
        <v>9.8107E-2</v>
      </c>
      <c r="DK2">
        <v>8.7621000000000004E-2</v>
      </c>
      <c r="DL2">
        <v>8.1132999999999997E-2</v>
      </c>
      <c r="DM2">
        <v>6.9841E-2</v>
      </c>
      <c r="DN2">
        <v>6.0199999999999997E-2</v>
      </c>
      <c r="DO2">
        <v>5.4984999999999999E-2</v>
      </c>
      <c r="DP2">
        <v>5.1549999999999999E-2</v>
      </c>
      <c r="DQ2">
        <v>4.8167000000000001E-2</v>
      </c>
      <c r="DR2">
        <v>4.1930000000000002E-2</v>
      </c>
      <c r="DS2">
        <v>3.9785000000000001E-2</v>
      </c>
      <c r="DT2">
        <v>3.7123999999999997E-2</v>
      </c>
      <c r="DU2">
        <v>3.3676999999999999E-2</v>
      </c>
      <c r="DV2">
        <v>3.3926999999999999E-2</v>
      </c>
      <c r="DW2">
        <v>3.4960999999999999E-2</v>
      </c>
      <c r="DX2">
        <v>3.3700000000000001E-2</v>
      </c>
      <c r="DY2">
        <v>3.4155999999999999E-2</v>
      </c>
      <c r="DZ2">
        <v>3.6193999999999997E-2</v>
      </c>
      <c r="EA2">
        <v>3.7978999999999999E-2</v>
      </c>
      <c r="EB2">
        <v>4.3503E-2</v>
      </c>
      <c r="EC2">
        <v>5.0795E-2</v>
      </c>
      <c r="ED2">
        <v>5.9576999999999998E-2</v>
      </c>
      <c r="EE2">
        <v>6.9095000000000004E-2</v>
      </c>
      <c r="EF2">
        <v>7.8728000000000006E-2</v>
      </c>
      <c r="EG2">
        <v>8.9424000000000003E-2</v>
      </c>
      <c r="EH2">
        <v>0.103245</v>
      </c>
      <c r="EI2">
        <v>0.116413</v>
      </c>
      <c r="EJ2">
        <v>0.127827</v>
      </c>
      <c r="EK2">
        <v>0.14068</v>
      </c>
      <c r="EL2">
        <v>0.15181800000000001</v>
      </c>
      <c r="EM2">
        <v>0.16053000000000001</v>
      </c>
      <c r="EN2">
        <v>0.16861799999999999</v>
      </c>
      <c r="EO2">
        <v>0.17147499999999999</v>
      </c>
      <c r="EP2">
        <v>0.173234</v>
      </c>
      <c r="EQ2">
        <v>0.175538</v>
      </c>
      <c r="ER2">
        <v>0.17627200000000001</v>
      </c>
      <c r="ES2">
        <v>0.168436</v>
      </c>
      <c r="ET2">
        <v>0.169157</v>
      </c>
      <c r="EU2">
        <v>0.17272499999999999</v>
      </c>
      <c r="EV2">
        <v>0.171681</v>
      </c>
      <c r="EW2">
        <v>0.17289099999999999</v>
      </c>
      <c r="EX2">
        <v>0.17977399999999999</v>
      </c>
      <c r="EY2">
        <v>0.178782</v>
      </c>
      <c r="EZ2">
        <v>0.18346000000000001</v>
      </c>
      <c r="FA2">
        <v>0.199991</v>
      </c>
      <c r="FB2">
        <v>0.20705899999999999</v>
      </c>
      <c r="FC2">
        <v>0.20585899999999999</v>
      </c>
      <c r="FD2">
        <v>0.21027100000000001</v>
      </c>
      <c r="FE2">
        <v>0.23011799999999999</v>
      </c>
      <c r="FF2">
        <v>0.253305</v>
      </c>
      <c r="FG2">
        <v>0.26869599999999999</v>
      </c>
      <c r="FH2">
        <v>0.29653000000000002</v>
      </c>
      <c r="FI2">
        <v>0.32080900000000001</v>
      </c>
      <c r="FJ2">
        <v>0.33885900000000002</v>
      </c>
      <c r="FK2">
        <v>0.35313800000000001</v>
      </c>
      <c r="FL2">
        <v>0.37681799999999999</v>
      </c>
      <c r="FM2">
        <v>0.40816999999999998</v>
      </c>
      <c r="FN2">
        <v>0.43889600000000001</v>
      </c>
      <c r="FO2">
        <v>0.45176899999999998</v>
      </c>
      <c r="FP2">
        <v>0.46491399999999999</v>
      </c>
      <c r="FQ2">
        <v>0.50500500000000004</v>
      </c>
      <c r="FR2">
        <v>0.52578599999999998</v>
      </c>
      <c r="FS2">
        <v>0.55041899999999999</v>
      </c>
      <c r="FT2">
        <v>0.55349999999999999</v>
      </c>
      <c r="FU2">
        <v>0.56999</v>
      </c>
      <c r="FV2">
        <v>0.57069899999999996</v>
      </c>
      <c r="FW2">
        <v>0.56036900000000001</v>
      </c>
      <c r="FX2">
        <v>0.55740400000000001</v>
      </c>
      <c r="FY2">
        <v>0.56953600000000004</v>
      </c>
      <c r="FZ2">
        <v>0.585117</v>
      </c>
      <c r="GA2">
        <v>0.58620700000000003</v>
      </c>
      <c r="GB2">
        <v>0.58837499999999998</v>
      </c>
      <c r="GC2">
        <v>0.60122200000000003</v>
      </c>
      <c r="GD2">
        <v>0.58419699999999997</v>
      </c>
      <c r="GE2">
        <v>0.57893099999999997</v>
      </c>
      <c r="GF2">
        <v>0.58746399999999999</v>
      </c>
      <c r="GG2">
        <v>0.616398</v>
      </c>
      <c r="GH2">
        <v>0.63648099999999996</v>
      </c>
      <c r="GI2">
        <v>0.65073000000000003</v>
      </c>
      <c r="GJ2">
        <v>0.66709499999999999</v>
      </c>
      <c r="GK2">
        <v>0.67872100000000002</v>
      </c>
      <c r="GL2">
        <v>0.67571800000000004</v>
      </c>
      <c r="GM2">
        <v>0.67183000000000004</v>
      </c>
      <c r="GN2">
        <v>0.668041</v>
      </c>
      <c r="GO2">
        <v>0.67576199999999997</v>
      </c>
      <c r="GP2">
        <v>0.68823299999999998</v>
      </c>
      <c r="GQ2">
        <v>0.70279000000000003</v>
      </c>
      <c r="GR2">
        <v>0.73031699999999999</v>
      </c>
      <c r="GS2">
        <v>0.75299400000000005</v>
      </c>
      <c r="GT2">
        <v>0.77406299999999995</v>
      </c>
      <c r="GU2">
        <v>0.78246499999999997</v>
      </c>
      <c r="GV2">
        <v>0.80040599999999995</v>
      </c>
      <c r="GW2">
        <v>0.807701</v>
      </c>
      <c r="GX2">
        <v>0.81755299999999997</v>
      </c>
      <c r="GY2">
        <v>0.82468699999999995</v>
      </c>
      <c r="GZ2">
        <v>0.83877100000000004</v>
      </c>
      <c r="HA2">
        <v>0.83119900000000002</v>
      </c>
      <c r="HB2">
        <v>0.84225700000000003</v>
      </c>
      <c r="HC2">
        <v>0.84940899999999997</v>
      </c>
      <c r="HD2">
        <v>0.85115200000000002</v>
      </c>
      <c r="HE2">
        <v>0.85455899999999996</v>
      </c>
      <c r="HF2">
        <v>0.86027600000000004</v>
      </c>
      <c r="HG2">
        <v>0.86564200000000002</v>
      </c>
      <c r="HH2">
        <v>0.87082899999999996</v>
      </c>
      <c r="HI2">
        <v>0.87759200000000004</v>
      </c>
      <c r="HJ2">
        <v>0.88060700000000003</v>
      </c>
      <c r="HK2">
        <v>0.886849</v>
      </c>
      <c r="HL2">
        <v>0.884015</v>
      </c>
      <c r="HM2">
        <v>0.89132500000000003</v>
      </c>
      <c r="HN2">
        <v>0.89468999999999999</v>
      </c>
      <c r="HO2">
        <v>0.89803599999999995</v>
      </c>
      <c r="HP2">
        <v>0.89566900000000005</v>
      </c>
      <c r="HQ2">
        <v>0.89734899999999995</v>
      </c>
      <c r="HR2">
        <v>0.90010500000000004</v>
      </c>
      <c r="HS2">
        <v>0.89724199999999998</v>
      </c>
      <c r="HT2">
        <v>0.89954400000000001</v>
      </c>
      <c r="HU2">
        <v>0.89697300000000002</v>
      </c>
      <c r="HV2">
        <v>0.89665700000000004</v>
      </c>
      <c r="HW2">
        <v>0.899115</v>
      </c>
      <c r="HX2">
        <v>0.89946599999999999</v>
      </c>
      <c r="HY2">
        <v>0.89993100000000004</v>
      </c>
      <c r="HZ2">
        <v>0.89975400000000005</v>
      </c>
      <c r="IA2">
        <v>0.89339900000000005</v>
      </c>
      <c r="IB2">
        <v>0.88957600000000003</v>
      </c>
      <c r="IC2">
        <v>0.88474799999999998</v>
      </c>
      <c r="ID2">
        <v>0.87972799999999995</v>
      </c>
      <c r="IE2">
        <v>0.87662700000000005</v>
      </c>
      <c r="IF2">
        <v>0.88239900000000004</v>
      </c>
      <c r="IG2">
        <v>0.88211499999999998</v>
      </c>
      <c r="IH2">
        <v>0.893988</v>
      </c>
      <c r="II2">
        <v>0.94581300000000001</v>
      </c>
      <c r="IJ2">
        <v>0.953434</v>
      </c>
      <c r="IK2">
        <v>0.94746799999999998</v>
      </c>
      <c r="IL2">
        <v>0.94746799999999998</v>
      </c>
      <c r="IM2">
        <v>0.92782699999999996</v>
      </c>
      <c r="IN2">
        <v>0.92782699999999996</v>
      </c>
      <c r="IO2">
        <v>0.92211600000000005</v>
      </c>
      <c r="IP2">
        <v>0.92826900000000001</v>
      </c>
      <c r="IQ2">
        <v>0.968468</v>
      </c>
      <c r="IR2">
        <v>0.96784999999999999</v>
      </c>
      <c r="IS2">
        <v>0.96353200000000006</v>
      </c>
      <c r="IT2">
        <v>0.95877999999999997</v>
      </c>
      <c r="IU2">
        <v>0.95877999999999997</v>
      </c>
      <c r="IV2">
        <v>0.94718100000000005</v>
      </c>
      <c r="IW2">
        <v>0.94695799999999997</v>
      </c>
      <c r="IX2">
        <v>0.94695799999999997</v>
      </c>
      <c r="IY2">
        <v>0.94676400000000005</v>
      </c>
      <c r="IZ2">
        <v>0.94502200000000003</v>
      </c>
      <c r="JA2">
        <v>0.94165399999999999</v>
      </c>
      <c r="JB2">
        <v>0.937782</v>
      </c>
      <c r="JC2">
        <v>0.937782</v>
      </c>
      <c r="JD2" s="2">
        <f>COUNTIF(B2:JC2,"&gt;0.05")</f>
        <v>249</v>
      </c>
    </row>
    <row r="3" spans="1:264" x14ac:dyDescent="0.2">
      <c r="A3" t="s">
        <v>30</v>
      </c>
      <c r="B3">
        <v>0.13164000000000001</v>
      </c>
      <c r="C3">
        <v>0.16428999999999999</v>
      </c>
      <c r="D3">
        <v>0.20807100000000001</v>
      </c>
      <c r="E3">
        <v>0.246748</v>
      </c>
      <c r="F3">
        <v>0.27368799999999999</v>
      </c>
      <c r="G3">
        <v>0.30723699999999998</v>
      </c>
      <c r="H3">
        <v>0.340225</v>
      </c>
      <c r="I3">
        <v>0.39672400000000002</v>
      </c>
      <c r="J3">
        <v>0.43048700000000001</v>
      </c>
      <c r="K3">
        <v>0.43611499999999997</v>
      </c>
      <c r="L3">
        <v>0.43590699999999999</v>
      </c>
      <c r="M3">
        <v>0.44675900000000002</v>
      </c>
      <c r="N3">
        <v>0.46715000000000001</v>
      </c>
      <c r="O3">
        <v>0.49590899999999999</v>
      </c>
      <c r="P3">
        <v>0.50424000000000002</v>
      </c>
      <c r="Q3">
        <v>0.50622699999999998</v>
      </c>
      <c r="R3">
        <v>0.51317599999999997</v>
      </c>
      <c r="S3">
        <v>0.52571699999999999</v>
      </c>
      <c r="T3">
        <v>0.53846700000000003</v>
      </c>
      <c r="U3">
        <v>0.52968999999999999</v>
      </c>
      <c r="V3">
        <v>0.51764699999999997</v>
      </c>
      <c r="W3">
        <v>0.480883</v>
      </c>
      <c r="X3">
        <v>0.438635</v>
      </c>
      <c r="Y3">
        <v>0.39898499999999998</v>
      </c>
      <c r="Z3">
        <v>0.37795699999999999</v>
      </c>
      <c r="AA3">
        <v>0.36522399999999999</v>
      </c>
      <c r="AB3">
        <v>0.348028</v>
      </c>
      <c r="AC3">
        <v>0.32459700000000002</v>
      </c>
      <c r="AD3">
        <v>0.30253799999999997</v>
      </c>
      <c r="AE3">
        <v>0.28713300000000003</v>
      </c>
      <c r="AF3">
        <v>0.265683</v>
      </c>
      <c r="AG3">
        <v>0.24838299999999999</v>
      </c>
      <c r="AH3">
        <v>0.23991699999999999</v>
      </c>
      <c r="AI3">
        <v>0.239763</v>
      </c>
      <c r="AJ3">
        <v>0.23361100000000001</v>
      </c>
      <c r="AK3">
        <v>0.21677399999999999</v>
      </c>
      <c r="AL3">
        <v>0.19974800000000001</v>
      </c>
      <c r="AM3">
        <v>0.195026</v>
      </c>
      <c r="AN3">
        <v>0.19956299999999999</v>
      </c>
      <c r="AO3">
        <v>0.207034</v>
      </c>
      <c r="AP3">
        <v>0.21535000000000001</v>
      </c>
      <c r="AQ3">
        <v>0.21462500000000001</v>
      </c>
      <c r="AR3">
        <v>0.20669499999999999</v>
      </c>
      <c r="AS3">
        <v>0.20219899999999999</v>
      </c>
      <c r="AT3">
        <v>0.198325</v>
      </c>
      <c r="AU3">
        <v>0.19999</v>
      </c>
      <c r="AV3">
        <v>0.21013200000000001</v>
      </c>
      <c r="AW3">
        <v>0.224581</v>
      </c>
      <c r="AX3">
        <v>0.23483399999999999</v>
      </c>
      <c r="AY3">
        <v>0.24104300000000001</v>
      </c>
      <c r="AZ3">
        <v>0.24227000000000001</v>
      </c>
      <c r="BA3">
        <v>0.244448</v>
      </c>
      <c r="BB3">
        <v>0.24910199999999999</v>
      </c>
      <c r="BC3">
        <v>0.25792599999999999</v>
      </c>
      <c r="BD3">
        <v>0.27039099999999999</v>
      </c>
      <c r="BE3">
        <v>0.27421899999999999</v>
      </c>
      <c r="BF3">
        <v>0.273702</v>
      </c>
      <c r="BG3">
        <v>0.26448100000000002</v>
      </c>
      <c r="BH3">
        <v>0.25958799999999999</v>
      </c>
      <c r="BI3">
        <v>0.25503300000000001</v>
      </c>
      <c r="BJ3">
        <v>0.25155899999999998</v>
      </c>
      <c r="BK3">
        <v>0.25328699999999998</v>
      </c>
      <c r="BL3">
        <v>0.24925900000000001</v>
      </c>
      <c r="BM3">
        <v>0.239373</v>
      </c>
      <c r="BN3">
        <v>0.22611500000000001</v>
      </c>
      <c r="BO3">
        <v>0.21107400000000001</v>
      </c>
      <c r="BP3">
        <v>0.19958699999999999</v>
      </c>
      <c r="BQ3">
        <v>0.195406</v>
      </c>
      <c r="BR3">
        <v>0.19115599999999999</v>
      </c>
      <c r="BS3">
        <v>0.18814600000000001</v>
      </c>
      <c r="BT3">
        <v>0.186142</v>
      </c>
      <c r="BU3">
        <v>0.18076999999999999</v>
      </c>
      <c r="BV3">
        <v>0.172736</v>
      </c>
      <c r="BW3">
        <v>0.16317499999999999</v>
      </c>
      <c r="BX3">
        <v>0.15865199999999999</v>
      </c>
      <c r="BY3">
        <v>0.15682399999999999</v>
      </c>
      <c r="BZ3">
        <v>0.15340300000000001</v>
      </c>
      <c r="CA3">
        <v>0.15165300000000001</v>
      </c>
      <c r="CB3">
        <v>0.14971599999999999</v>
      </c>
      <c r="CC3">
        <v>0.14579900000000001</v>
      </c>
      <c r="CD3">
        <v>0.14174</v>
      </c>
      <c r="CE3">
        <v>0.139621</v>
      </c>
      <c r="CF3">
        <v>0.135273</v>
      </c>
      <c r="CG3">
        <v>0.136354</v>
      </c>
      <c r="CH3">
        <v>0.139155</v>
      </c>
      <c r="CI3">
        <v>0.140902</v>
      </c>
      <c r="CJ3">
        <v>0.14393800000000001</v>
      </c>
      <c r="CK3">
        <v>0.14780299999999999</v>
      </c>
      <c r="CL3">
        <v>0.14937400000000001</v>
      </c>
      <c r="CM3">
        <v>0.14830699999999999</v>
      </c>
      <c r="CN3">
        <v>0.147171</v>
      </c>
      <c r="CO3">
        <v>0.14679300000000001</v>
      </c>
      <c r="CP3">
        <v>0.14808299999999999</v>
      </c>
      <c r="CQ3">
        <v>0.15088599999999999</v>
      </c>
      <c r="CR3">
        <v>0.15413299999999999</v>
      </c>
      <c r="CS3">
        <v>0.15728700000000001</v>
      </c>
      <c r="CT3">
        <v>0.15972</v>
      </c>
      <c r="CU3">
        <v>0.16289000000000001</v>
      </c>
      <c r="CV3">
        <v>0.168158</v>
      </c>
      <c r="CW3">
        <v>0.17185400000000001</v>
      </c>
      <c r="CX3">
        <v>0.177923</v>
      </c>
      <c r="CY3">
        <v>0.18423900000000001</v>
      </c>
      <c r="CZ3">
        <v>0.19267500000000001</v>
      </c>
      <c r="DA3">
        <v>0.199374</v>
      </c>
      <c r="DB3">
        <v>0.20437</v>
      </c>
      <c r="DC3">
        <v>0.21343300000000001</v>
      </c>
      <c r="DD3">
        <v>0.23174700000000001</v>
      </c>
      <c r="DE3">
        <v>0.25189499999999998</v>
      </c>
      <c r="DF3">
        <v>0.27113799999999999</v>
      </c>
      <c r="DG3">
        <v>0.28535700000000003</v>
      </c>
      <c r="DH3">
        <v>0.30191499999999999</v>
      </c>
      <c r="DI3">
        <v>0.31851099999999999</v>
      </c>
      <c r="DJ3">
        <v>0.346889</v>
      </c>
      <c r="DK3">
        <v>0.38047999999999998</v>
      </c>
      <c r="DL3">
        <v>0.41827399999999998</v>
      </c>
      <c r="DM3">
        <v>0.44733200000000001</v>
      </c>
      <c r="DN3">
        <v>0.47424699999999997</v>
      </c>
      <c r="DO3">
        <v>0.48574699999999998</v>
      </c>
      <c r="DP3">
        <v>0.50773400000000002</v>
      </c>
      <c r="DQ3">
        <v>0.55218699999999998</v>
      </c>
      <c r="DR3">
        <v>0.59856500000000001</v>
      </c>
      <c r="DS3">
        <v>0.63784200000000002</v>
      </c>
      <c r="DT3">
        <v>0.66795700000000002</v>
      </c>
      <c r="DU3">
        <v>0.70772199999999996</v>
      </c>
      <c r="DV3">
        <v>0.74214000000000002</v>
      </c>
      <c r="DW3">
        <v>0.77102899999999996</v>
      </c>
      <c r="DX3">
        <v>0.79818100000000003</v>
      </c>
      <c r="DY3">
        <v>0.81701199999999996</v>
      </c>
      <c r="DZ3">
        <v>0.82085799999999998</v>
      </c>
      <c r="EA3">
        <v>0.802234</v>
      </c>
      <c r="EB3">
        <v>0.77497300000000002</v>
      </c>
      <c r="EC3">
        <v>0.72002999999999995</v>
      </c>
      <c r="ED3">
        <v>0.657501</v>
      </c>
      <c r="EE3">
        <v>0.60486600000000001</v>
      </c>
      <c r="EF3">
        <v>0.54394500000000001</v>
      </c>
      <c r="EG3">
        <v>0.47711799999999999</v>
      </c>
      <c r="EH3">
        <v>0.42827300000000001</v>
      </c>
      <c r="EI3">
        <v>0.39683400000000002</v>
      </c>
      <c r="EJ3">
        <v>0.36445100000000002</v>
      </c>
      <c r="EK3">
        <v>0.31509700000000002</v>
      </c>
      <c r="EL3">
        <v>0.29300999999999999</v>
      </c>
      <c r="EM3">
        <v>0.26324599999999998</v>
      </c>
      <c r="EN3">
        <v>0.244503</v>
      </c>
      <c r="EO3">
        <v>0.23604900000000001</v>
      </c>
      <c r="EP3">
        <v>0.23774799999999999</v>
      </c>
      <c r="EQ3">
        <v>0.22723499999999999</v>
      </c>
      <c r="ER3">
        <v>0.22518099999999999</v>
      </c>
      <c r="ES3">
        <v>0.21576899999999999</v>
      </c>
      <c r="ET3">
        <v>0.18953999999999999</v>
      </c>
      <c r="EU3">
        <v>0.180619</v>
      </c>
      <c r="EV3">
        <v>0.178371</v>
      </c>
      <c r="EW3">
        <v>0.18806600000000001</v>
      </c>
      <c r="EX3">
        <v>0.169159</v>
      </c>
      <c r="EY3">
        <v>0.162524</v>
      </c>
      <c r="EZ3">
        <v>0.15276600000000001</v>
      </c>
      <c r="FA3">
        <v>0.13437299999999999</v>
      </c>
      <c r="FB3">
        <v>0.130746</v>
      </c>
      <c r="FC3">
        <v>0.121618</v>
      </c>
      <c r="FD3">
        <v>0.119813</v>
      </c>
      <c r="FE3">
        <v>0.113468</v>
      </c>
      <c r="FF3">
        <v>0.10233</v>
      </c>
      <c r="FG3">
        <v>8.8325000000000001E-2</v>
      </c>
      <c r="FH3">
        <v>8.7845000000000006E-2</v>
      </c>
      <c r="FI3">
        <v>8.4513000000000005E-2</v>
      </c>
      <c r="FJ3">
        <v>7.9713999999999993E-2</v>
      </c>
      <c r="FK3">
        <v>7.1534E-2</v>
      </c>
      <c r="FL3">
        <v>6.1790999999999999E-2</v>
      </c>
      <c r="FM3">
        <v>6.1752000000000001E-2</v>
      </c>
      <c r="FN3">
        <v>6.2911999999999996E-2</v>
      </c>
      <c r="FO3">
        <v>6.5377000000000005E-2</v>
      </c>
      <c r="FP3">
        <v>6.5613000000000005E-2</v>
      </c>
      <c r="FQ3">
        <v>6.4174999999999996E-2</v>
      </c>
      <c r="FR3">
        <v>5.5784E-2</v>
      </c>
      <c r="FS3">
        <v>5.0466999999999998E-2</v>
      </c>
      <c r="FT3">
        <v>5.3872999999999997E-2</v>
      </c>
      <c r="FU3">
        <v>5.6938999999999997E-2</v>
      </c>
      <c r="FV3">
        <v>6.5246999999999999E-2</v>
      </c>
      <c r="FW3">
        <v>6.6818000000000002E-2</v>
      </c>
      <c r="FX3">
        <v>7.3412000000000005E-2</v>
      </c>
      <c r="FY3">
        <v>8.3020999999999998E-2</v>
      </c>
      <c r="FZ3">
        <v>7.6185000000000003E-2</v>
      </c>
      <c r="GA3">
        <v>6.8914000000000003E-2</v>
      </c>
      <c r="GB3">
        <v>5.4357000000000003E-2</v>
      </c>
      <c r="GC3">
        <v>5.1594000000000001E-2</v>
      </c>
      <c r="GD3">
        <v>5.2051E-2</v>
      </c>
      <c r="GE3">
        <v>5.2692000000000003E-2</v>
      </c>
      <c r="GF3">
        <v>6.1749999999999999E-2</v>
      </c>
      <c r="GG3">
        <v>5.5264000000000001E-2</v>
      </c>
      <c r="GH3">
        <v>4.7265000000000001E-2</v>
      </c>
      <c r="GI3">
        <v>4.1404000000000003E-2</v>
      </c>
      <c r="GJ3">
        <v>3.3813999999999997E-2</v>
      </c>
      <c r="GK3">
        <v>3.3859E-2</v>
      </c>
      <c r="GL3">
        <v>3.6274000000000001E-2</v>
      </c>
      <c r="GM3">
        <v>3.7478999999999998E-2</v>
      </c>
      <c r="GN3">
        <v>3.8406000000000003E-2</v>
      </c>
      <c r="GO3">
        <v>3.3665E-2</v>
      </c>
      <c r="GP3">
        <v>3.141E-2</v>
      </c>
      <c r="GQ3">
        <v>2.6884000000000002E-2</v>
      </c>
      <c r="GR3">
        <v>2.2102E-2</v>
      </c>
      <c r="GS3">
        <v>2.0556000000000001E-2</v>
      </c>
      <c r="GT3">
        <v>2.0240999999999999E-2</v>
      </c>
      <c r="GU3">
        <v>2.1673000000000001E-2</v>
      </c>
      <c r="GV3">
        <v>2.6297999999999998E-2</v>
      </c>
      <c r="GW3">
        <v>3.3194000000000001E-2</v>
      </c>
      <c r="GX3">
        <v>4.5362E-2</v>
      </c>
      <c r="GY3">
        <v>5.5867E-2</v>
      </c>
      <c r="GZ3">
        <v>7.0550000000000002E-2</v>
      </c>
      <c r="HA3">
        <v>7.1855000000000002E-2</v>
      </c>
      <c r="HB3">
        <v>7.3524999999999993E-2</v>
      </c>
      <c r="HC3">
        <v>5.5257000000000001E-2</v>
      </c>
      <c r="HD3">
        <v>4.6470999999999998E-2</v>
      </c>
      <c r="HE3">
        <v>3.4131000000000002E-2</v>
      </c>
      <c r="HF3">
        <v>3.0089999999999999E-2</v>
      </c>
      <c r="HG3">
        <v>2.7546000000000001E-2</v>
      </c>
      <c r="HH3">
        <v>2.3455E-2</v>
      </c>
      <c r="HI3">
        <v>2.2131000000000001E-2</v>
      </c>
      <c r="HJ3">
        <v>1.8939000000000001E-2</v>
      </c>
      <c r="HK3">
        <v>1.8069999999999999E-2</v>
      </c>
      <c r="HL3">
        <v>1.8105E-2</v>
      </c>
      <c r="HM3">
        <v>1.9175999999999999E-2</v>
      </c>
      <c r="HN3">
        <v>1.9127999999999999E-2</v>
      </c>
      <c r="HO3">
        <v>2.1113E-2</v>
      </c>
      <c r="HP3">
        <v>2.2998999999999999E-2</v>
      </c>
      <c r="HQ3">
        <v>2.2960999999999999E-2</v>
      </c>
      <c r="HR3">
        <v>2.2037000000000001E-2</v>
      </c>
      <c r="HS3">
        <v>2.1652999999999999E-2</v>
      </c>
      <c r="HT3">
        <v>2.0400000000000001E-2</v>
      </c>
      <c r="HU3">
        <v>1.8249999999999999E-2</v>
      </c>
      <c r="HV3">
        <v>1.804E-2</v>
      </c>
      <c r="HW3">
        <v>1.9841999999999999E-2</v>
      </c>
      <c r="HX3">
        <v>1.9328000000000001E-2</v>
      </c>
      <c r="HY3">
        <v>1.8877999999999999E-2</v>
      </c>
      <c r="HZ3">
        <v>2.1392999999999999E-2</v>
      </c>
      <c r="IA3">
        <v>2.5600000000000001E-2</v>
      </c>
      <c r="IB3">
        <v>2.6114999999999999E-2</v>
      </c>
      <c r="IC3">
        <v>2.7612000000000001E-2</v>
      </c>
      <c r="ID3">
        <v>3.2397000000000002E-2</v>
      </c>
      <c r="IE3">
        <v>3.8635000000000003E-2</v>
      </c>
      <c r="IF3">
        <v>4.3500999999999998E-2</v>
      </c>
      <c r="IG3">
        <v>4.8521000000000002E-2</v>
      </c>
      <c r="IH3">
        <v>0.33418100000000001</v>
      </c>
      <c r="II3">
        <v>0.36236000000000002</v>
      </c>
      <c r="IJ3">
        <v>0.37905299999999997</v>
      </c>
      <c r="IK3">
        <v>0.39928799999999998</v>
      </c>
      <c r="IL3">
        <v>0.41800900000000002</v>
      </c>
      <c r="IM3">
        <v>0.43221399999999999</v>
      </c>
      <c r="IN3">
        <v>0.43835099999999999</v>
      </c>
      <c r="IO3">
        <v>0.33172800000000002</v>
      </c>
      <c r="IP3">
        <v>0.33659600000000001</v>
      </c>
      <c r="IQ3">
        <v>0.35287499999999999</v>
      </c>
      <c r="IR3">
        <v>0.34605200000000003</v>
      </c>
      <c r="IS3">
        <v>0.35250100000000001</v>
      </c>
      <c r="IT3">
        <v>0.36672199999999999</v>
      </c>
      <c r="IU3">
        <v>0.36556100000000002</v>
      </c>
      <c r="IV3">
        <v>0.37563299999999999</v>
      </c>
      <c r="IW3">
        <v>0.38483600000000001</v>
      </c>
      <c r="IX3">
        <v>0.39497199999999999</v>
      </c>
      <c r="IY3">
        <v>0.40705999999999998</v>
      </c>
      <c r="IZ3">
        <v>0.41872700000000002</v>
      </c>
      <c r="JA3">
        <v>0.429983</v>
      </c>
      <c r="JB3">
        <v>0.44083800000000001</v>
      </c>
      <c r="JC3">
        <v>0.45130399999999998</v>
      </c>
      <c r="JD3" s="2">
        <f>COUNTIF(B3:JC3,"&gt;0.05")</f>
        <v>215</v>
      </c>
    </row>
    <row r="4" spans="1:264" x14ac:dyDescent="0.2">
      <c r="A4" t="s">
        <v>4</v>
      </c>
      <c r="B4">
        <v>0.233347</v>
      </c>
      <c r="C4">
        <v>0.24545500000000001</v>
      </c>
      <c r="D4">
        <v>0.24487600000000001</v>
      </c>
      <c r="E4">
        <v>0.25248599999999999</v>
      </c>
      <c r="F4">
        <v>0.25952799999999998</v>
      </c>
      <c r="G4">
        <v>0.26087700000000003</v>
      </c>
      <c r="H4">
        <v>0.27045799999999998</v>
      </c>
      <c r="I4">
        <v>0.25007299999999999</v>
      </c>
      <c r="J4">
        <v>0.250942</v>
      </c>
      <c r="K4">
        <v>0.27636300000000003</v>
      </c>
      <c r="L4">
        <v>0.31241000000000002</v>
      </c>
      <c r="M4">
        <v>0.33391100000000001</v>
      </c>
      <c r="N4">
        <v>0.33077499999999999</v>
      </c>
      <c r="O4">
        <v>0.32340799999999997</v>
      </c>
      <c r="P4">
        <v>0.34830699999999998</v>
      </c>
      <c r="Q4">
        <v>0.373803</v>
      </c>
      <c r="R4">
        <v>0.38858599999999999</v>
      </c>
      <c r="S4">
        <v>0.40079100000000001</v>
      </c>
      <c r="T4">
        <v>0.41487200000000002</v>
      </c>
      <c r="U4">
        <v>0.42990800000000001</v>
      </c>
      <c r="V4">
        <v>0.43374800000000002</v>
      </c>
      <c r="W4">
        <v>0.46324700000000002</v>
      </c>
      <c r="X4">
        <v>0.50024199999999996</v>
      </c>
      <c r="Y4">
        <v>0.53053600000000001</v>
      </c>
      <c r="Z4">
        <v>0.53037699999999999</v>
      </c>
      <c r="AA4">
        <v>0.52289699999999995</v>
      </c>
      <c r="AB4">
        <v>0.522065</v>
      </c>
      <c r="AC4">
        <v>0.53145200000000004</v>
      </c>
      <c r="AD4">
        <v>0.54597099999999998</v>
      </c>
      <c r="AE4">
        <v>0.55922099999999997</v>
      </c>
      <c r="AF4">
        <v>0.56485399999999997</v>
      </c>
      <c r="AG4">
        <v>0.56037800000000004</v>
      </c>
      <c r="AH4">
        <v>0.54633900000000002</v>
      </c>
      <c r="AI4">
        <v>0.52540100000000001</v>
      </c>
      <c r="AJ4">
        <v>0.50936899999999996</v>
      </c>
      <c r="AK4">
        <v>0.51579299999999995</v>
      </c>
      <c r="AL4">
        <v>0.53066599999999997</v>
      </c>
      <c r="AM4">
        <v>0.53306399999999998</v>
      </c>
      <c r="AN4">
        <v>0.527868</v>
      </c>
      <c r="AO4">
        <v>0.51900900000000005</v>
      </c>
      <c r="AP4">
        <v>0.51056400000000002</v>
      </c>
      <c r="AQ4">
        <v>0.50232399999999999</v>
      </c>
      <c r="AR4">
        <v>0.50995400000000002</v>
      </c>
      <c r="AS4">
        <v>0.51470000000000005</v>
      </c>
      <c r="AT4">
        <v>0.51929700000000001</v>
      </c>
      <c r="AU4">
        <v>0.51237299999999997</v>
      </c>
      <c r="AV4">
        <v>0.508907</v>
      </c>
      <c r="AW4">
        <v>0.50609099999999996</v>
      </c>
      <c r="AX4">
        <v>0.50547900000000001</v>
      </c>
      <c r="AY4">
        <v>0.51849199999999995</v>
      </c>
      <c r="AZ4">
        <v>0.53580399999999995</v>
      </c>
      <c r="BA4">
        <v>0.55158200000000002</v>
      </c>
      <c r="BB4">
        <v>0.564303</v>
      </c>
      <c r="BC4">
        <v>0.56190099999999998</v>
      </c>
      <c r="BD4">
        <v>0.55202799999999996</v>
      </c>
      <c r="BE4">
        <v>0.55718100000000004</v>
      </c>
      <c r="BF4">
        <v>0.56127899999999997</v>
      </c>
      <c r="BG4">
        <v>0.56914299999999995</v>
      </c>
      <c r="BH4">
        <v>0.56481099999999995</v>
      </c>
      <c r="BI4">
        <v>0.55371300000000001</v>
      </c>
      <c r="BJ4">
        <v>0.53503999999999996</v>
      </c>
      <c r="BK4">
        <v>0.49944699999999997</v>
      </c>
      <c r="BL4">
        <v>0.46915099999999998</v>
      </c>
      <c r="BM4">
        <v>0.45583600000000002</v>
      </c>
      <c r="BN4">
        <v>0.44635200000000003</v>
      </c>
      <c r="BO4">
        <v>0.43995499999999998</v>
      </c>
      <c r="BP4">
        <v>0.43112600000000001</v>
      </c>
      <c r="BQ4">
        <v>0.41541499999999998</v>
      </c>
      <c r="BR4">
        <v>0.39297100000000001</v>
      </c>
      <c r="BS4">
        <v>0.37210500000000002</v>
      </c>
      <c r="BT4">
        <v>0.35336499999999998</v>
      </c>
      <c r="BU4">
        <v>0.33946399999999999</v>
      </c>
      <c r="BV4">
        <v>0.330372</v>
      </c>
      <c r="BW4">
        <v>0.32916800000000002</v>
      </c>
      <c r="BX4">
        <v>0.32116499999999998</v>
      </c>
      <c r="BY4">
        <v>0.30552800000000002</v>
      </c>
      <c r="BZ4">
        <v>0.29535</v>
      </c>
      <c r="CA4">
        <v>0.28357399999999999</v>
      </c>
      <c r="CB4">
        <v>0.27227699999999999</v>
      </c>
      <c r="CC4">
        <v>0.26250000000000001</v>
      </c>
      <c r="CD4">
        <v>0.25736199999999998</v>
      </c>
      <c r="CE4">
        <v>0.25616</v>
      </c>
      <c r="CF4">
        <v>0.258795</v>
      </c>
      <c r="CG4">
        <v>0.25531100000000001</v>
      </c>
      <c r="CH4">
        <v>0.25847300000000001</v>
      </c>
      <c r="CI4">
        <v>0.25549100000000002</v>
      </c>
      <c r="CJ4">
        <v>0.252859</v>
      </c>
      <c r="CK4">
        <v>0.25025500000000001</v>
      </c>
      <c r="CL4">
        <v>0.25044</v>
      </c>
      <c r="CM4">
        <v>0.25361299999999998</v>
      </c>
      <c r="CN4">
        <v>0.25338500000000003</v>
      </c>
      <c r="CO4">
        <v>0.25951600000000002</v>
      </c>
      <c r="CP4">
        <v>0.25610699999999997</v>
      </c>
      <c r="CQ4">
        <v>0.257633</v>
      </c>
      <c r="CR4">
        <v>0.25794299999999998</v>
      </c>
      <c r="CS4">
        <v>0.26414199999999999</v>
      </c>
      <c r="CT4">
        <v>0.27357599999999999</v>
      </c>
      <c r="CU4">
        <v>0.281387</v>
      </c>
      <c r="CV4">
        <v>0.28902600000000001</v>
      </c>
      <c r="CW4">
        <v>0.297402</v>
      </c>
      <c r="CX4">
        <v>0.308948</v>
      </c>
      <c r="CY4">
        <v>0.318463</v>
      </c>
      <c r="CZ4">
        <v>0.33056099999999999</v>
      </c>
      <c r="DA4">
        <v>0.34710099999999999</v>
      </c>
      <c r="DB4">
        <v>0.37092700000000001</v>
      </c>
      <c r="DC4">
        <v>0.39144899999999999</v>
      </c>
      <c r="DD4">
        <v>0.40432000000000001</v>
      </c>
      <c r="DE4">
        <v>0.412157</v>
      </c>
      <c r="DF4">
        <v>0.42533500000000002</v>
      </c>
      <c r="DG4">
        <v>0.45482600000000001</v>
      </c>
      <c r="DH4">
        <v>0.48846299999999998</v>
      </c>
      <c r="DI4">
        <v>0.50911099999999998</v>
      </c>
      <c r="DJ4">
        <v>0.53259999999999996</v>
      </c>
      <c r="DK4">
        <v>0.54481999999999997</v>
      </c>
      <c r="DL4">
        <v>0.54953300000000005</v>
      </c>
      <c r="DM4">
        <v>0.557257</v>
      </c>
      <c r="DN4">
        <v>0.57996599999999998</v>
      </c>
      <c r="DO4">
        <v>0.60380800000000001</v>
      </c>
      <c r="DP4">
        <v>0.613286</v>
      </c>
      <c r="DQ4">
        <v>0.59803600000000001</v>
      </c>
      <c r="DR4">
        <v>0.59456100000000001</v>
      </c>
      <c r="DS4">
        <v>0.59928199999999998</v>
      </c>
      <c r="DT4">
        <v>0.60274000000000005</v>
      </c>
      <c r="DU4">
        <v>0.60738700000000001</v>
      </c>
      <c r="DV4">
        <v>0.59286799999999995</v>
      </c>
      <c r="DW4">
        <v>0.57936399999999999</v>
      </c>
      <c r="DX4">
        <v>0.562137</v>
      </c>
      <c r="DY4">
        <v>0.53199200000000002</v>
      </c>
      <c r="DZ4">
        <v>0.51215599999999994</v>
      </c>
      <c r="EA4">
        <v>0.50068699999999999</v>
      </c>
      <c r="EB4">
        <v>0.47937400000000002</v>
      </c>
      <c r="EC4">
        <v>0.47339300000000001</v>
      </c>
      <c r="ED4">
        <v>0.447131</v>
      </c>
      <c r="EE4">
        <v>0.41627199999999998</v>
      </c>
      <c r="EF4">
        <v>0.385878</v>
      </c>
      <c r="EG4">
        <v>0.36217700000000003</v>
      </c>
      <c r="EH4">
        <v>0.33470899999999998</v>
      </c>
      <c r="EI4">
        <v>0.29394999999999999</v>
      </c>
      <c r="EJ4">
        <v>0.27258399999999999</v>
      </c>
      <c r="EK4">
        <v>0.26578299999999999</v>
      </c>
      <c r="EL4">
        <v>0.244397</v>
      </c>
      <c r="EM4">
        <v>0.22847999999999999</v>
      </c>
      <c r="EN4">
        <v>0.21694099999999999</v>
      </c>
      <c r="EO4">
        <v>0.197217</v>
      </c>
      <c r="EP4">
        <v>0.190109</v>
      </c>
      <c r="EQ4">
        <v>0.18144099999999999</v>
      </c>
      <c r="ER4">
        <v>0.17211799999999999</v>
      </c>
      <c r="ES4">
        <v>0.174847</v>
      </c>
      <c r="ET4">
        <v>0.18971099999999999</v>
      </c>
      <c r="EU4">
        <v>0.18789600000000001</v>
      </c>
      <c r="EV4">
        <v>0.17660200000000001</v>
      </c>
      <c r="EW4">
        <v>0.15683</v>
      </c>
      <c r="EX4">
        <v>0.15195</v>
      </c>
      <c r="EY4">
        <v>0.144288</v>
      </c>
      <c r="EZ4">
        <v>0.13627600000000001</v>
      </c>
      <c r="FA4">
        <v>0.13102800000000001</v>
      </c>
      <c r="FB4">
        <v>0.124622</v>
      </c>
      <c r="FC4">
        <v>0.117245</v>
      </c>
      <c r="FD4">
        <v>0.106666</v>
      </c>
      <c r="FE4">
        <v>9.5409999999999995E-2</v>
      </c>
      <c r="FF4">
        <v>8.9379E-2</v>
      </c>
      <c r="FG4">
        <v>8.9681999999999998E-2</v>
      </c>
      <c r="FH4">
        <v>8.4863999999999995E-2</v>
      </c>
      <c r="FI4">
        <v>7.5771000000000005E-2</v>
      </c>
      <c r="FJ4">
        <v>6.5548999999999996E-2</v>
      </c>
      <c r="FK4">
        <v>5.9929999999999997E-2</v>
      </c>
      <c r="FL4">
        <v>5.9500999999999998E-2</v>
      </c>
      <c r="FM4">
        <v>5.9316000000000001E-2</v>
      </c>
      <c r="FN4">
        <v>5.5048E-2</v>
      </c>
      <c r="FO4">
        <v>5.1022999999999999E-2</v>
      </c>
      <c r="FP4">
        <v>4.4248999999999997E-2</v>
      </c>
      <c r="FQ4">
        <v>3.6946E-2</v>
      </c>
      <c r="FR4">
        <v>3.6267000000000001E-2</v>
      </c>
      <c r="FS4">
        <v>3.4856999999999999E-2</v>
      </c>
      <c r="FT4">
        <v>3.3510999999999999E-2</v>
      </c>
      <c r="FU4">
        <v>3.0876000000000001E-2</v>
      </c>
      <c r="FV4">
        <v>2.7588000000000001E-2</v>
      </c>
      <c r="FW4">
        <v>2.8070999999999999E-2</v>
      </c>
      <c r="FX4">
        <v>2.7810000000000001E-2</v>
      </c>
      <c r="FY4">
        <v>3.0363000000000001E-2</v>
      </c>
      <c r="FZ4">
        <v>3.3309999999999999E-2</v>
      </c>
      <c r="GA4">
        <v>3.3796E-2</v>
      </c>
      <c r="GB4">
        <v>2.869E-2</v>
      </c>
      <c r="GC4">
        <v>2.3630000000000002E-2</v>
      </c>
      <c r="GD4">
        <v>2.0351000000000001E-2</v>
      </c>
      <c r="GE4">
        <v>1.9321999999999999E-2</v>
      </c>
      <c r="GF4">
        <v>2.1427000000000002E-2</v>
      </c>
      <c r="GG4">
        <v>2.2849999999999999E-2</v>
      </c>
      <c r="GH4">
        <v>2.3591000000000001E-2</v>
      </c>
      <c r="GI4">
        <v>2.2068999999999998E-2</v>
      </c>
      <c r="GJ4">
        <v>1.9103999999999999E-2</v>
      </c>
      <c r="GK4">
        <v>1.8688E-2</v>
      </c>
      <c r="GL4">
        <v>1.9861E-2</v>
      </c>
      <c r="GM4">
        <v>2.1343000000000001E-2</v>
      </c>
      <c r="GN4">
        <v>2.2127000000000001E-2</v>
      </c>
      <c r="GO4">
        <v>2.0974E-2</v>
      </c>
      <c r="GP4">
        <v>2.2787000000000002E-2</v>
      </c>
      <c r="GQ4">
        <v>2.7786999999999999E-2</v>
      </c>
      <c r="GR4">
        <v>2.3184E-2</v>
      </c>
      <c r="GS4">
        <v>2.0969000000000002E-2</v>
      </c>
      <c r="GT4">
        <v>2.2973E-2</v>
      </c>
      <c r="GU4">
        <v>2.1756000000000001E-2</v>
      </c>
      <c r="GV4">
        <v>2.0697E-2</v>
      </c>
      <c r="GW4">
        <v>2.103E-2</v>
      </c>
      <c r="GX4">
        <v>2.1989000000000002E-2</v>
      </c>
      <c r="GY4">
        <v>2.1944999999999999E-2</v>
      </c>
      <c r="GZ4">
        <v>2.2189E-2</v>
      </c>
      <c r="HA4">
        <v>2.2075999999999998E-2</v>
      </c>
      <c r="HB4">
        <v>2.0746000000000001E-2</v>
      </c>
      <c r="HC4">
        <v>1.9727000000000001E-2</v>
      </c>
      <c r="HD4">
        <v>1.8485000000000001E-2</v>
      </c>
      <c r="HE4">
        <v>1.848E-2</v>
      </c>
      <c r="HF4">
        <v>1.6992E-2</v>
      </c>
      <c r="HG4">
        <v>1.6667000000000001E-2</v>
      </c>
      <c r="HH4">
        <v>1.5897000000000001E-2</v>
      </c>
      <c r="HI4">
        <v>1.6303000000000002E-2</v>
      </c>
      <c r="HJ4">
        <v>1.6012999999999999E-2</v>
      </c>
      <c r="HK4">
        <v>1.6584999999999999E-2</v>
      </c>
      <c r="HL4">
        <v>1.7226000000000002E-2</v>
      </c>
      <c r="HM4">
        <v>1.7656000000000002E-2</v>
      </c>
      <c r="HN4">
        <v>1.8207000000000001E-2</v>
      </c>
      <c r="HO4">
        <v>1.8525E-2</v>
      </c>
      <c r="HP4">
        <v>1.967E-2</v>
      </c>
      <c r="HQ4">
        <v>1.8637000000000001E-2</v>
      </c>
      <c r="HR4">
        <v>1.8098E-2</v>
      </c>
      <c r="HS4">
        <v>1.7513000000000001E-2</v>
      </c>
      <c r="HT4">
        <v>1.6289999999999999E-2</v>
      </c>
      <c r="HU4">
        <v>1.6490000000000001E-2</v>
      </c>
      <c r="HV4">
        <v>1.6105000000000001E-2</v>
      </c>
      <c r="HW4">
        <v>1.7621000000000001E-2</v>
      </c>
      <c r="HX4">
        <v>1.9501999999999999E-2</v>
      </c>
      <c r="HY4">
        <v>1.9501000000000001E-2</v>
      </c>
      <c r="HZ4">
        <v>2.2040000000000001E-2</v>
      </c>
      <c r="IA4">
        <v>2.4319E-2</v>
      </c>
      <c r="IB4">
        <v>3.2639000000000001E-2</v>
      </c>
      <c r="IC4">
        <v>3.9209000000000001E-2</v>
      </c>
      <c r="ID4">
        <v>5.5832E-2</v>
      </c>
      <c r="IE4">
        <v>7.6966000000000007E-2</v>
      </c>
      <c r="IF4">
        <v>0.11028200000000001</v>
      </c>
      <c r="IG4">
        <v>0.16028700000000001</v>
      </c>
      <c r="IH4">
        <v>0.55828</v>
      </c>
      <c r="II4">
        <v>0.55747199999999997</v>
      </c>
      <c r="IJ4">
        <v>0.60402199999999995</v>
      </c>
      <c r="IK4">
        <v>0.54444099999999995</v>
      </c>
      <c r="IL4">
        <v>0.54647999999999997</v>
      </c>
      <c r="IM4">
        <v>0.59289899999999995</v>
      </c>
      <c r="IN4">
        <v>0.60657899999999998</v>
      </c>
      <c r="IO4">
        <v>0.63829000000000002</v>
      </c>
      <c r="IP4">
        <v>0.650779</v>
      </c>
      <c r="IQ4">
        <v>0.66101500000000002</v>
      </c>
      <c r="IR4">
        <v>0.64626399999999995</v>
      </c>
      <c r="IS4">
        <v>0.712862</v>
      </c>
      <c r="IT4">
        <v>0.71825300000000003</v>
      </c>
      <c r="IU4">
        <v>0.721692</v>
      </c>
      <c r="IV4">
        <v>0.73316199999999998</v>
      </c>
      <c r="IW4">
        <v>0.70311000000000001</v>
      </c>
      <c r="IX4">
        <v>0.65886500000000003</v>
      </c>
      <c r="IY4">
        <v>0.66135500000000003</v>
      </c>
      <c r="IZ4">
        <v>0.66348499999999999</v>
      </c>
      <c r="JA4">
        <v>0.66532500000000006</v>
      </c>
      <c r="JB4">
        <v>0.66688400000000003</v>
      </c>
      <c r="JC4">
        <v>0.66822700000000002</v>
      </c>
      <c r="JD4" s="2">
        <f>COUNTIF(B4:JC4,"&gt;0.05")</f>
        <v>196</v>
      </c>
    </row>
    <row r="5" spans="1:264" x14ac:dyDescent="0.2">
      <c r="A5" t="s">
        <v>26</v>
      </c>
      <c r="B5">
        <v>0.17271900000000001</v>
      </c>
      <c r="C5">
        <v>0.21416299999999999</v>
      </c>
      <c r="D5">
        <v>0.240398</v>
      </c>
      <c r="E5">
        <v>0.260963</v>
      </c>
      <c r="F5">
        <v>0.27760299999999999</v>
      </c>
      <c r="G5">
        <v>0.29567100000000002</v>
      </c>
      <c r="H5">
        <v>0.30654100000000001</v>
      </c>
      <c r="I5">
        <v>0.30330699999999999</v>
      </c>
      <c r="J5">
        <v>0.29307299999999997</v>
      </c>
      <c r="K5">
        <v>0.30673899999999998</v>
      </c>
      <c r="L5">
        <v>0.31758999999999998</v>
      </c>
      <c r="M5">
        <v>0.335928</v>
      </c>
      <c r="N5">
        <v>0.331567</v>
      </c>
      <c r="O5">
        <v>0.32826</v>
      </c>
      <c r="P5">
        <v>0.33490700000000001</v>
      </c>
      <c r="Q5">
        <v>0.33788400000000002</v>
      </c>
      <c r="R5">
        <v>0.34428599999999998</v>
      </c>
      <c r="S5">
        <v>0.35561799999999999</v>
      </c>
      <c r="T5">
        <v>0.35474800000000001</v>
      </c>
      <c r="U5">
        <v>0.35146100000000002</v>
      </c>
      <c r="V5">
        <v>0.34526899999999999</v>
      </c>
      <c r="W5">
        <v>0.34626800000000002</v>
      </c>
      <c r="X5">
        <v>0.35452</v>
      </c>
      <c r="Y5">
        <v>0.35734500000000002</v>
      </c>
      <c r="Z5">
        <v>0.35590500000000003</v>
      </c>
      <c r="AA5">
        <v>0.34572700000000001</v>
      </c>
      <c r="AB5">
        <v>0.33940199999999998</v>
      </c>
      <c r="AC5">
        <v>0.33166800000000002</v>
      </c>
      <c r="AD5">
        <v>0.33038400000000001</v>
      </c>
      <c r="AE5">
        <v>0.33146900000000001</v>
      </c>
      <c r="AF5">
        <v>0.32852700000000001</v>
      </c>
      <c r="AG5">
        <v>0.32815899999999998</v>
      </c>
      <c r="AH5">
        <v>0.32374700000000001</v>
      </c>
      <c r="AI5">
        <v>0.306564</v>
      </c>
      <c r="AJ5">
        <v>0.29833500000000002</v>
      </c>
      <c r="AK5">
        <v>0.297819</v>
      </c>
      <c r="AL5">
        <v>0.30354599999999998</v>
      </c>
      <c r="AM5">
        <v>0.311307</v>
      </c>
      <c r="AN5">
        <v>0.31263800000000003</v>
      </c>
      <c r="AO5">
        <v>0.31154399999999999</v>
      </c>
      <c r="AP5">
        <v>0.30914799999999998</v>
      </c>
      <c r="AQ5">
        <v>0.31065399999999999</v>
      </c>
      <c r="AR5">
        <v>0.31189</v>
      </c>
      <c r="AS5">
        <v>0.31917099999999998</v>
      </c>
      <c r="AT5">
        <v>0.32693299999999997</v>
      </c>
      <c r="AU5">
        <v>0.33008399999999999</v>
      </c>
      <c r="AV5">
        <v>0.332505</v>
      </c>
      <c r="AW5">
        <v>0.33322400000000002</v>
      </c>
      <c r="AX5">
        <v>0.332291</v>
      </c>
      <c r="AY5">
        <v>0.33627299999999999</v>
      </c>
      <c r="AZ5">
        <v>0.34345199999999998</v>
      </c>
      <c r="BA5">
        <v>0.349522</v>
      </c>
      <c r="BB5">
        <v>0.35575099999999998</v>
      </c>
      <c r="BC5">
        <v>0.35716799999999999</v>
      </c>
      <c r="BD5">
        <v>0.34953299999999998</v>
      </c>
      <c r="BE5">
        <v>0.34845599999999999</v>
      </c>
      <c r="BF5">
        <v>0.34990500000000002</v>
      </c>
      <c r="BG5">
        <v>0.35120000000000001</v>
      </c>
      <c r="BH5">
        <v>0.35363499999999998</v>
      </c>
      <c r="BI5">
        <v>0.34718500000000002</v>
      </c>
      <c r="BJ5">
        <v>0.34005400000000002</v>
      </c>
      <c r="BK5">
        <v>0.32610499999999998</v>
      </c>
      <c r="BL5">
        <v>0.315002</v>
      </c>
      <c r="BM5">
        <v>0.31073000000000001</v>
      </c>
      <c r="BN5">
        <v>0.30549500000000002</v>
      </c>
      <c r="BO5">
        <v>0.30465999999999999</v>
      </c>
      <c r="BP5">
        <v>0.29649599999999998</v>
      </c>
      <c r="BQ5">
        <v>0.28905799999999998</v>
      </c>
      <c r="BR5">
        <v>0.277536</v>
      </c>
      <c r="BS5">
        <v>0.26738200000000001</v>
      </c>
      <c r="BT5">
        <v>0.25730199999999998</v>
      </c>
      <c r="BU5">
        <v>0.24887899999999999</v>
      </c>
      <c r="BV5">
        <v>0.24159</v>
      </c>
      <c r="BW5">
        <v>0.239209</v>
      </c>
      <c r="BX5">
        <v>0.237317</v>
      </c>
      <c r="BY5">
        <v>0.23381299999999999</v>
      </c>
      <c r="BZ5">
        <v>0.23046700000000001</v>
      </c>
      <c r="CA5">
        <v>0.224604</v>
      </c>
      <c r="CB5">
        <v>0.227795</v>
      </c>
      <c r="CC5">
        <v>0.22181000000000001</v>
      </c>
      <c r="CD5">
        <v>0.21798400000000001</v>
      </c>
      <c r="CE5">
        <v>0.22001599999999999</v>
      </c>
      <c r="CF5">
        <v>0.219058</v>
      </c>
      <c r="CG5">
        <v>0.21983900000000001</v>
      </c>
      <c r="CH5">
        <v>0.21976799999999999</v>
      </c>
      <c r="CI5">
        <v>0.21970400000000001</v>
      </c>
      <c r="CJ5">
        <v>0.21826400000000001</v>
      </c>
      <c r="CK5">
        <v>0.21710599999999999</v>
      </c>
      <c r="CL5">
        <v>0.21653</v>
      </c>
      <c r="CM5">
        <v>0.217055</v>
      </c>
      <c r="CN5">
        <v>0.21812000000000001</v>
      </c>
      <c r="CO5">
        <v>0.21951599999999999</v>
      </c>
      <c r="CP5">
        <v>0.22387699999999999</v>
      </c>
      <c r="CQ5">
        <v>0.22615099999999999</v>
      </c>
      <c r="CR5">
        <v>0.22847300000000001</v>
      </c>
      <c r="CS5">
        <v>0.23335400000000001</v>
      </c>
      <c r="CT5">
        <v>0.238064</v>
      </c>
      <c r="CU5">
        <v>0.24407000000000001</v>
      </c>
      <c r="CV5">
        <v>0.25136700000000001</v>
      </c>
      <c r="CW5">
        <v>0.257544</v>
      </c>
      <c r="CX5">
        <v>0.26072099999999998</v>
      </c>
      <c r="CY5">
        <v>0.27027200000000001</v>
      </c>
      <c r="CZ5">
        <v>0.27776600000000001</v>
      </c>
      <c r="DA5">
        <v>0.28748600000000002</v>
      </c>
      <c r="DB5">
        <v>0.302012</v>
      </c>
      <c r="DC5">
        <v>0.31203799999999998</v>
      </c>
      <c r="DD5">
        <v>0.32394400000000001</v>
      </c>
      <c r="DE5">
        <v>0.32971299999999998</v>
      </c>
      <c r="DF5">
        <v>0.33830300000000002</v>
      </c>
      <c r="DG5">
        <v>0.34848099999999999</v>
      </c>
      <c r="DH5">
        <v>0.36161599999999999</v>
      </c>
      <c r="DI5">
        <v>0.38150299999999998</v>
      </c>
      <c r="DJ5">
        <v>0.39295799999999997</v>
      </c>
      <c r="DK5">
        <v>0.39890999999999999</v>
      </c>
      <c r="DL5">
        <v>0.40217199999999997</v>
      </c>
      <c r="DM5">
        <v>0.40953099999999998</v>
      </c>
      <c r="DN5">
        <v>0.414157</v>
      </c>
      <c r="DO5">
        <v>0.42018800000000001</v>
      </c>
      <c r="DP5">
        <v>0.42588900000000002</v>
      </c>
      <c r="DQ5">
        <v>0.414659</v>
      </c>
      <c r="DR5">
        <v>0.40414600000000001</v>
      </c>
      <c r="DS5">
        <v>0.40474900000000003</v>
      </c>
      <c r="DT5">
        <v>0.39143800000000001</v>
      </c>
      <c r="DU5">
        <v>0.38091000000000003</v>
      </c>
      <c r="DV5">
        <v>0.36171799999999998</v>
      </c>
      <c r="DW5">
        <v>0.34395799999999999</v>
      </c>
      <c r="DX5">
        <v>0.32244600000000001</v>
      </c>
      <c r="DY5">
        <v>0.30244900000000002</v>
      </c>
      <c r="DZ5">
        <v>0.27995399999999998</v>
      </c>
      <c r="EA5">
        <v>0.260909</v>
      </c>
      <c r="EB5">
        <v>0.246946</v>
      </c>
      <c r="EC5">
        <v>0.232212</v>
      </c>
      <c r="ED5">
        <v>0.221244</v>
      </c>
      <c r="EE5">
        <v>0.197962</v>
      </c>
      <c r="EF5">
        <v>0.186358</v>
      </c>
      <c r="EG5">
        <v>0.17178599999999999</v>
      </c>
      <c r="EH5">
        <v>0.15328700000000001</v>
      </c>
      <c r="EI5">
        <v>0.13812199999999999</v>
      </c>
      <c r="EJ5">
        <v>0.12948499999999999</v>
      </c>
      <c r="EK5">
        <v>0.122463</v>
      </c>
      <c r="EL5">
        <v>0.11284</v>
      </c>
      <c r="EM5">
        <v>0.105</v>
      </c>
      <c r="EN5">
        <v>0.103938</v>
      </c>
      <c r="EO5">
        <v>9.3811000000000005E-2</v>
      </c>
      <c r="EP5">
        <v>8.9121000000000006E-2</v>
      </c>
      <c r="EQ5">
        <v>8.5475999999999996E-2</v>
      </c>
      <c r="ER5">
        <v>8.3578E-2</v>
      </c>
      <c r="ES5">
        <v>8.8623999999999994E-2</v>
      </c>
      <c r="ET5">
        <v>8.9652999999999997E-2</v>
      </c>
      <c r="EU5">
        <v>9.0963000000000002E-2</v>
      </c>
      <c r="EV5">
        <v>8.7329000000000004E-2</v>
      </c>
      <c r="EW5">
        <v>7.8934000000000004E-2</v>
      </c>
      <c r="EX5">
        <v>7.6286999999999994E-2</v>
      </c>
      <c r="EY5">
        <v>7.5109999999999996E-2</v>
      </c>
      <c r="EZ5">
        <v>7.0196999999999996E-2</v>
      </c>
      <c r="FA5">
        <v>6.7543000000000006E-2</v>
      </c>
      <c r="FB5">
        <v>6.7195000000000005E-2</v>
      </c>
      <c r="FC5">
        <v>6.8443000000000004E-2</v>
      </c>
      <c r="FD5">
        <v>6.4286999999999997E-2</v>
      </c>
      <c r="FE5">
        <v>6.3077999999999995E-2</v>
      </c>
      <c r="FF5">
        <v>6.2723000000000001E-2</v>
      </c>
      <c r="FG5">
        <v>6.7265000000000005E-2</v>
      </c>
      <c r="FH5">
        <v>7.3757000000000003E-2</v>
      </c>
      <c r="FI5">
        <v>7.7675999999999995E-2</v>
      </c>
      <c r="FJ5">
        <v>7.1638999999999994E-2</v>
      </c>
      <c r="FK5">
        <v>6.7262000000000002E-2</v>
      </c>
      <c r="FL5">
        <v>5.9475E-2</v>
      </c>
      <c r="FM5">
        <v>5.5002000000000002E-2</v>
      </c>
      <c r="FN5">
        <v>4.7995000000000003E-2</v>
      </c>
      <c r="FO5">
        <v>3.8299E-2</v>
      </c>
      <c r="FP5">
        <v>3.4824000000000001E-2</v>
      </c>
      <c r="FQ5">
        <v>3.3584999999999997E-2</v>
      </c>
      <c r="FR5">
        <v>3.3960999999999998E-2</v>
      </c>
      <c r="FS5">
        <v>3.9711000000000003E-2</v>
      </c>
      <c r="FT5">
        <v>4.6328000000000001E-2</v>
      </c>
      <c r="FU5">
        <v>4.5234000000000003E-2</v>
      </c>
      <c r="FV5">
        <v>4.5628000000000002E-2</v>
      </c>
      <c r="FW5">
        <v>5.0252999999999999E-2</v>
      </c>
      <c r="FX5">
        <v>4.7028E-2</v>
      </c>
      <c r="FY5">
        <v>5.0233E-2</v>
      </c>
      <c r="FZ5">
        <v>5.2292999999999999E-2</v>
      </c>
      <c r="GA5">
        <v>4.8492E-2</v>
      </c>
      <c r="GB5">
        <v>4.4367999999999998E-2</v>
      </c>
      <c r="GC5">
        <v>4.5691000000000002E-2</v>
      </c>
      <c r="GD5">
        <v>4.9376999999999997E-2</v>
      </c>
      <c r="GE5">
        <v>5.2436999999999998E-2</v>
      </c>
      <c r="GF5">
        <v>6.3108999999999998E-2</v>
      </c>
      <c r="GG5">
        <v>6.4807000000000003E-2</v>
      </c>
      <c r="GH5">
        <v>6.5619999999999998E-2</v>
      </c>
      <c r="GI5">
        <v>5.6233999999999999E-2</v>
      </c>
      <c r="GJ5">
        <v>3.7361999999999999E-2</v>
      </c>
      <c r="GK5">
        <v>2.5295000000000002E-2</v>
      </c>
      <c r="GL5">
        <v>2.0022000000000002E-2</v>
      </c>
      <c r="GM5">
        <v>1.8568000000000001E-2</v>
      </c>
      <c r="GN5">
        <v>1.9265000000000001E-2</v>
      </c>
      <c r="GO5">
        <v>1.8423999999999999E-2</v>
      </c>
      <c r="GP5">
        <v>1.8245000000000001E-2</v>
      </c>
      <c r="GQ5">
        <v>1.7791999999999999E-2</v>
      </c>
      <c r="GR5">
        <v>1.7637E-2</v>
      </c>
      <c r="GS5">
        <v>1.8689999999999998E-2</v>
      </c>
      <c r="GT5">
        <v>1.9383000000000001E-2</v>
      </c>
      <c r="GU5">
        <v>1.8941E-2</v>
      </c>
      <c r="GV5">
        <v>1.7578E-2</v>
      </c>
      <c r="GW5">
        <v>1.9983999999999998E-2</v>
      </c>
      <c r="GX5">
        <v>2.7407000000000001E-2</v>
      </c>
      <c r="GY5">
        <v>2.6554000000000001E-2</v>
      </c>
      <c r="GZ5">
        <v>3.0776000000000001E-2</v>
      </c>
      <c r="HA5">
        <v>2.9149999999999999E-2</v>
      </c>
      <c r="HB5">
        <v>2.7626999999999999E-2</v>
      </c>
      <c r="HC5">
        <v>3.0744E-2</v>
      </c>
      <c r="HD5">
        <v>2.9228000000000001E-2</v>
      </c>
      <c r="HE5">
        <v>3.2514000000000001E-2</v>
      </c>
      <c r="HF5">
        <v>3.2453999999999997E-2</v>
      </c>
      <c r="HG5">
        <v>3.022E-2</v>
      </c>
      <c r="HH5">
        <v>2.4590000000000001E-2</v>
      </c>
      <c r="HI5">
        <v>2.3377999999999999E-2</v>
      </c>
      <c r="HJ5">
        <v>2.4680000000000001E-2</v>
      </c>
      <c r="HK5">
        <v>2.2973E-2</v>
      </c>
      <c r="HL5">
        <v>2.2412000000000001E-2</v>
      </c>
      <c r="HM5">
        <v>2.1658E-2</v>
      </c>
      <c r="HN5">
        <v>2.2766000000000002E-2</v>
      </c>
      <c r="HO5">
        <v>2.0802999999999999E-2</v>
      </c>
      <c r="HP5">
        <v>1.9567999999999999E-2</v>
      </c>
      <c r="HQ5">
        <v>1.9380999999999999E-2</v>
      </c>
      <c r="HR5">
        <v>1.9355000000000001E-2</v>
      </c>
      <c r="HS5">
        <v>1.9543000000000001E-2</v>
      </c>
      <c r="HT5">
        <v>1.9040999999999999E-2</v>
      </c>
      <c r="HU5">
        <v>2.0303000000000002E-2</v>
      </c>
      <c r="HV5">
        <v>2.4055E-2</v>
      </c>
      <c r="HW5">
        <v>2.5718000000000001E-2</v>
      </c>
      <c r="HX5">
        <v>2.7171000000000001E-2</v>
      </c>
      <c r="HY5">
        <v>2.7689999999999999E-2</v>
      </c>
      <c r="HZ5">
        <v>3.2832E-2</v>
      </c>
      <c r="IA5">
        <v>3.7192000000000003E-2</v>
      </c>
      <c r="IB5">
        <v>4.5192999999999997E-2</v>
      </c>
      <c r="IC5">
        <v>5.6279000000000003E-2</v>
      </c>
      <c r="ID5">
        <v>6.5262000000000001E-2</v>
      </c>
      <c r="IE5">
        <v>6.2301000000000002E-2</v>
      </c>
      <c r="IF5">
        <v>6.2739000000000003E-2</v>
      </c>
      <c r="IG5">
        <v>4.8159E-2</v>
      </c>
      <c r="IH5">
        <v>7.7547000000000005E-2</v>
      </c>
      <c r="II5">
        <v>8.3412E-2</v>
      </c>
      <c r="IJ5">
        <v>8.8234999999999994E-2</v>
      </c>
      <c r="IK5">
        <v>8.8565000000000005E-2</v>
      </c>
      <c r="IL5">
        <v>9.4856999999999997E-2</v>
      </c>
      <c r="IM5">
        <v>9.5560000000000006E-2</v>
      </c>
      <c r="IN5">
        <v>9.7142000000000006E-2</v>
      </c>
      <c r="IO5">
        <v>9.9276000000000003E-2</v>
      </c>
      <c r="IP5">
        <v>0.101121</v>
      </c>
      <c r="IQ5">
        <v>9.8170999999999994E-2</v>
      </c>
      <c r="IR5">
        <v>0.10079200000000001</v>
      </c>
      <c r="IS5">
        <v>0.104507</v>
      </c>
      <c r="IT5">
        <v>0.108654</v>
      </c>
      <c r="IU5">
        <v>0.111054</v>
      </c>
      <c r="IV5">
        <v>0.12085799999999999</v>
      </c>
      <c r="IW5">
        <v>1.7749000000000001E-2</v>
      </c>
      <c r="IX5">
        <v>1.7534000000000001E-2</v>
      </c>
      <c r="IY5">
        <v>1.7461999999999998E-2</v>
      </c>
      <c r="IZ5">
        <v>1.7543E-2</v>
      </c>
      <c r="JA5">
        <v>1.7725999999999999E-2</v>
      </c>
      <c r="JB5">
        <v>1.8338E-2</v>
      </c>
      <c r="JC5">
        <v>1.8610999999999999E-2</v>
      </c>
      <c r="JD5" s="2">
        <f>COUNTIF(B5:JC5,"&gt;0.05")</f>
        <v>195</v>
      </c>
    </row>
    <row r="6" spans="1:264" x14ac:dyDescent="0.2">
      <c r="A6" t="s">
        <v>12</v>
      </c>
      <c r="B6">
        <v>1.4884E-2</v>
      </c>
      <c r="C6">
        <v>3.5506000000000003E-2</v>
      </c>
      <c r="D6">
        <v>4.8718999999999998E-2</v>
      </c>
      <c r="E6">
        <v>5.2201999999999998E-2</v>
      </c>
      <c r="F6">
        <v>4.9710999999999998E-2</v>
      </c>
      <c r="G6">
        <v>4.6788999999999997E-2</v>
      </c>
      <c r="H6">
        <v>4.9407E-2</v>
      </c>
      <c r="I6">
        <v>4.8236000000000001E-2</v>
      </c>
      <c r="J6">
        <v>3.9802999999999998E-2</v>
      </c>
      <c r="K6">
        <v>4.0944000000000001E-2</v>
      </c>
      <c r="L6">
        <v>4.1718999999999999E-2</v>
      </c>
      <c r="M6">
        <v>4.1578999999999998E-2</v>
      </c>
      <c r="N6">
        <v>3.8859999999999999E-2</v>
      </c>
      <c r="O6">
        <v>4.1667000000000003E-2</v>
      </c>
      <c r="P6">
        <v>4.7735E-2</v>
      </c>
      <c r="Q6">
        <v>5.0226E-2</v>
      </c>
      <c r="R6">
        <v>5.0293999999999998E-2</v>
      </c>
      <c r="S6">
        <v>5.1861999999999998E-2</v>
      </c>
      <c r="T6">
        <v>5.2637000000000003E-2</v>
      </c>
      <c r="U6">
        <v>5.5154000000000002E-2</v>
      </c>
      <c r="V6">
        <v>5.5660000000000001E-2</v>
      </c>
      <c r="W6">
        <v>5.7147999999999997E-2</v>
      </c>
      <c r="X6">
        <v>6.2769000000000005E-2</v>
      </c>
      <c r="Y6">
        <v>6.6689999999999999E-2</v>
      </c>
      <c r="Z6">
        <v>6.7119999999999999E-2</v>
      </c>
      <c r="AA6">
        <v>6.4338999999999993E-2</v>
      </c>
      <c r="AB6">
        <v>6.5734000000000001E-2</v>
      </c>
      <c r="AC6">
        <v>7.5063000000000005E-2</v>
      </c>
      <c r="AD6">
        <v>8.7696999999999997E-2</v>
      </c>
      <c r="AE6">
        <v>9.1303999999999996E-2</v>
      </c>
      <c r="AF6">
        <v>8.5167999999999994E-2</v>
      </c>
      <c r="AG6">
        <v>8.3842E-2</v>
      </c>
      <c r="AH6">
        <v>8.1601999999999994E-2</v>
      </c>
      <c r="AI6">
        <v>7.4362999999999999E-2</v>
      </c>
      <c r="AJ6">
        <v>7.9371999999999998E-2</v>
      </c>
      <c r="AK6">
        <v>8.5084000000000007E-2</v>
      </c>
      <c r="AL6">
        <v>8.9502999999999999E-2</v>
      </c>
      <c r="AM6">
        <v>9.1221999999999998E-2</v>
      </c>
      <c r="AN6">
        <v>9.1063000000000005E-2</v>
      </c>
      <c r="AO6">
        <v>8.9630000000000001E-2</v>
      </c>
      <c r="AP6">
        <v>8.7003999999999998E-2</v>
      </c>
      <c r="AQ6">
        <v>8.8912000000000005E-2</v>
      </c>
      <c r="AR6">
        <v>8.9220999999999995E-2</v>
      </c>
      <c r="AS6">
        <v>9.1363E-2</v>
      </c>
      <c r="AT6">
        <v>9.1007000000000005E-2</v>
      </c>
      <c r="AU6">
        <v>8.8997000000000007E-2</v>
      </c>
      <c r="AV6">
        <v>8.6517999999999998E-2</v>
      </c>
      <c r="AW6">
        <v>8.7119000000000002E-2</v>
      </c>
      <c r="AX6">
        <v>9.0825000000000003E-2</v>
      </c>
      <c r="AY6">
        <v>9.5082E-2</v>
      </c>
      <c r="AZ6">
        <v>9.6042000000000002E-2</v>
      </c>
      <c r="BA6">
        <v>9.4044000000000003E-2</v>
      </c>
      <c r="BB6">
        <v>9.4163999999999998E-2</v>
      </c>
      <c r="BC6">
        <v>9.0001999999999999E-2</v>
      </c>
      <c r="BD6">
        <v>8.4666000000000005E-2</v>
      </c>
      <c r="BE6">
        <v>8.8291999999999995E-2</v>
      </c>
      <c r="BF6">
        <v>9.5090999999999995E-2</v>
      </c>
      <c r="BG6">
        <v>9.9995000000000001E-2</v>
      </c>
      <c r="BH6">
        <v>0.10202899999999999</v>
      </c>
      <c r="BI6">
        <v>0.10094500000000001</v>
      </c>
      <c r="BJ6">
        <v>9.6147999999999997E-2</v>
      </c>
      <c r="BK6">
        <v>8.8249999999999995E-2</v>
      </c>
      <c r="BL6">
        <v>8.1348000000000004E-2</v>
      </c>
      <c r="BM6">
        <v>8.1323000000000006E-2</v>
      </c>
      <c r="BN6">
        <v>8.4573999999999996E-2</v>
      </c>
      <c r="BO6">
        <v>9.0457999999999997E-2</v>
      </c>
      <c r="BP6">
        <v>9.2190999999999995E-2</v>
      </c>
      <c r="BQ6">
        <v>8.6091000000000001E-2</v>
      </c>
      <c r="BR6">
        <v>8.3423999999999998E-2</v>
      </c>
      <c r="BS6">
        <v>7.8839000000000006E-2</v>
      </c>
      <c r="BT6">
        <v>7.4972999999999998E-2</v>
      </c>
      <c r="BU6">
        <v>7.3066999999999993E-2</v>
      </c>
      <c r="BV6">
        <v>7.3665999999999995E-2</v>
      </c>
      <c r="BW6">
        <v>7.5190000000000007E-2</v>
      </c>
      <c r="BX6">
        <v>7.4748999999999996E-2</v>
      </c>
      <c r="BY6">
        <v>7.3515999999999998E-2</v>
      </c>
      <c r="BZ6">
        <v>7.0364999999999997E-2</v>
      </c>
      <c r="CA6">
        <v>6.8028000000000005E-2</v>
      </c>
      <c r="CB6">
        <v>6.5296999999999994E-2</v>
      </c>
      <c r="CC6">
        <v>6.2615000000000004E-2</v>
      </c>
      <c r="CD6">
        <v>6.2012999999999999E-2</v>
      </c>
      <c r="CE6">
        <v>6.2557000000000001E-2</v>
      </c>
      <c r="CF6">
        <v>6.2479E-2</v>
      </c>
      <c r="CG6">
        <v>6.2350999999999997E-2</v>
      </c>
      <c r="CH6">
        <v>6.2897999999999996E-2</v>
      </c>
      <c r="CI6">
        <v>6.2265000000000001E-2</v>
      </c>
      <c r="CJ6">
        <v>6.1797999999999999E-2</v>
      </c>
      <c r="CK6">
        <v>6.1552999999999997E-2</v>
      </c>
      <c r="CL6">
        <v>6.0884000000000001E-2</v>
      </c>
      <c r="CM6">
        <v>6.0699999999999997E-2</v>
      </c>
      <c r="CN6">
        <v>6.0387000000000003E-2</v>
      </c>
      <c r="CO6">
        <v>6.0893000000000003E-2</v>
      </c>
      <c r="CP6">
        <v>6.2224000000000002E-2</v>
      </c>
      <c r="CQ6">
        <v>6.3534999999999994E-2</v>
      </c>
      <c r="CR6">
        <v>6.4147999999999997E-2</v>
      </c>
      <c r="CS6">
        <v>6.5859000000000001E-2</v>
      </c>
      <c r="CT6">
        <v>6.8262000000000003E-2</v>
      </c>
      <c r="CU6">
        <v>7.0000000000000007E-2</v>
      </c>
      <c r="CV6">
        <v>6.9959999999999994E-2</v>
      </c>
      <c r="CW6">
        <v>7.0774000000000004E-2</v>
      </c>
      <c r="CX6">
        <v>7.3529999999999998E-2</v>
      </c>
      <c r="CY6">
        <v>7.5283000000000003E-2</v>
      </c>
      <c r="CZ6">
        <v>7.6504000000000003E-2</v>
      </c>
      <c r="DA6">
        <v>7.9636999999999999E-2</v>
      </c>
      <c r="DB6">
        <v>8.4345000000000003E-2</v>
      </c>
      <c r="DC6">
        <v>8.1765000000000004E-2</v>
      </c>
      <c r="DD6">
        <v>9.0068999999999996E-2</v>
      </c>
      <c r="DE6">
        <v>8.5886000000000004E-2</v>
      </c>
      <c r="DF6">
        <v>8.5057999999999995E-2</v>
      </c>
      <c r="DG6">
        <v>8.2131999999999997E-2</v>
      </c>
      <c r="DH6">
        <v>8.2106999999999999E-2</v>
      </c>
      <c r="DI6">
        <v>8.5518999999999998E-2</v>
      </c>
      <c r="DJ6">
        <v>8.7553000000000006E-2</v>
      </c>
      <c r="DK6">
        <v>8.2317000000000001E-2</v>
      </c>
      <c r="DL6">
        <v>7.8574000000000005E-2</v>
      </c>
      <c r="DM6">
        <v>7.7198000000000003E-2</v>
      </c>
      <c r="DN6">
        <v>7.5367000000000003E-2</v>
      </c>
      <c r="DO6">
        <v>8.0440999999999999E-2</v>
      </c>
      <c r="DP6">
        <v>8.3059999999999995E-2</v>
      </c>
      <c r="DQ6">
        <v>7.8848000000000001E-2</v>
      </c>
      <c r="DR6">
        <v>7.8895999999999994E-2</v>
      </c>
      <c r="DS6">
        <v>7.9136999999999999E-2</v>
      </c>
      <c r="DT6">
        <v>7.7698000000000003E-2</v>
      </c>
      <c r="DU6">
        <v>7.7253000000000002E-2</v>
      </c>
      <c r="DV6">
        <v>7.9531000000000004E-2</v>
      </c>
      <c r="DW6">
        <v>7.8103000000000006E-2</v>
      </c>
      <c r="DX6">
        <v>7.8062999999999994E-2</v>
      </c>
      <c r="DY6">
        <v>7.5021000000000004E-2</v>
      </c>
      <c r="DZ6">
        <v>7.1329000000000004E-2</v>
      </c>
      <c r="EA6">
        <v>7.1205000000000004E-2</v>
      </c>
      <c r="EB6">
        <v>7.1798000000000001E-2</v>
      </c>
      <c r="EC6">
        <v>7.9201999999999995E-2</v>
      </c>
      <c r="ED6">
        <v>7.4910000000000004E-2</v>
      </c>
      <c r="EE6">
        <v>7.0224999999999996E-2</v>
      </c>
      <c r="EF6">
        <v>6.9960999999999995E-2</v>
      </c>
      <c r="EG6">
        <v>6.8759000000000001E-2</v>
      </c>
      <c r="EH6">
        <v>6.4528000000000002E-2</v>
      </c>
      <c r="EI6">
        <v>6.2998999999999999E-2</v>
      </c>
      <c r="EJ6">
        <v>5.96E-2</v>
      </c>
      <c r="EK6">
        <v>5.7575000000000001E-2</v>
      </c>
      <c r="EL6">
        <v>5.8247E-2</v>
      </c>
      <c r="EM6">
        <v>5.6231999999999997E-2</v>
      </c>
      <c r="EN6">
        <v>5.8368999999999997E-2</v>
      </c>
      <c r="EO6">
        <v>5.6619999999999997E-2</v>
      </c>
      <c r="EP6">
        <v>5.7700000000000001E-2</v>
      </c>
      <c r="EQ6">
        <v>5.8998000000000002E-2</v>
      </c>
      <c r="ER6">
        <v>5.8087E-2</v>
      </c>
      <c r="ES6">
        <v>7.0140999999999995E-2</v>
      </c>
      <c r="ET6">
        <v>7.5623999999999997E-2</v>
      </c>
      <c r="EU6">
        <v>8.7188000000000002E-2</v>
      </c>
      <c r="EV6">
        <v>9.1354000000000005E-2</v>
      </c>
      <c r="EW6">
        <v>8.4931999999999994E-2</v>
      </c>
      <c r="EX6">
        <v>8.8799000000000003E-2</v>
      </c>
      <c r="EY6">
        <v>9.9034999999999998E-2</v>
      </c>
      <c r="EZ6">
        <v>0.114687</v>
      </c>
      <c r="FA6">
        <v>0.12861900000000001</v>
      </c>
      <c r="FB6">
        <v>0.14113100000000001</v>
      </c>
      <c r="FC6">
        <v>0.16070899999999999</v>
      </c>
      <c r="FD6">
        <v>0.16317699999999999</v>
      </c>
      <c r="FE6">
        <v>0.17272699999999999</v>
      </c>
      <c r="FF6">
        <v>0.18565899999999999</v>
      </c>
      <c r="FG6">
        <v>0.20496900000000001</v>
      </c>
      <c r="FH6">
        <v>0.25457299999999999</v>
      </c>
      <c r="FI6">
        <v>0.27431800000000001</v>
      </c>
      <c r="FJ6">
        <v>0.24698700000000001</v>
      </c>
      <c r="FK6">
        <v>0.232436</v>
      </c>
      <c r="FL6">
        <v>0.204402</v>
      </c>
      <c r="FM6">
        <v>0.26264900000000002</v>
      </c>
      <c r="FN6">
        <v>0.286439</v>
      </c>
      <c r="FO6">
        <v>0.271982</v>
      </c>
      <c r="FP6">
        <v>0.24255499999999999</v>
      </c>
      <c r="FQ6">
        <v>0.18918099999999999</v>
      </c>
      <c r="FR6">
        <v>0.17926300000000001</v>
      </c>
      <c r="FS6">
        <v>0.144959</v>
      </c>
      <c r="FT6">
        <v>0.139872</v>
      </c>
      <c r="FU6">
        <v>0.12540999999999999</v>
      </c>
      <c r="FV6">
        <v>9.9757999999999999E-2</v>
      </c>
      <c r="FW6">
        <v>9.7251000000000004E-2</v>
      </c>
      <c r="FX6">
        <v>7.3573E-2</v>
      </c>
      <c r="FY6">
        <v>6.9103999999999999E-2</v>
      </c>
      <c r="FZ6">
        <v>6.8007999999999999E-2</v>
      </c>
      <c r="GA6">
        <v>5.3838999999999998E-2</v>
      </c>
      <c r="GB6">
        <v>4.6116999999999998E-2</v>
      </c>
      <c r="GC6">
        <v>3.8561999999999999E-2</v>
      </c>
      <c r="GD6">
        <v>3.2772000000000003E-2</v>
      </c>
      <c r="GE6">
        <v>2.8858999999999999E-2</v>
      </c>
      <c r="GF6">
        <v>2.8101999999999999E-2</v>
      </c>
      <c r="GG6">
        <v>2.8195000000000001E-2</v>
      </c>
      <c r="GH6">
        <v>2.7493E-2</v>
      </c>
      <c r="GI6">
        <v>2.3909E-2</v>
      </c>
      <c r="GJ6">
        <v>2.1027000000000001E-2</v>
      </c>
      <c r="GK6">
        <v>2.0323999999999998E-2</v>
      </c>
      <c r="GL6">
        <v>2.2969E-2</v>
      </c>
      <c r="GM6">
        <v>2.5846999999999998E-2</v>
      </c>
      <c r="GN6">
        <v>2.6962E-2</v>
      </c>
      <c r="GO6">
        <v>2.4400000000000002E-2</v>
      </c>
      <c r="GP6">
        <v>2.3473999999999998E-2</v>
      </c>
      <c r="GQ6">
        <v>2.0931000000000002E-2</v>
      </c>
      <c r="GR6">
        <v>1.9269000000000001E-2</v>
      </c>
      <c r="GS6">
        <v>1.8674E-2</v>
      </c>
      <c r="GT6">
        <v>1.9542E-2</v>
      </c>
      <c r="GU6">
        <v>2.0968000000000001E-2</v>
      </c>
      <c r="GV6">
        <v>2.0715999999999998E-2</v>
      </c>
      <c r="GW6">
        <v>2.3685999999999999E-2</v>
      </c>
      <c r="GX6">
        <v>2.7522000000000001E-2</v>
      </c>
      <c r="GY6">
        <v>3.0523000000000002E-2</v>
      </c>
      <c r="GZ6">
        <v>2.9721000000000001E-2</v>
      </c>
      <c r="HA6">
        <v>3.0550999999999998E-2</v>
      </c>
      <c r="HB6">
        <v>2.7104E-2</v>
      </c>
      <c r="HC6">
        <v>2.4726000000000001E-2</v>
      </c>
      <c r="HD6">
        <v>2.4509E-2</v>
      </c>
      <c r="HE6">
        <v>2.2144E-2</v>
      </c>
      <c r="HF6">
        <v>2.1316999999999999E-2</v>
      </c>
      <c r="HG6">
        <v>2.0230000000000001E-2</v>
      </c>
      <c r="HH6">
        <v>1.8825999999999999E-2</v>
      </c>
      <c r="HI6">
        <v>1.7836999999999999E-2</v>
      </c>
      <c r="HJ6">
        <v>1.8034000000000001E-2</v>
      </c>
      <c r="HK6">
        <v>1.8123E-2</v>
      </c>
      <c r="HL6">
        <v>1.8283000000000001E-2</v>
      </c>
      <c r="HM6">
        <v>1.7669000000000001E-2</v>
      </c>
      <c r="HN6">
        <v>1.8159000000000002E-2</v>
      </c>
      <c r="HO6">
        <v>1.8204000000000001E-2</v>
      </c>
      <c r="HP6">
        <v>1.9439999999999999E-2</v>
      </c>
      <c r="HQ6">
        <v>1.9036000000000001E-2</v>
      </c>
      <c r="HR6">
        <v>1.8724000000000001E-2</v>
      </c>
      <c r="HS6">
        <v>1.8662999999999999E-2</v>
      </c>
      <c r="HT6">
        <v>1.9085999999999999E-2</v>
      </c>
      <c r="HU6">
        <v>1.8350999999999999E-2</v>
      </c>
      <c r="HV6">
        <v>1.9615E-2</v>
      </c>
      <c r="HW6">
        <v>1.8637000000000001E-2</v>
      </c>
      <c r="HX6">
        <v>1.9455E-2</v>
      </c>
      <c r="HY6">
        <v>1.8967999999999999E-2</v>
      </c>
      <c r="HZ6">
        <v>1.9081000000000001E-2</v>
      </c>
      <c r="IA6">
        <v>1.9885E-2</v>
      </c>
      <c r="IB6">
        <v>2.4316000000000001E-2</v>
      </c>
      <c r="IC6">
        <v>2.9277999999999998E-2</v>
      </c>
      <c r="ID6">
        <v>3.4675999999999998E-2</v>
      </c>
      <c r="IE6">
        <v>3.9399999999999998E-2</v>
      </c>
      <c r="IF6">
        <v>4.8452000000000002E-2</v>
      </c>
      <c r="IG6">
        <v>5.5190000000000003E-2</v>
      </c>
      <c r="IH6">
        <v>3.5326999999999997E-2</v>
      </c>
      <c r="II6">
        <v>3.2805000000000001E-2</v>
      </c>
      <c r="IJ6">
        <v>3.3610000000000001E-2</v>
      </c>
      <c r="IK6">
        <v>2.8017E-2</v>
      </c>
      <c r="IL6">
        <v>2.6110000000000001E-2</v>
      </c>
      <c r="IM6">
        <v>2.5065E-2</v>
      </c>
      <c r="IN6">
        <v>2.4272999999999999E-2</v>
      </c>
      <c r="IO6">
        <v>2.3692000000000001E-2</v>
      </c>
      <c r="IP6">
        <v>2.3123000000000001E-2</v>
      </c>
      <c r="IQ6">
        <v>0.91277799999999998</v>
      </c>
      <c r="IR6">
        <v>0.91415100000000005</v>
      </c>
      <c r="IS6">
        <v>0.90888100000000005</v>
      </c>
      <c r="IT6">
        <v>0.90549100000000005</v>
      </c>
      <c r="IU6">
        <v>0.90365200000000001</v>
      </c>
      <c r="IV6">
        <v>0.90175400000000006</v>
      </c>
      <c r="IW6">
        <v>0.90033300000000005</v>
      </c>
      <c r="IX6">
        <v>0.89923200000000003</v>
      </c>
      <c r="IY6">
        <v>0.89835500000000001</v>
      </c>
      <c r="IZ6">
        <v>0.89764100000000002</v>
      </c>
      <c r="JA6">
        <v>0.89704799999999996</v>
      </c>
      <c r="JB6">
        <v>0.89654800000000001</v>
      </c>
      <c r="JC6">
        <v>0.89612099999999995</v>
      </c>
      <c r="JD6" s="2">
        <f>COUNTIF(B6:JC6,"&gt;0.05")</f>
        <v>182</v>
      </c>
    </row>
    <row r="7" spans="1:264" x14ac:dyDescent="0.2">
      <c r="A7" t="s">
        <v>5</v>
      </c>
      <c r="B7">
        <v>1.9323E-2</v>
      </c>
      <c r="C7">
        <v>5.3052000000000002E-2</v>
      </c>
      <c r="D7">
        <v>6.4132999999999996E-2</v>
      </c>
      <c r="E7">
        <v>6.9868E-2</v>
      </c>
      <c r="F7">
        <v>6.9820999999999994E-2</v>
      </c>
      <c r="G7">
        <v>6.3925999999999997E-2</v>
      </c>
      <c r="H7">
        <v>6.8326999999999999E-2</v>
      </c>
      <c r="I7">
        <v>7.0403999999999994E-2</v>
      </c>
      <c r="J7">
        <v>5.7817E-2</v>
      </c>
      <c r="K7">
        <v>5.2381999999999998E-2</v>
      </c>
      <c r="L7">
        <v>4.3263999999999997E-2</v>
      </c>
      <c r="M7">
        <v>3.5889999999999998E-2</v>
      </c>
      <c r="N7">
        <v>3.4914000000000001E-2</v>
      </c>
      <c r="O7">
        <v>3.8572000000000002E-2</v>
      </c>
      <c r="P7">
        <v>3.8587000000000003E-2</v>
      </c>
      <c r="Q7">
        <v>3.9808999999999997E-2</v>
      </c>
      <c r="R7">
        <v>4.0448999999999999E-2</v>
      </c>
      <c r="S7">
        <v>3.9001000000000001E-2</v>
      </c>
      <c r="T7">
        <v>4.4657000000000002E-2</v>
      </c>
      <c r="U7">
        <v>5.2942999999999997E-2</v>
      </c>
      <c r="V7">
        <v>5.1290000000000002E-2</v>
      </c>
      <c r="W7">
        <v>4.5899000000000002E-2</v>
      </c>
      <c r="X7">
        <v>4.5414000000000003E-2</v>
      </c>
      <c r="Y7">
        <v>4.5497999999999997E-2</v>
      </c>
      <c r="Z7">
        <v>4.7544999999999997E-2</v>
      </c>
      <c r="AA7">
        <v>4.6788000000000003E-2</v>
      </c>
      <c r="AB7">
        <v>4.6693999999999999E-2</v>
      </c>
      <c r="AC7">
        <v>6.5614000000000006E-2</v>
      </c>
      <c r="AD7">
        <v>8.3130999999999997E-2</v>
      </c>
      <c r="AE7">
        <v>7.9228000000000007E-2</v>
      </c>
      <c r="AF7">
        <v>6.8098000000000006E-2</v>
      </c>
      <c r="AG7">
        <v>6.5668000000000004E-2</v>
      </c>
      <c r="AH7">
        <v>6.0052000000000001E-2</v>
      </c>
      <c r="AI7">
        <v>5.0716999999999998E-2</v>
      </c>
      <c r="AJ7">
        <v>4.5430999999999999E-2</v>
      </c>
      <c r="AK7">
        <v>4.2176999999999999E-2</v>
      </c>
      <c r="AL7">
        <v>4.7722000000000001E-2</v>
      </c>
      <c r="AM7">
        <v>5.4462000000000003E-2</v>
      </c>
      <c r="AN7">
        <v>6.2980999999999995E-2</v>
      </c>
      <c r="AO7">
        <v>7.4895000000000003E-2</v>
      </c>
      <c r="AP7">
        <v>7.7564999999999995E-2</v>
      </c>
      <c r="AQ7">
        <v>7.5644000000000003E-2</v>
      </c>
      <c r="AR7">
        <v>6.8396999999999999E-2</v>
      </c>
      <c r="AS7">
        <v>6.0484999999999997E-2</v>
      </c>
      <c r="AT7">
        <v>4.8994999999999997E-2</v>
      </c>
      <c r="AU7">
        <v>4.4906000000000001E-2</v>
      </c>
      <c r="AV7">
        <v>4.555E-2</v>
      </c>
      <c r="AW7">
        <v>5.4341E-2</v>
      </c>
      <c r="AX7">
        <v>7.4212E-2</v>
      </c>
      <c r="AY7">
        <v>8.8658000000000001E-2</v>
      </c>
      <c r="AZ7">
        <v>8.5555999999999993E-2</v>
      </c>
      <c r="BA7">
        <v>7.5546000000000002E-2</v>
      </c>
      <c r="BB7">
        <v>6.7385E-2</v>
      </c>
      <c r="BC7">
        <v>5.8699000000000001E-2</v>
      </c>
      <c r="BD7">
        <v>5.2845999999999997E-2</v>
      </c>
      <c r="BE7">
        <v>5.1211E-2</v>
      </c>
      <c r="BF7">
        <v>5.7526000000000001E-2</v>
      </c>
      <c r="BG7">
        <v>6.5853999999999996E-2</v>
      </c>
      <c r="BH7">
        <v>6.8911E-2</v>
      </c>
      <c r="BI7">
        <v>7.1988999999999997E-2</v>
      </c>
      <c r="BJ7">
        <v>6.9332000000000005E-2</v>
      </c>
      <c r="BK7">
        <v>6.3199000000000005E-2</v>
      </c>
      <c r="BL7">
        <v>5.1859000000000002E-2</v>
      </c>
      <c r="BM7">
        <v>4.2493999999999997E-2</v>
      </c>
      <c r="BN7">
        <v>4.2500000000000003E-2</v>
      </c>
      <c r="BO7">
        <v>4.8530999999999998E-2</v>
      </c>
      <c r="BP7">
        <v>5.1494999999999999E-2</v>
      </c>
      <c r="BQ7">
        <v>4.7560999999999999E-2</v>
      </c>
      <c r="BR7">
        <v>4.7681000000000001E-2</v>
      </c>
      <c r="BS7">
        <v>4.6448999999999997E-2</v>
      </c>
      <c r="BT7">
        <v>4.1945000000000003E-2</v>
      </c>
      <c r="BU7">
        <v>3.8788000000000003E-2</v>
      </c>
      <c r="BV7">
        <v>3.7347999999999999E-2</v>
      </c>
      <c r="BW7">
        <v>3.8474000000000001E-2</v>
      </c>
      <c r="BX7">
        <v>3.9467000000000002E-2</v>
      </c>
      <c r="BY7">
        <v>4.0552999999999999E-2</v>
      </c>
      <c r="BZ7">
        <v>4.1530999999999998E-2</v>
      </c>
      <c r="CA7">
        <v>4.0795999999999999E-2</v>
      </c>
      <c r="CB7">
        <v>3.7738000000000001E-2</v>
      </c>
      <c r="CC7">
        <v>3.4091999999999997E-2</v>
      </c>
      <c r="CD7">
        <v>3.1503999999999997E-2</v>
      </c>
      <c r="CE7">
        <v>3.0398999999999999E-2</v>
      </c>
      <c r="CF7">
        <v>2.9870000000000001E-2</v>
      </c>
      <c r="CG7">
        <v>2.9034999999999998E-2</v>
      </c>
      <c r="CH7">
        <v>3.0401000000000001E-2</v>
      </c>
      <c r="CI7">
        <v>3.2117E-2</v>
      </c>
      <c r="CJ7">
        <v>3.3161999999999997E-2</v>
      </c>
      <c r="CK7">
        <v>3.3167000000000002E-2</v>
      </c>
      <c r="CL7">
        <v>3.3383999999999997E-2</v>
      </c>
      <c r="CM7">
        <v>3.1904000000000002E-2</v>
      </c>
      <c r="CN7">
        <v>3.0533999999999999E-2</v>
      </c>
      <c r="CO7">
        <v>3.1126000000000001E-2</v>
      </c>
      <c r="CP7">
        <v>3.1906999999999998E-2</v>
      </c>
      <c r="CQ7">
        <v>3.4026000000000001E-2</v>
      </c>
      <c r="CR7">
        <v>3.6109000000000002E-2</v>
      </c>
      <c r="CS7">
        <v>3.7213000000000003E-2</v>
      </c>
      <c r="CT7">
        <v>3.8469999999999997E-2</v>
      </c>
      <c r="CU7">
        <v>3.8579000000000002E-2</v>
      </c>
      <c r="CV7">
        <v>3.6623000000000003E-2</v>
      </c>
      <c r="CW7">
        <v>3.5236000000000003E-2</v>
      </c>
      <c r="CX7">
        <v>3.6259E-2</v>
      </c>
      <c r="CY7">
        <v>4.0259999999999997E-2</v>
      </c>
      <c r="CZ7">
        <v>4.1841999999999997E-2</v>
      </c>
      <c r="DA7">
        <v>4.6955999999999998E-2</v>
      </c>
      <c r="DB7">
        <v>5.2470000000000003E-2</v>
      </c>
      <c r="DC7">
        <v>5.8118999999999997E-2</v>
      </c>
      <c r="DD7">
        <v>5.9469000000000001E-2</v>
      </c>
      <c r="DE7">
        <v>5.833E-2</v>
      </c>
      <c r="DF7">
        <v>5.6585999999999997E-2</v>
      </c>
      <c r="DG7">
        <v>5.4324999999999998E-2</v>
      </c>
      <c r="DH7">
        <v>5.0282E-2</v>
      </c>
      <c r="DI7">
        <v>4.6684999999999997E-2</v>
      </c>
      <c r="DJ7">
        <v>4.3119999999999999E-2</v>
      </c>
      <c r="DK7">
        <v>4.7466000000000001E-2</v>
      </c>
      <c r="DL7">
        <v>5.0283000000000001E-2</v>
      </c>
      <c r="DM7">
        <v>4.7862000000000002E-2</v>
      </c>
      <c r="DN7">
        <v>4.1711999999999999E-2</v>
      </c>
      <c r="DO7">
        <v>4.1110000000000001E-2</v>
      </c>
      <c r="DP7">
        <v>3.7504999999999997E-2</v>
      </c>
      <c r="DQ7">
        <v>3.2603E-2</v>
      </c>
      <c r="DR7">
        <v>2.9960000000000001E-2</v>
      </c>
      <c r="DS7">
        <v>2.7304999999999999E-2</v>
      </c>
      <c r="DT7">
        <v>2.6769999999999999E-2</v>
      </c>
      <c r="DU7">
        <v>2.6408000000000001E-2</v>
      </c>
      <c r="DV7">
        <v>2.8427999999999998E-2</v>
      </c>
      <c r="DW7">
        <v>2.6381000000000002E-2</v>
      </c>
      <c r="DX7">
        <v>2.6747E-2</v>
      </c>
      <c r="DY7">
        <v>2.6334E-2</v>
      </c>
      <c r="DZ7">
        <v>2.4691000000000001E-2</v>
      </c>
      <c r="EA7">
        <v>2.5641000000000001E-2</v>
      </c>
      <c r="EB7">
        <v>2.6301000000000001E-2</v>
      </c>
      <c r="EC7">
        <v>2.5992999999999999E-2</v>
      </c>
      <c r="ED7">
        <v>2.3661999999999999E-2</v>
      </c>
      <c r="EE7">
        <v>2.3664000000000001E-2</v>
      </c>
      <c r="EF7">
        <v>2.4813999999999999E-2</v>
      </c>
      <c r="EG7">
        <v>2.4250000000000001E-2</v>
      </c>
      <c r="EH7">
        <v>2.2577E-2</v>
      </c>
      <c r="EI7">
        <v>2.1350000000000001E-2</v>
      </c>
      <c r="EJ7">
        <v>2.0546999999999999E-2</v>
      </c>
      <c r="EK7">
        <v>2.0719999999999999E-2</v>
      </c>
      <c r="EL7">
        <v>2.2304000000000001E-2</v>
      </c>
      <c r="EM7">
        <v>2.3591000000000001E-2</v>
      </c>
      <c r="EN7">
        <v>2.5156000000000001E-2</v>
      </c>
      <c r="EO7">
        <v>2.3599999999999999E-2</v>
      </c>
      <c r="EP7">
        <v>2.4119999999999999E-2</v>
      </c>
      <c r="EQ7">
        <v>2.3425999999999999E-2</v>
      </c>
      <c r="ER7">
        <v>2.3404999999999999E-2</v>
      </c>
      <c r="ES7">
        <v>2.5197000000000001E-2</v>
      </c>
      <c r="ET7">
        <v>2.8958000000000001E-2</v>
      </c>
      <c r="EU7">
        <v>3.1040999999999999E-2</v>
      </c>
      <c r="EV7">
        <v>3.1015000000000001E-2</v>
      </c>
      <c r="EW7">
        <v>2.9027000000000001E-2</v>
      </c>
      <c r="EX7">
        <v>3.0256000000000002E-2</v>
      </c>
      <c r="EY7">
        <v>3.2216000000000002E-2</v>
      </c>
      <c r="EZ7">
        <v>3.4515999999999998E-2</v>
      </c>
      <c r="FA7">
        <v>3.6871000000000001E-2</v>
      </c>
      <c r="FB7">
        <v>4.1935E-2</v>
      </c>
      <c r="FC7">
        <v>4.5102000000000003E-2</v>
      </c>
      <c r="FD7">
        <v>5.0164E-2</v>
      </c>
      <c r="FE7">
        <v>5.6904999999999997E-2</v>
      </c>
      <c r="FF7">
        <v>6.5028000000000002E-2</v>
      </c>
      <c r="FG7">
        <v>7.6780000000000001E-2</v>
      </c>
      <c r="FH7">
        <v>8.4873000000000004E-2</v>
      </c>
      <c r="FI7">
        <v>9.3019000000000004E-2</v>
      </c>
      <c r="FJ7">
        <v>9.6365999999999993E-2</v>
      </c>
      <c r="FK7">
        <v>9.74E-2</v>
      </c>
      <c r="FL7">
        <v>9.9694000000000005E-2</v>
      </c>
      <c r="FM7">
        <v>0.107215</v>
      </c>
      <c r="FN7">
        <v>0.113982</v>
      </c>
      <c r="FO7">
        <v>0.11873300000000001</v>
      </c>
      <c r="FP7">
        <v>0.11734600000000001</v>
      </c>
      <c r="FQ7">
        <v>0.120934</v>
      </c>
      <c r="FR7">
        <v>0.14228199999999999</v>
      </c>
      <c r="FS7">
        <v>0.160717</v>
      </c>
      <c r="FT7">
        <v>0.18069299999999999</v>
      </c>
      <c r="FU7">
        <v>0.184535</v>
      </c>
      <c r="FV7">
        <v>0.18838299999999999</v>
      </c>
      <c r="FW7">
        <v>0.187803</v>
      </c>
      <c r="FX7">
        <v>0.18955</v>
      </c>
      <c r="FY7">
        <v>0.19934499999999999</v>
      </c>
      <c r="FZ7">
        <v>0.211449</v>
      </c>
      <c r="GA7">
        <v>0.208006</v>
      </c>
      <c r="GB7">
        <v>0.18707599999999999</v>
      </c>
      <c r="GC7">
        <v>0.17010500000000001</v>
      </c>
      <c r="GD7">
        <v>0.153313</v>
      </c>
      <c r="GE7">
        <v>0.133794</v>
      </c>
      <c r="GF7">
        <v>0.119963</v>
      </c>
      <c r="GG7">
        <v>0.114234</v>
      </c>
      <c r="GH7">
        <v>0.109274</v>
      </c>
      <c r="GI7">
        <v>9.8339999999999997E-2</v>
      </c>
      <c r="GJ7">
        <v>8.1284999999999996E-2</v>
      </c>
      <c r="GK7">
        <v>7.5431999999999999E-2</v>
      </c>
      <c r="GL7">
        <v>7.0134000000000002E-2</v>
      </c>
      <c r="GM7">
        <v>6.6547999999999996E-2</v>
      </c>
      <c r="GN7">
        <v>6.3225000000000003E-2</v>
      </c>
      <c r="GO7">
        <v>5.7202999999999997E-2</v>
      </c>
      <c r="GP7">
        <v>5.2871000000000001E-2</v>
      </c>
      <c r="GQ7">
        <v>5.0478000000000002E-2</v>
      </c>
      <c r="GR7">
        <v>5.6530999999999998E-2</v>
      </c>
      <c r="GS7">
        <v>5.5549000000000001E-2</v>
      </c>
      <c r="GT7">
        <v>6.0121000000000001E-2</v>
      </c>
      <c r="GU7">
        <v>5.6154999999999997E-2</v>
      </c>
      <c r="GV7">
        <v>4.7699999999999999E-2</v>
      </c>
      <c r="GW7">
        <v>4.6182000000000001E-2</v>
      </c>
      <c r="GX7">
        <v>4.4301E-2</v>
      </c>
      <c r="GY7">
        <v>4.1628999999999999E-2</v>
      </c>
      <c r="GZ7">
        <v>4.5365000000000003E-2</v>
      </c>
      <c r="HA7">
        <v>5.1390999999999999E-2</v>
      </c>
      <c r="HB7">
        <v>4.5953000000000001E-2</v>
      </c>
      <c r="HC7">
        <v>4.2515999999999998E-2</v>
      </c>
      <c r="HD7">
        <v>3.8057000000000001E-2</v>
      </c>
      <c r="HE7">
        <v>3.5716999999999999E-2</v>
      </c>
      <c r="HF7">
        <v>3.4935000000000001E-2</v>
      </c>
      <c r="HG7">
        <v>3.2085000000000002E-2</v>
      </c>
      <c r="HH7">
        <v>3.1259000000000002E-2</v>
      </c>
      <c r="HI7">
        <v>3.2518999999999999E-2</v>
      </c>
      <c r="HJ7">
        <v>2.9291000000000001E-2</v>
      </c>
      <c r="HK7">
        <v>2.5973E-2</v>
      </c>
      <c r="HL7">
        <v>2.3831999999999999E-2</v>
      </c>
      <c r="HM7">
        <v>2.3022000000000001E-2</v>
      </c>
      <c r="HN7">
        <v>2.3519000000000002E-2</v>
      </c>
      <c r="HO7">
        <v>2.2685E-2</v>
      </c>
      <c r="HP7">
        <v>2.5153999999999999E-2</v>
      </c>
      <c r="HQ7">
        <v>2.4351999999999999E-2</v>
      </c>
      <c r="HR7">
        <v>2.4156E-2</v>
      </c>
      <c r="HS7">
        <v>2.3154000000000001E-2</v>
      </c>
      <c r="HT7">
        <v>2.0634E-2</v>
      </c>
      <c r="HU7">
        <v>2.0351999999999999E-2</v>
      </c>
      <c r="HV7">
        <v>2.1873E-2</v>
      </c>
      <c r="HW7">
        <v>2.4191000000000001E-2</v>
      </c>
      <c r="HX7">
        <v>2.4292999999999999E-2</v>
      </c>
      <c r="HY7">
        <v>2.2752000000000001E-2</v>
      </c>
      <c r="HZ7">
        <v>2.3341000000000001E-2</v>
      </c>
      <c r="IA7">
        <v>2.5399999999999999E-2</v>
      </c>
      <c r="IB7">
        <v>2.7407999999999998E-2</v>
      </c>
      <c r="IC7">
        <v>3.1392999999999997E-2</v>
      </c>
      <c r="ID7">
        <v>4.0576000000000001E-2</v>
      </c>
      <c r="IE7">
        <v>5.6438000000000002E-2</v>
      </c>
      <c r="IF7">
        <v>7.1361999999999995E-2</v>
      </c>
      <c r="IG7">
        <v>0.100677</v>
      </c>
      <c r="IH7">
        <v>0.62929599999999997</v>
      </c>
      <c r="II7">
        <v>0.61510699999999996</v>
      </c>
      <c r="IJ7">
        <v>0.60692000000000002</v>
      </c>
      <c r="IK7">
        <v>0.60988299999999995</v>
      </c>
      <c r="IL7">
        <v>0.712862</v>
      </c>
      <c r="IM7">
        <v>0.71023899999999995</v>
      </c>
      <c r="IN7">
        <v>0.73285800000000001</v>
      </c>
      <c r="IO7">
        <v>0.65659299999999998</v>
      </c>
      <c r="IP7">
        <v>0.66324000000000005</v>
      </c>
      <c r="IQ7">
        <v>0.66989100000000001</v>
      </c>
      <c r="IR7">
        <v>0.67310300000000001</v>
      </c>
      <c r="IS7">
        <v>0.68068099999999998</v>
      </c>
      <c r="IT7">
        <v>0.68506500000000004</v>
      </c>
      <c r="IU7">
        <v>0.69283300000000003</v>
      </c>
      <c r="IV7">
        <v>0.69785299999999995</v>
      </c>
      <c r="IW7">
        <v>0.702376</v>
      </c>
      <c r="IX7">
        <v>0.70646500000000001</v>
      </c>
      <c r="IY7">
        <v>0.71017300000000005</v>
      </c>
      <c r="IZ7">
        <v>0.71354399999999996</v>
      </c>
      <c r="JA7">
        <v>0.71661799999999998</v>
      </c>
      <c r="JB7">
        <v>0.71943000000000001</v>
      </c>
      <c r="JC7">
        <v>0.72200799999999998</v>
      </c>
      <c r="JD7" s="2">
        <f>COUNTIF(B7:JC7,"&gt;0.05")</f>
        <v>120</v>
      </c>
    </row>
    <row r="8" spans="1:264" x14ac:dyDescent="0.2">
      <c r="A8" t="s">
        <v>6</v>
      </c>
      <c r="B8">
        <v>1.7444000000000001E-2</v>
      </c>
      <c r="C8">
        <v>8.4302000000000002E-2</v>
      </c>
      <c r="D8">
        <v>0.14757400000000001</v>
      </c>
      <c r="E8">
        <v>0.18113000000000001</v>
      </c>
      <c r="F8">
        <v>0.192381</v>
      </c>
      <c r="G8">
        <v>0.17005100000000001</v>
      </c>
      <c r="H8">
        <v>0.194136</v>
      </c>
      <c r="I8">
        <v>0.19991300000000001</v>
      </c>
      <c r="J8">
        <v>0.174121</v>
      </c>
      <c r="K8">
        <v>0.172177</v>
      </c>
      <c r="L8">
        <v>0.16867499999999999</v>
      </c>
      <c r="M8">
        <v>0.142124</v>
      </c>
      <c r="N8">
        <v>0.124557</v>
      </c>
      <c r="O8">
        <v>0.13372800000000001</v>
      </c>
      <c r="P8">
        <v>0.12573599999999999</v>
      </c>
      <c r="Q8">
        <v>0.12939600000000001</v>
      </c>
      <c r="R8">
        <v>0.109287</v>
      </c>
      <c r="S8">
        <v>9.9906999999999996E-2</v>
      </c>
      <c r="T8">
        <v>9.6419000000000005E-2</v>
      </c>
      <c r="U8">
        <v>8.0974000000000004E-2</v>
      </c>
      <c r="V8">
        <v>6.4743999999999996E-2</v>
      </c>
      <c r="W8">
        <v>4.5654E-2</v>
      </c>
      <c r="X8">
        <v>4.2755000000000001E-2</v>
      </c>
      <c r="Y8">
        <v>4.0550999999999997E-2</v>
      </c>
      <c r="Z8">
        <v>3.8241999999999998E-2</v>
      </c>
      <c r="AA8">
        <v>3.2543000000000002E-2</v>
      </c>
      <c r="AB8">
        <v>2.7233E-2</v>
      </c>
      <c r="AC8">
        <v>3.1792000000000001E-2</v>
      </c>
      <c r="AD8">
        <v>3.5388999999999997E-2</v>
      </c>
      <c r="AE8">
        <v>3.2209000000000002E-2</v>
      </c>
      <c r="AF8">
        <v>2.7741999999999999E-2</v>
      </c>
      <c r="AG8">
        <v>2.6530999999999999E-2</v>
      </c>
      <c r="AH8">
        <v>2.5270999999999998E-2</v>
      </c>
      <c r="AI8">
        <v>2.1753999999999999E-2</v>
      </c>
      <c r="AJ8">
        <v>2.0288E-2</v>
      </c>
      <c r="AK8">
        <v>1.9907000000000001E-2</v>
      </c>
      <c r="AL8">
        <v>2.2027999999999999E-2</v>
      </c>
      <c r="AM8">
        <v>2.2622E-2</v>
      </c>
      <c r="AN8">
        <v>2.2551999999999999E-2</v>
      </c>
      <c r="AO8">
        <v>2.2963999999999998E-2</v>
      </c>
      <c r="AP8">
        <v>2.2717999999999999E-2</v>
      </c>
      <c r="AQ8">
        <v>2.1240999999999999E-2</v>
      </c>
      <c r="AR8">
        <v>2.0628000000000001E-2</v>
      </c>
      <c r="AS8">
        <v>2.0386000000000001E-2</v>
      </c>
      <c r="AT8">
        <v>1.9508999999999999E-2</v>
      </c>
      <c r="AU8">
        <v>1.9258999999999998E-2</v>
      </c>
      <c r="AV8">
        <v>1.9116000000000001E-2</v>
      </c>
      <c r="AW8">
        <v>2.0067999999999999E-2</v>
      </c>
      <c r="AX8">
        <v>2.2534999999999999E-2</v>
      </c>
      <c r="AY8">
        <v>2.3800999999999999E-2</v>
      </c>
      <c r="AZ8">
        <v>2.3557999999999999E-2</v>
      </c>
      <c r="BA8">
        <v>2.2825000000000002E-2</v>
      </c>
      <c r="BB8">
        <v>2.2183999999999999E-2</v>
      </c>
      <c r="BC8">
        <v>2.0471E-2</v>
      </c>
      <c r="BD8">
        <v>1.9147999999999998E-2</v>
      </c>
      <c r="BE8">
        <v>1.9074000000000001E-2</v>
      </c>
      <c r="BF8">
        <v>2.0192999999999999E-2</v>
      </c>
      <c r="BG8">
        <v>2.1543E-2</v>
      </c>
      <c r="BH8">
        <v>2.2307E-2</v>
      </c>
      <c r="BI8">
        <v>2.2572999999999999E-2</v>
      </c>
      <c r="BJ8">
        <v>2.1530000000000001E-2</v>
      </c>
      <c r="BK8">
        <v>2.0080000000000001E-2</v>
      </c>
      <c r="BL8">
        <v>1.8641000000000001E-2</v>
      </c>
      <c r="BM8">
        <v>1.8294000000000001E-2</v>
      </c>
      <c r="BN8">
        <v>1.9488999999999999E-2</v>
      </c>
      <c r="BO8">
        <v>2.1454000000000001E-2</v>
      </c>
      <c r="BP8">
        <v>2.2204999999999999E-2</v>
      </c>
      <c r="BQ8">
        <v>2.0884E-2</v>
      </c>
      <c r="BR8">
        <v>1.9834999999999998E-2</v>
      </c>
      <c r="BS8">
        <v>1.9144999999999999E-2</v>
      </c>
      <c r="BT8">
        <v>1.7757999999999999E-2</v>
      </c>
      <c r="BU8">
        <v>1.7087000000000001E-2</v>
      </c>
      <c r="BV8">
        <v>1.7240999999999999E-2</v>
      </c>
      <c r="BW8">
        <v>1.8009000000000001E-2</v>
      </c>
      <c r="BX8">
        <v>1.8459E-2</v>
      </c>
      <c r="BY8">
        <v>1.8022E-2</v>
      </c>
      <c r="BZ8">
        <v>1.7961000000000001E-2</v>
      </c>
      <c r="CA8">
        <v>1.7905000000000001E-2</v>
      </c>
      <c r="CB8">
        <v>1.7399999999999999E-2</v>
      </c>
      <c r="CC8">
        <v>1.7014999999999999E-2</v>
      </c>
      <c r="CD8">
        <v>1.7083000000000001E-2</v>
      </c>
      <c r="CE8">
        <v>1.6895E-2</v>
      </c>
      <c r="CF8">
        <v>1.6625000000000001E-2</v>
      </c>
      <c r="CG8">
        <v>1.6601000000000001E-2</v>
      </c>
      <c r="CH8">
        <v>1.6750000000000001E-2</v>
      </c>
      <c r="CI8">
        <v>1.6931000000000002E-2</v>
      </c>
      <c r="CJ8">
        <v>1.7021999999999999E-2</v>
      </c>
      <c r="CK8">
        <v>1.6886000000000002E-2</v>
      </c>
      <c r="CL8">
        <v>1.6757999999999999E-2</v>
      </c>
      <c r="CM8">
        <v>1.6182999999999999E-2</v>
      </c>
      <c r="CN8">
        <v>1.6025999999999999E-2</v>
      </c>
      <c r="CO8">
        <v>1.5983000000000001E-2</v>
      </c>
      <c r="CP8">
        <v>1.6535000000000001E-2</v>
      </c>
      <c r="CQ8">
        <v>1.6740999999999999E-2</v>
      </c>
      <c r="CR8">
        <v>1.7017999999999998E-2</v>
      </c>
      <c r="CS8">
        <v>1.7194999999999998E-2</v>
      </c>
      <c r="CT8">
        <v>1.7287E-2</v>
      </c>
      <c r="CU8">
        <v>1.7149999999999999E-2</v>
      </c>
      <c r="CV8">
        <v>1.6885000000000001E-2</v>
      </c>
      <c r="CW8">
        <v>1.7767999999999999E-2</v>
      </c>
      <c r="CX8">
        <v>1.8030999999999998E-2</v>
      </c>
      <c r="CY8">
        <v>1.8619E-2</v>
      </c>
      <c r="CZ8">
        <v>1.9028E-2</v>
      </c>
      <c r="DA8">
        <v>1.8703000000000001E-2</v>
      </c>
      <c r="DB8">
        <v>1.9219E-2</v>
      </c>
      <c r="DC8">
        <v>2.0525999999999999E-2</v>
      </c>
      <c r="DD8">
        <v>2.0591000000000002E-2</v>
      </c>
      <c r="DE8">
        <v>2.0910999999999999E-2</v>
      </c>
      <c r="DF8">
        <v>2.2412999999999999E-2</v>
      </c>
      <c r="DG8">
        <v>2.3751000000000001E-2</v>
      </c>
      <c r="DH8">
        <v>2.4174999999999999E-2</v>
      </c>
      <c r="DI8">
        <v>2.2502999999999999E-2</v>
      </c>
      <c r="DJ8">
        <v>2.2813E-2</v>
      </c>
      <c r="DK8">
        <v>2.4414999999999999E-2</v>
      </c>
      <c r="DL8">
        <v>2.7088999999999998E-2</v>
      </c>
      <c r="DM8">
        <v>2.7621E-2</v>
      </c>
      <c r="DN8">
        <v>2.7969999999999998E-2</v>
      </c>
      <c r="DO8">
        <v>2.545E-2</v>
      </c>
      <c r="DP8">
        <v>2.4693E-2</v>
      </c>
      <c r="DQ8">
        <v>2.3814999999999999E-2</v>
      </c>
      <c r="DR8">
        <v>2.6459E-2</v>
      </c>
      <c r="DS8">
        <v>2.9406999999999999E-2</v>
      </c>
      <c r="DT8">
        <v>3.0106999999999998E-2</v>
      </c>
      <c r="DU8">
        <v>3.2525999999999999E-2</v>
      </c>
      <c r="DV8">
        <v>3.5573E-2</v>
      </c>
      <c r="DW8">
        <v>3.5611999999999998E-2</v>
      </c>
      <c r="DX8">
        <v>3.7851000000000003E-2</v>
      </c>
      <c r="DY8">
        <v>3.4675999999999998E-2</v>
      </c>
      <c r="DZ8">
        <v>3.6351000000000001E-2</v>
      </c>
      <c r="EA8">
        <v>3.9899999999999998E-2</v>
      </c>
      <c r="EB8">
        <v>4.7037000000000002E-2</v>
      </c>
      <c r="EC8">
        <v>4.6253000000000002E-2</v>
      </c>
      <c r="ED8">
        <v>4.6979E-2</v>
      </c>
      <c r="EE8">
        <v>4.7849999999999997E-2</v>
      </c>
      <c r="EF8">
        <v>4.7107000000000003E-2</v>
      </c>
      <c r="EG8">
        <v>4.9458000000000002E-2</v>
      </c>
      <c r="EH8">
        <v>5.1922000000000003E-2</v>
      </c>
      <c r="EI8">
        <v>5.9180999999999997E-2</v>
      </c>
      <c r="EJ8">
        <v>5.7855999999999998E-2</v>
      </c>
      <c r="EK8">
        <v>5.7009999999999998E-2</v>
      </c>
      <c r="EL8">
        <v>5.8642E-2</v>
      </c>
      <c r="EM8">
        <v>5.7482999999999999E-2</v>
      </c>
      <c r="EN8">
        <v>5.6389000000000002E-2</v>
      </c>
      <c r="EO8">
        <v>5.4937E-2</v>
      </c>
      <c r="EP8">
        <v>5.3870000000000001E-2</v>
      </c>
      <c r="EQ8">
        <v>5.1839999999999997E-2</v>
      </c>
      <c r="ER8">
        <v>5.7161999999999998E-2</v>
      </c>
      <c r="ES8">
        <v>6.4908999999999994E-2</v>
      </c>
      <c r="ET8">
        <v>6.1962999999999997E-2</v>
      </c>
      <c r="EU8">
        <v>5.9810000000000002E-2</v>
      </c>
      <c r="EV8">
        <v>5.6651E-2</v>
      </c>
      <c r="EW8">
        <v>5.4038999999999997E-2</v>
      </c>
      <c r="EX8">
        <v>5.3266000000000001E-2</v>
      </c>
      <c r="EY8">
        <v>5.4155000000000002E-2</v>
      </c>
      <c r="EZ8">
        <v>5.4417E-2</v>
      </c>
      <c r="FA8">
        <v>5.9697E-2</v>
      </c>
      <c r="FB8">
        <v>6.0322000000000001E-2</v>
      </c>
      <c r="FC8">
        <v>5.5919000000000003E-2</v>
      </c>
      <c r="FD8">
        <v>5.4463999999999999E-2</v>
      </c>
      <c r="FE8">
        <v>5.5004999999999998E-2</v>
      </c>
      <c r="FF8">
        <v>5.7429000000000001E-2</v>
      </c>
      <c r="FG8">
        <v>5.4339999999999999E-2</v>
      </c>
      <c r="FH8">
        <v>6.2190000000000002E-2</v>
      </c>
      <c r="FI8">
        <v>6.4186000000000007E-2</v>
      </c>
      <c r="FJ8">
        <v>6.0703E-2</v>
      </c>
      <c r="FK8">
        <v>5.5291E-2</v>
      </c>
      <c r="FL8">
        <v>4.9222000000000002E-2</v>
      </c>
      <c r="FM8">
        <v>4.9097000000000002E-2</v>
      </c>
      <c r="FN8">
        <v>4.8395000000000001E-2</v>
      </c>
      <c r="FO8">
        <v>4.7717000000000002E-2</v>
      </c>
      <c r="FP8">
        <v>4.8637E-2</v>
      </c>
      <c r="FQ8">
        <v>5.0848999999999998E-2</v>
      </c>
      <c r="FR8">
        <v>4.8107999999999998E-2</v>
      </c>
      <c r="FS8">
        <v>4.2993000000000003E-2</v>
      </c>
      <c r="FT8">
        <v>3.8955999999999998E-2</v>
      </c>
      <c r="FU8">
        <v>3.4633999999999998E-2</v>
      </c>
      <c r="FV8">
        <v>3.0332000000000001E-2</v>
      </c>
      <c r="FW8">
        <v>3.1336999999999997E-2</v>
      </c>
      <c r="FX8">
        <v>3.0446999999999998E-2</v>
      </c>
      <c r="FY8">
        <v>3.2939000000000003E-2</v>
      </c>
      <c r="FZ8">
        <v>3.3404000000000003E-2</v>
      </c>
      <c r="GA8">
        <v>2.8747000000000002E-2</v>
      </c>
      <c r="GB8">
        <v>2.6367999999999999E-2</v>
      </c>
      <c r="GC8">
        <v>2.2706E-2</v>
      </c>
      <c r="GD8">
        <v>2.1134E-2</v>
      </c>
      <c r="GE8">
        <v>1.9990999999999998E-2</v>
      </c>
      <c r="GF8">
        <v>2.1225000000000001E-2</v>
      </c>
      <c r="GG8">
        <v>2.198E-2</v>
      </c>
      <c r="GH8">
        <v>2.1486000000000002E-2</v>
      </c>
      <c r="GI8">
        <v>2.0781000000000001E-2</v>
      </c>
      <c r="GJ8">
        <v>2.2071E-2</v>
      </c>
      <c r="GK8">
        <v>2.7158999999999999E-2</v>
      </c>
      <c r="GL8">
        <v>3.7988000000000001E-2</v>
      </c>
      <c r="GM8">
        <v>4.6600999999999997E-2</v>
      </c>
      <c r="GN8">
        <v>5.9158000000000002E-2</v>
      </c>
      <c r="GO8">
        <v>6.5934000000000006E-2</v>
      </c>
      <c r="GP8">
        <v>7.0975999999999997E-2</v>
      </c>
      <c r="GQ8">
        <v>7.6754000000000003E-2</v>
      </c>
      <c r="GR8">
        <v>7.9149999999999998E-2</v>
      </c>
      <c r="GS8">
        <v>7.7024999999999996E-2</v>
      </c>
      <c r="GT8">
        <v>7.8689999999999996E-2</v>
      </c>
      <c r="GU8">
        <v>7.6661000000000007E-2</v>
      </c>
      <c r="GV8">
        <v>7.2008000000000003E-2</v>
      </c>
      <c r="GW8">
        <v>7.0217000000000002E-2</v>
      </c>
      <c r="GX8">
        <v>7.1214E-2</v>
      </c>
      <c r="GY8">
        <v>7.4178999999999995E-2</v>
      </c>
      <c r="GZ8">
        <v>7.9238000000000003E-2</v>
      </c>
      <c r="HA8">
        <v>8.4592000000000001E-2</v>
      </c>
      <c r="HB8">
        <v>8.2282999999999995E-2</v>
      </c>
      <c r="HC8">
        <v>8.3766999999999994E-2</v>
      </c>
      <c r="HD8">
        <v>8.2466999999999999E-2</v>
      </c>
      <c r="HE8">
        <v>7.6335E-2</v>
      </c>
      <c r="HF8">
        <v>7.2178000000000006E-2</v>
      </c>
      <c r="HG8">
        <v>7.4189000000000005E-2</v>
      </c>
      <c r="HH8">
        <v>7.4490000000000001E-2</v>
      </c>
      <c r="HI8">
        <v>7.1405999999999997E-2</v>
      </c>
      <c r="HJ8">
        <v>6.9503999999999996E-2</v>
      </c>
      <c r="HK8">
        <v>6.6334000000000004E-2</v>
      </c>
      <c r="HL8">
        <v>6.3888E-2</v>
      </c>
      <c r="HM8">
        <v>5.7988999999999999E-2</v>
      </c>
      <c r="HN8">
        <v>6.1337999999999997E-2</v>
      </c>
      <c r="HO8">
        <v>6.4476000000000006E-2</v>
      </c>
      <c r="HP8">
        <v>6.9293999999999994E-2</v>
      </c>
      <c r="HQ8">
        <v>6.9958000000000006E-2</v>
      </c>
      <c r="HR8">
        <v>6.8951999999999999E-2</v>
      </c>
      <c r="HS8">
        <v>6.4277000000000001E-2</v>
      </c>
      <c r="HT8">
        <v>6.7204E-2</v>
      </c>
      <c r="HU8">
        <v>6.7008999999999999E-2</v>
      </c>
      <c r="HV8">
        <v>8.0523999999999998E-2</v>
      </c>
      <c r="HW8">
        <v>9.2851000000000003E-2</v>
      </c>
      <c r="HX8">
        <v>9.9826999999999999E-2</v>
      </c>
      <c r="HY8">
        <v>0.119502</v>
      </c>
      <c r="HZ8">
        <v>0.12656000000000001</v>
      </c>
      <c r="IA8">
        <v>0.14125199999999999</v>
      </c>
      <c r="IB8">
        <v>0.171984</v>
      </c>
      <c r="IC8">
        <v>0.204261</v>
      </c>
      <c r="ID8">
        <v>0.24138799999999999</v>
      </c>
      <c r="IE8">
        <v>0.28568300000000002</v>
      </c>
      <c r="IF8">
        <v>0.32454699999999997</v>
      </c>
      <c r="IG8">
        <v>0.37119400000000002</v>
      </c>
      <c r="IH8">
        <v>0.57961300000000004</v>
      </c>
      <c r="II8">
        <v>0.58023499999999995</v>
      </c>
      <c r="IJ8">
        <v>0.64152200000000004</v>
      </c>
      <c r="IK8">
        <v>0.58766399999999996</v>
      </c>
      <c r="IL8">
        <v>0.59014800000000001</v>
      </c>
      <c r="IM8">
        <v>0.59248900000000004</v>
      </c>
      <c r="IN8">
        <v>0.59468799999999999</v>
      </c>
      <c r="IO8">
        <v>0.59673600000000004</v>
      </c>
      <c r="IP8">
        <v>0.59858500000000003</v>
      </c>
      <c r="IQ8">
        <v>0.59996499999999997</v>
      </c>
      <c r="IR8">
        <v>0.60138100000000005</v>
      </c>
      <c r="IS8">
        <v>0.60285599999999995</v>
      </c>
      <c r="IT8">
        <v>0.60399199999999997</v>
      </c>
      <c r="IU8">
        <v>0.60567099999999996</v>
      </c>
      <c r="IV8">
        <v>0.60678399999999999</v>
      </c>
      <c r="IW8">
        <v>0.60785400000000001</v>
      </c>
      <c r="IX8">
        <v>0.60880500000000004</v>
      </c>
      <c r="IY8">
        <v>0.60970400000000002</v>
      </c>
      <c r="IZ8">
        <v>0.61055300000000001</v>
      </c>
      <c r="JA8">
        <v>0.61135700000000004</v>
      </c>
      <c r="JB8">
        <v>0.61211800000000005</v>
      </c>
      <c r="JC8">
        <v>0.61284099999999997</v>
      </c>
      <c r="JD8" s="2">
        <f>COUNTIF(B8:JC8,"&gt;0.05")</f>
        <v>119</v>
      </c>
    </row>
    <row r="9" spans="1:264" x14ac:dyDescent="0.2">
      <c r="A9" t="s">
        <v>8</v>
      </c>
      <c r="B9">
        <v>2.1763999999999999E-2</v>
      </c>
      <c r="C9">
        <v>0.16914699999999999</v>
      </c>
      <c r="D9">
        <v>0.30160599999999999</v>
      </c>
      <c r="E9">
        <v>0.378745</v>
      </c>
      <c r="F9">
        <v>0.37154900000000002</v>
      </c>
      <c r="G9">
        <v>0.341671</v>
      </c>
      <c r="H9">
        <v>0.27917799999999998</v>
      </c>
      <c r="I9">
        <v>0.257187</v>
      </c>
      <c r="J9">
        <v>0.22491</v>
      </c>
      <c r="K9">
        <v>0.204342</v>
      </c>
      <c r="L9">
        <v>0.171404</v>
      </c>
      <c r="M9">
        <v>0.15454300000000001</v>
      </c>
      <c r="N9">
        <v>0.151336</v>
      </c>
      <c r="O9">
        <v>0.16297600000000001</v>
      </c>
      <c r="P9">
        <v>0.15049499999999999</v>
      </c>
      <c r="Q9">
        <v>0.139538</v>
      </c>
      <c r="R9">
        <v>0.13106899999999999</v>
      </c>
      <c r="S9">
        <v>0.11906799999999999</v>
      </c>
      <c r="T9">
        <v>0.101879</v>
      </c>
      <c r="U9">
        <v>0.101484</v>
      </c>
      <c r="V9">
        <v>8.4072999999999995E-2</v>
      </c>
      <c r="W9">
        <v>7.3833999999999997E-2</v>
      </c>
      <c r="X9">
        <v>7.9495999999999997E-2</v>
      </c>
      <c r="Y9">
        <v>8.2207000000000002E-2</v>
      </c>
      <c r="Z9">
        <v>7.0002999999999996E-2</v>
      </c>
      <c r="AA9">
        <v>4.9349999999999998E-2</v>
      </c>
      <c r="AB9">
        <v>3.9012999999999999E-2</v>
      </c>
      <c r="AC9">
        <v>4.4900000000000002E-2</v>
      </c>
      <c r="AD9">
        <v>5.0313999999999998E-2</v>
      </c>
      <c r="AE9">
        <v>4.7731999999999997E-2</v>
      </c>
      <c r="AF9">
        <v>4.3579E-2</v>
      </c>
      <c r="AG9">
        <v>4.0480000000000002E-2</v>
      </c>
      <c r="AH9">
        <v>3.5768000000000001E-2</v>
      </c>
      <c r="AI9">
        <v>2.9871000000000002E-2</v>
      </c>
      <c r="AJ9">
        <v>2.8202999999999999E-2</v>
      </c>
      <c r="AK9">
        <v>3.0284999999999999E-2</v>
      </c>
      <c r="AL9">
        <v>3.2897999999999997E-2</v>
      </c>
      <c r="AM9">
        <v>3.1701E-2</v>
      </c>
      <c r="AN9">
        <v>2.9381000000000001E-2</v>
      </c>
      <c r="AO9">
        <v>2.7917999999999998E-2</v>
      </c>
      <c r="AP9">
        <v>2.4660999999999999E-2</v>
      </c>
      <c r="AQ9">
        <v>2.3418999999999999E-2</v>
      </c>
      <c r="AR9">
        <v>2.5616E-2</v>
      </c>
      <c r="AS9">
        <v>2.7765000000000001E-2</v>
      </c>
      <c r="AT9">
        <v>2.7521E-2</v>
      </c>
      <c r="AU9">
        <v>2.6107999999999999E-2</v>
      </c>
      <c r="AV9">
        <v>2.4698000000000001E-2</v>
      </c>
      <c r="AW9">
        <v>2.3407000000000001E-2</v>
      </c>
      <c r="AX9">
        <v>2.4066000000000001E-2</v>
      </c>
      <c r="AY9">
        <v>2.5160999999999999E-2</v>
      </c>
      <c r="AZ9">
        <v>2.7345999999999999E-2</v>
      </c>
      <c r="BA9">
        <v>2.7543999999999999E-2</v>
      </c>
      <c r="BB9">
        <v>2.6554000000000001E-2</v>
      </c>
      <c r="BC9">
        <v>2.4754000000000002E-2</v>
      </c>
      <c r="BD9">
        <v>2.1454000000000001E-2</v>
      </c>
      <c r="BE9">
        <v>2.1503000000000001E-2</v>
      </c>
      <c r="BF9">
        <v>2.4246E-2</v>
      </c>
      <c r="BG9">
        <v>2.9269E-2</v>
      </c>
      <c r="BH9">
        <v>3.1120999999999999E-2</v>
      </c>
      <c r="BI9">
        <v>2.9701000000000002E-2</v>
      </c>
      <c r="BJ9">
        <v>2.7511000000000001E-2</v>
      </c>
      <c r="BK9">
        <v>2.2720000000000001E-2</v>
      </c>
      <c r="BL9">
        <v>1.9236E-2</v>
      </c>
      <c r="BM9">
        <v>1.8282E-2</v>
      </c>
      <c r="BN9">
        <v>2.0695999999999999E-2</v>
      </c>
      <c r="BO9">
        <v>2.3619000000000001E-2</v>
      </c>
      <c r="BP9">
        <v>2.4719000000000001E-2</v>
      </c>
      <c r="BQ9">
        <v>2.3064999999999999E-2</v>
      </c>
      <c r="BR9">
        <v>2.2162999999999999E-2</v>
      </c>
      <c r="BS9">
        <v>2.1062999999999998E-2</v>
      </c>
      <c r="BT9">
        <v>1.8955E-2</v>
      </c>
      <c r="BU9">
        <v>1.8485999999999999E-2</v>
      </c>
      <c r="BV9">
        <v>1.8797999999999999E-2</v>
      </c>
      <c r="BW9">
        <v>2.0060000000000001E-2</v>
      </c>
      <c r="BX9">
        <v>1.9609999999999999E-2</v>
      </c>
      <c r="BY9">
        <v>1.8903E-2</v>
      </c>
      <c r="BZ9">
        <v>1.8876E-2</v>
      </c>
      <c r="CA9">
        <v>1.8658999999999999E-2</v>
      </c>
      <c r="CB9">
        <v>1.7881000000000001E-2</v>
      </c>
      <c r="CC9">
        <v>1.7316999999999999E-2</v>
      </c>
      <c r="CD9">
        <v>1.7415E-2</v>
      </c>
      <c r="CE9">
        <v>1.7395999999999998E-2</v>
      </c>
      <c r="CF9">
        <v>1.7332E-2</v>
      </c>
      <c r="CG9">
        <v>1.7329000000000001E-2</v>
      </c>
      <c r="CH9">
        <v>1.7458999999999999E-2</v>
      </c>
      <c r="CI9">
        <v>1.7672E-2</v>
      </c>
      <c r="CJ9">
        <v>1.7628999999999999E-2</v>
      </c>
      <c r="CK9">
        <v>1.7536E-2</v>
      </c>
      <c r="CL9">
        <v>1.7406999999999999E-2</v>
      </c>
      <c r="CM9">
        <v>1.7239000000000001E-2</v>
      </c>
      <c r="CN9">
        <v>1.7027E-2</v>
      </c>
      <c r="CO9">
        <v>1.6900999999999999E-2</v>
      </c>
      <c r="CP9">
        <v>1.6847000000000001E-2</v>
      </c>
      <c r="CQ9">
        <v>1.6927999999999999E-2</v>
      </c>
      <c r="CR9">
        <v>1.7104999999999999E-2</v>
      </c>
      <c r="CS9">
        <v>1.7365999999999999E-2</v>
      </c>
      <c r="CT9">
        <v>1.7767999999999999E-2</v>
      </c>
      <c r="CU9">
        <v>1.7978000000000001E-2</v>
      </c>
      <c r="CV9">
        <v>1.7801000000000001E-2</v>
      </c>
      <c r="CW9">
        <v>1.7479999999999999E-2</v>
      </c>
      <c r="CX9">
        <v>1.7661E-2</v>
      </c>
      <c r="CY9">
        <v>1.7916999999999999E-2</v>
      </c>
      <c r="CZ9">
        <v>1.8074E-2</v>
      </c>
      <c r="DA9">
        <v>1.8304000000000001E-2</v>
      </c>
      <c r="DB9">
        <v>1.9335000000000001E-2</v>
      </c>
      <c r="DC9">
        <v>2.01E-2</v>
      </c>
      <c r="DD9">
        <v>1.9588000000000001E-2</v>
      </c>
      <c r="DE9">
        <v>1.7897E-2</v>
      </c>
      <c r="DF9">
        <v>1.8067E-2</v>
      </c>
      <c r="DG9">
        <v>2.0128E-2</v>
      </c>
      <c r="DH9">
        <v>2.0820000000000002E-2</v>
      </c>
      <c r="DI9">
        <v>2.2068999999999998E-2</v>
      </c>
      <c r="DJ9">
        <v>2.2755000000000001E-2</v>
      </c>
      <c r="DK9">
        <v>2.4531000000000001E-2</v>
      </c>
      <c r="DL9">
        <v>2.2734000000000001E-2</v>
      </c>
      <c r="DM9">
        <v>2.3921999999999999E-2</v>
      </c>
      <c r="DN9">
        <v>2.7164000000000001E-2</v>
      </c>
      <c r="DO9">
        <v>2.9547E-2</v>
      </c>
      <c r="DP9">
        <v>3.0117999999999999E-2</v>
      </c>
      <c r="DQ9">
        <v>2.5755E-2</v>
      </c>
      <c r="DR9">
        <v>2.5135000000000001E-2</v>
      </c>
      <c r="DS9">
        <v>2.4173E-2</v>
      </c>
      <c r="DT9">
        <v>3.5024E-2</v>
      </c>
      <c r="DU9">
        <v>3.9987000000000002E-2</v>
      </c>
      <c r="DV9">
        <v>4.0384000000000003E-2</v>
      </c>
      <c r="DW9">
        <v>4.3455000000000001E-2</v>
      </c>
      <c r="DX9">
        <v>3.9139E-2</v>
      </c>
      <c r="DY9">
        <v>4.4086E-2</v>
      </c>
      <c r="DZ9">
        <v>4.9605999999999997E-2</v>
      </c>
      <c r="EA9">
        <v>6.5781999999999993E-2</v>
      </c>
      <c r="EB9">
        <v>8.0569000000000002E-2</v>
      </c>
      <c r="EC9">
        <v>7.0097999999999994E-2</v>
      </c>
      <c r="ED9">
        <v>6.3027E-2</v>
      </c>
      <c r="EE9">
        <v>6.7637000000000003E-2</v>
      </c>
      <c r="EF9">
        <v>0.10313700000000001</v>
      </c>
      <c r="EG9">
        <v>0.114679</v>
      </c>
      <c r="EH9">
        <v>0.11805400000000001</v>
      </c>
      <c r="EI9">
        <v>0.102142</v>
      </c>
      <c r="EJ9">
        <v>0.10184</v>
      </c>
      <c r="EK9">
        <v>5.7681000000000003E-2</v>
      </c>
      <c r="EL9">
        <v>8.7195999999999996E-2</v>
      </c>
      <c r="EM9">
        <v>8.6076E-2</v>
      </c>
      <c r="EN9">
        <v>8.5308999999999996E-2</v>
      </c>
      <c r="EO9">
        <v>8.8594999999999993E-2</v>
      </c>
      <c r="EP9">
        <v>9.1970999999999997E-2</v>
      </c>
      <c r="EQ9">
        <v>9.2651999999999998E-2</v>
      </c>
      <c r="ER9">
        <v>0.10166799999999999</v>
      </c>
      <c r="ES9">
        <v>0.101994</v>
      </c>
      <c r="ET9">
        <v>7.6735999999999999E-2</v>
      </c>
      <c r="EU9">
        <v>8.0235000000000001E-2</v>
      </c>
      <c r="EV9">
        <v>9.2718999999999996E-2</v>
      </c>
      <c r="EW9">
        <v>0.12453500000000001</v>
      </c>
      <c r="EX9">
        <v>0.126059</v>
      </c>
      <c r="EY9">
        <v>0.14688899999999999</v>
      </c>
      <c r="EZ9">
        <v>0.167903</v>
      </c>
      <c r="FA9">
        <v>0.17417099999999999</v>
      </c>
      <c r="FB9">
        <v>0.18848500000000001</v>
      </c>
      <c r="FC9">
        <v>0.20552999999999999</v>
      </c>
      <c r="FD9">
        <v>0.23392499999999999</v>
      </c>
      <c r="FE9">
        <v>0.254</v>
      </c>
      <c r="FF9">
        <v>0.25714300000000001</v>
      </c>
      <c r="FG9">
        <v>0.25057000000000001</v>
      </c>
      <c r="FH9">
        <v>0.27511600000000003</v>
      </c>
      <c r="FI9">
        <v>0.29354000000000002</v>
      </c>
      <c r="FJ9">
        <v>0.29499799999999998</v>
      </c>
      <c r="FK9">
        <v>0.28244000000000002</v>
      </c>
      <c r="FL9">
        <v>0.25395699999999999</v>
      </c>
      <c r="FM9">
        <v>0.241921</v>
      </c>
      <c r="FN9">
        <v>0.237348</v>
      </c>
      <c r="FO9">
        <v>0.23869000000000001</v>
      </c>
      <c r="FP9">
        <v>0.250224</v>
      </c>
      <c r="FQ9">
        <v>0.24584400000000001</v>
      </c>
      <c r="FR9">
        <v>0.20997299999999999</v>
      </c>
      <c r="FS9">
        <v>0.19067999999999999</v>
      </c>
      <c r="FT9">
        <v>0.17430200000000001</v>
      </c>
      <c r="FU9">
        <v>0.166406</v>
      </c>
      <c r="FV9">
        <v>0.167492</v>
      </c>
      <c r="FW9">
        <v>0.163129</v>
      </c>
      <c r="FX9">
        <v>0.16259699999999999</v>
      </c>
      <c r="FY9">
        <v>0.15624299999999999</v>
      </c>
      <c r="FZ9">
        <v>0.138569</v>
      </c>
      <c r="GA9">
        <v>0.121755</v>
      </c>
      <c r="GB9">
        <v>0.118037</v>
      </c>
      <c r="GC9">
        <v>0.117961</v>
      </c>
      <c r="GD9">
        <v>0.118876</v>
      </c>
      <c r="GE9">
        <v>0.120629</v>
      </c>
      <c r="GF9">
        <v>0.121811</v>
      </c>
      <c r="GG9">
        <v>0.109413</v>
      </c>
      <c r="GH9">
        <v>9.3371999999999997E-2</v>
      </c>
      <c r="GI9">
        <v>9.1585E-2</v>
      </c>
      <c r="GJ9">
        <v>9.0038999999999994E-2</v>
      </c>
      <c r="GK9">
        <v>8.2502000000000006E-2</v>
      </c>
      <c r="GL9">
        <v>8.1654000000000004E-2</v>
      </c>
      <c r="GM9">
        <v>8.1226999999999994E-2</v>
      </c>
      <c r="GN9">
        <v>7.1668999999999997E-2</v>
      </c>
      <c r="GO9">
        <v>6.5095E-2</v>
      </c>
      <c r="GP9">
        <v>5.8838000000000001E-2</v>
      </c>
      <c r="GQ9">
        <v>5.1442000000000002E-2</v>
      </c>
      <c r="GR9">
        <v>4.3468E-2</v>
      </c>
      <c r="GS9">
        <v>4.0006E-2</v>
      </c>
      <c r="GT9">
        <v>3.6502E-2</v>
      </c>
      <c r="GU9">
        <v>3.6291999999999998E-2</v>
      </c>
      <c r="GV9">
        <v>3.6954000000000001E-2</v>
      </c>
      <c r="GW9">
        <v>3.4612999999999998E-2</v>
      </c>
      <c r="GX9">
        <v>3.3332000000000001E-2</v>
      </c>
      <c r="GY9">
        <v>3.056E-2</v>
      </c>
      <c r="GZ9">
        <v>2.8691999999999999E-2</v>
      </c>
      <c r="HA9">
        <v>2.6977000000000001E-2</v>
      </c>
      <c r="HB9">
        <v>2.6231999999999998E-2</v>
      </c>
      <c r="HC9">
        <v>2.6227E-2</v>
      </c>
      <c r="HD9">
        <v>2.5547E-2</v>
      </c>
      <c r="HE9">
        <v>2.5666000000000001E-2</v>
      </c>
      <c r="HF9">
        <v>2.4895E-2</v>
      </c>
      <c r="HG9">
        <v>2.3955000000000001E-2</v>
      </c>
      <c r="HH9">
        <v>2.2404E-2</v>
      </c>
      <c r="HI9">
        <v>2.2377000000000001E-2</v>
      </c>
      <c r="HJ9">
        <v>2.1814E-2</v>
      </c>
      <c r="HK9">
        <v>2.1520000000000001E-2</v>
      </c>
      <c r="HL9">
        <v>2.1513999999999998E-2</v>
      </c>
      <c r="HM9">
        <v>2.0629000000000002E-2</v>
      </c>
      <c r="HN9">
        <v>2.0667000000000001E-2</v>
      </c>
      <c r="HO9">
        <v>2.0048E-2</v>
      </c>
      <c r="HP9">
        <v>1.9021E-2</v>
      </c>
      <c r="HQ9">
        <v>1.9011E-2</v>
      </c>
      <c r="HR9">
        <v>1.9262999999999999E-2</v>
      </c>
      <c r="HS9">
        <v>1.9321999999999999E-2</v>
      </c>
      <c r="HT9">
        <v>2.0084999999999999E-2</v>
      </c>
      <c r="HU9">
        <v>2.1274000000000001E-2</v>
      </c>
      <c r="HV9">
        <v>2.2585999999999998E-2</v>
      </c>
      <c r="HW9">
        <v>2.4756E-2</v>
      </c>
      <c r="HX9">
        <v>2.5520000000000001E-2</v>
      </c>
      <c r="HY9">
        <v>2.6352E-2</v>
      </c>
      <c r="HZ9">
        <v>2.6303E-2</v>
      </c>
      <c r="IA9">
        <v>2.6372E-2</v>
      </c>
      <c r="IB9">
        <v>2.6391999999999999E-2</v>
      </c>
      <c r="IC9">
        <v>2.8174999999999999E-2</v>
      </c>
      <c r="ID9">
        <v>3.2648999999999997E-2</v>
      </c>
      <c r="IE9">
        <v>4.0053999999999999E-2</v>
      </c>
      <c r="IF9">
        <v>5.0183999999999999E-2</v>
      </c>
      <c r="IG9">
        <v>6.2368E-2</v>
      </c>
      <c r="IH9">
        <v>0.52755200000000002</v>
      </c>
      <c r="II9">
        <v>0.52788500000000005</v>
      </c>
      <c r="IJ9">
        <v>0.52809300000000003</v>
      </c>
      <c r="IK9">
        <v>0.52825900000000003</v>
      </c>
      <c r="IL9">
        <v>0.52838799999999997</v>
      </c>
      <c r="IM9">
        <v>0.52840500000000001</v>
      </c>
      <c r="IN9">
        <v>0.52848399999999995</v>
      </c>
      <c r="IO9">
        <v>0.52848799999999996</v>
      </c>
      <c r="IP9">
        <v>0.52854400000000001</v>
      </c>
      <c r="IQ9">
        <v>0.52853300000000003</v>
      </c>
      <c r="IR9">
        <v>0.52856199999999998</v>
      </c>
      <c r="IS9">
        <v>0.52856899999999996</v>
      </c>
      <c r="IT9">
        <v>0.52855700000000005</v>
      </c>
      <c r="IU9">
        <v>0.52858400000000005</v>
      </c>
      <c r="IV9">
        <v>0.52857299999999996</v>
      </c>
      <c r="IW9">
        <v>0.52856899999999996</v>
      </c>
      <c r="IX9">
        <v>0.52854699999999999</v>
      </c>
      <c r="IY9">
        <v>0.52854699999999999</v>
      </c>
      <c r="IZ9">
        <v>0.53296399999999999</v>
      </c>
      <c r="JA9">
        <v>0.52961199999999997</v>
      </c>
      <c r="JB9">
        <v>0.53020800000000001</v>
      </c>
      <c r="JC9">
        <v>0.53066999999999998</v>
      </c>
      <c r="JD9" s="2">
        <f>COUNTIF(B9:JC9,"&gt;0.05")</f>
        <v>118</v>
      </c>
    </row>
    <row r="10" spans="1:264" x14ac:dyDescent="0.2">
      <c r="A10" t="s">
        <v>20</v>
      </c>
      <c r="B10">
        <v>1.6251000000000002E-2</v>
      </c>
      <c r="C10">
        <v>3.8002000000000001E-2</v>
      </c>
      <c r="D10">
        <v>4.9516999999999999E-2</v>
      </c>
      <c r="E10">
        <v>5.3960000000000001E-2</v>
      </c>
      <c r="F10">
        <v>4.4482000000000001E-2</v>
      </c>
      <c r="G10">
        <v>3.8459E-2</v>
      </c>
      <c r="H10">
        <v>3.6490000000000002E-2</v>
      </c>
      <c r="I10">
        <v>3.8789999999999998E-2</v>
      </c>
      <c r="J10">
        <v>3.5610000000000003E-2</v>
      </c>
      <c r="K10">
        <v>3.1757000000000001E-2</v>
      </c>
      <c r="L10">
        <v>2.2790000000000001E-2</v>
      </c>
      <c r="M10">
        <v>2.2266000000000001E-2</v>
      </c>
      <c r="N10">
        <v>2.9978000000000001E-2</v>
      </c>
      <c r="O10">
        <v>3.8994000000000001E-2</v>
      </c>
      <c r="P10">
        <v>3.6458999999999998E-2</v>
      </c>
      <c r="Q10">
        <v>3.3196000000000003E-2</v>
      </c>
      <c r="R10">
        <v>3.0626E-2</v>
      </c>
      <c r="S10">
        <v>2.9876E-2</v>
      </c>
      <c r="T10">
        <v>3.4536999999999998E-2</v>
      </c>
      <c r="U10">
        <v>4.2870999999999999E-2</v>
      </c>
      <c r="V10">
        <v>5.0849999999999999E-2</v>
      </c>
      <c r="W10">
        <v>5.3142000000000002E-2</v>
      </c>
      <c r="X10">
        <v>5.3038000000000002E-2</v>
      </c>
      <c r="Y10">
        <v>5.2560000000000003E-2</v>
      </c>
      <c r="Z10">
        <v>5.1160999999999998E-2</v>
      </c>
      <c r="AA10">
        <v>4.8000000000000001E-2</v>
      </c>
      <c r="AB10">
        <v>4.9423000000000002E-2</v>
      </c>
      <c r="AC10">
        <v>5.9336E-2</v>
      </c>
      <c r="AD10">
        <v>6.6600999999999994E-2</v>
      </c>
      <c r="AE10">
        <v>6.2147000000000001E-2</v>
      </c>
      <c r="AF10">
        <v>5.2567999999999997E-2</v>
      </c>
      <c r="AG10">
        <v>5.4473000000000001E-2</v>
      </c>
      <c r="AH10">
        <v>5.9124999999999997E-2</v>
      </c>
      <c r="AI10">
        <v>6.4467999999999998E-2</v>
      </c>
      <c r="AJ10">
        <v>6.9792999999999994E-2</v>
      </c>
      <c r="AK10">
        <v>6.1487E-2</v>
      </c>
      <c r="AL10">
        <v>5.5586999999999998E-2</v>
      </c>
      <c r="AM10">
        <v>4.9950000000000001E-2</v>
      </c>
      <c r="AN10">
        <v>5.5539999999999999E-2</v>
      </c>
      <c r="AO10">
        <v>7.1961999999999998E-2</v>
      </c>
      <c r="AP10">
        <v>8.4432999999999994E-2</v>
      </c>
      <c r="AQ10">
        <v>8.7989999999999999E-2</v>
      </c>
      <c r="AR10">
        <v>8.2594000000000001E-2</v>
      </c>
      <c r="AS10">
        <v>7.9351000000000005E-2</v>
      </c>
      <c r="AT10">
        <v>6.8718000000000001E-2</v>
      </c>
      <c r="AU10">
        <v>6.6931000000000004E-2</v>
      </c>
      <c r="AV10">
        <v>7.3213E-2</v>
      </c>
      <c r="AW10">
        <v>9.2057E-2</v>
      </c>
      <c r="AX10">
        <v>0.11597499999999999</v>
      </c>
      <c r="AY10">
        <v>0.12732399999999999</v>
      </c>
      <c r="AZ10">
        <v>0.125669</v>
      </c>
      <c r="BA10">
        <v>0.10638400000000001</v>
      </c>
      <c r="BB10">
        <v>9.3369999999999995E-2</v>
      </c>
      <c r="BC10">
        <v>9.0594999999999995E-2</v>
      </c>
      <c r="BD10">
        <v>9.4940999999999998E-2</v>
      </c>
      <c r="BE10">
        <v>0.10440199999999999</v>
      </c>
      <c r="BF10">
        <v>0.11926299999999999</v>
      </c>
      <c r="BG10">
        <v>0.132717</v>
      </c>
      <c r="BH10">
        <v>0.13894300000000001</v>
      </c>
      <c r="BI10">
        <v>0.13095399999999999</v>
      </c>
      <c r="BJ10">
        <v>0.119833</v>
      </c>
      <c r="BK10">
        <v>0.105075</v>
      </c>
      <c r="BL10">
        <v>8.3327999999999999E-2</v>
      </c>
      <c r="BM10">
        <v>6.4016000000000003E-2</v>
      </c>
      <c r="BN10">
        <v>5.6043999999999997E-2</v>
      </c>
      <c r="BO10">
        <v>5.3581999999999998E-2</v>
      </c>
      <c r="BP10">
        <v>5.7842999999999999E-2</v>
      </c>
      <c r="BQ10">
        <v>5.8333000000000003E-2</v>
      </c>
      <c r="BR10">
        <v>6.2149000000000003E-2</v>
      </c>
      <c r="BS10">
        <v>6.3640000000000002E-2</v>
      </c>
      <c r="BT10">
        <v>5.7787999999999999E-2</v>
      </c>
      <c r="BU10">
        <v>5.5189000000000002E-2</v>
      </c>
      <c r="BV10">
        <v>5.2477000000000003E-2</v>
      </c>
      <c r="BW10">
        <v>4.9882000000000003E-2</v>
      </c>
      <c r="BX10">
        <v>4.9076000000000002E-2</v>
      </c>
      <c r="BY10">
        <v>5.0005000000000001E-2</v>
      </c>
      <c r="BZ10">
        <v>5.2283999999999997E-2</v>
      </c>
      <c r="CA10">
        <v>5.0375000000000003E-2</v>
      </c>
      <c r="CB10">
        <v>4.6147000000000001E-2</v>
      </c>
      <c r="CC10">
        <v>4.3014999999999998E-2</v>
      </c>
      <c r="CD10">
        <v>3.9440000000000003E-2</v>
      </c>
      <c r="CE10">
        <v>3.6955000000000002E-2</v>
      </c>
      <c r="CF10">
        <v>3.6937999999999999E-2</v>
      </c>
      <c r="CG10">
        <v>3.8672999999999999E-2</v>
      </c>
      <c r="CH10">
        <v>4.2268E-2</v>
      </c>
      <c r="CI10">
        <v>4.7140000000000001E-2</v>
      </c>
      <c r="CJ10">
        <v>5.1191E-2</v>
      </c>
      <c r="CK10">
        <v>5.2547999999999997E-2</v>
      </c>
      <c r="CL10">
        <v>5.1542999999999999E-2</v>
      </c>
      <c r="CM10">
        <v>4.8860000000000001E-2</v>
      </c>
      <c r="CN10">
        <v>4.6115999999999997E-2</v>
      </c>
      <c r="CO10">
        <v>4.3048999999999997E-2</v>
      </c>
      <c r="CP10">
        <v>4.2603000000000002E-2</v>
      </c>
      <c r="CQ10">
        <v>4.4347999999999999E-2</v>
      </c>
      <c r="CR10">
        <v>4.8877999999999998E-2</v>
      </c>
      <c r="CS10">
        <v>5.2160999999999999E-2</v>
      </c>
      <c r="CT10">
        <v>5.3816999999999997E-2</v>
      </c>
      <c r="CU10">
        <v>5.7995999999999999E-2</v>
      </c>
      <c r="CV10">
        <v>6.0604999999999999E-2</v>
      </c>
      <c r="CW10">
        <v>6.3492000000000007E-2</v>
      </c>
      <c r="CX10">
        <v>7.0094000000000004E-2</v>
      </c>
      <c r="CY10">
        <v>7.7927999999999997E-2</v>
      </c>
      <c r="CZ10">
        <v>8.6044999999999996E-2</v>
      </c>
      <c r="DA10">
        <v>9.0883000000000005E-2</v>
      </c>
      <c r="DB10">
        <v>9.0973999999999999E-2</v>
      </c>
      <c r="DC10">
        <v>9.8256999999999997E-2</v>
      </c>
      <c r="DD10">
        <v>0.11143599999999999</v>
      </c>
      <c r="DE10">
        <v>0.13355500000000001</v>
      </c>
      <c r="DF10">
        <v>0.15557799999999999</v>
      </c>
      <c r="DG10">
        <v>0.151115</v>
      </c>
      <c r="DH10">
        <v>0.133741</v>
      </c>
      <c r="DI10">
        <v>0.11400299999999999</v>
      </c>
      <c r="DJ10">
        <v>0.123569</v>
      </c>
      <c r="DK10">
        <v>0.15226400000000001</v>
      </c>
      <c r="DL10">
        <v>0.17932799999999999</v>
      </c>
      <c r="DM10">
        <v>0.17918999999999999</v>
      </c>
      <c r="DN10">
        <v>0.134216</v>
      </c>
      <c r="DO10">
        <v>0.10071099999999999</v>
      </c>
      <c r="DP10">
        <v>7.7721999999999999E-2</v>
      </c>
      <c r="DQ10">
        <v>7.5451000000000004E-2</v>
      </c>
      <c r="DR10">
        <v>7.1388999999999994E-2</v>
      </c>
      <c r="DS10">
        <v>6.2622999999999998E-2</v>
      </c>
      <c r="DT10">
        <v>4.3610000000000003E-2</v>
      </c>
      <c r="DU10">
        <v>4.1015000000000003E-2</v>
      </c>
      <c r="DV10">
        <v>4.5733000000000003E-2</v>
      </c>
      <c r="DW10">
        <v>4.2548999999999997E-2</v>
      </c>
      <c r="DX10">
        <v>4.2897999999999999E-2</v>
      </c>
      <c r="DY10">
        <v>3.7536E-2</v>
      </c>
      <c r="DZ10">
        <v>3.3450000000000001E-2</v>
      </c>
      <c r="EA10">
        <v>2.9243000000000002E-2</v>
      </c>
      <c r="EB10">
        <v>3.0855E-2</v>
      </c>
      <c r="EC10">
        <v>2.7369999999999998E-2</v>
      </c>
      <c r="ED10">
        <v>2.5125999999999999E-2</v>
      </c>
      <c r="EE10">
        <v>2.504E-2</v>
      </c>
      <c r="EF10">
        <v>2.3807999999999999E-2</v>
      </c>
      <c r="EG10">
        <v>2.1940000000000001E-2</v>
      </c>
      <c r="EH10">
        <v>2.1031999999999999E-2</v>
      </c>
      <c r="EI10">
        <v>2.4412E-2</v>
      </c>
      <c r="EJ10">
        <v>2.6759999999999999E-2</v>
      </c>
      <c r="EK10">
        <v>2.3068000000000002E-2</v>
      </c>
      <c r="EL10">
        <v>2.5451999999999999E-2</v>
      </c>
      <c r="EM10">
        <v>2.3872999999999998E-2</v>
      </c>
      <c r="EN10">
        <v>2.3566E-2</v>
      </c>
      <c r="EO10">
        <v>2.2714999999999999E-2</v>
      </c>
      <c r="EP10">
        <v>2.2488000000000001E-2</v>
      </c>
      <c r="EQ10">
        <v>2.2098E-2</v>
      </c>
      <c r="ER10">
        <v>2.2645999999999999E-2</v>
      </c>
      <c r="ES10">
        <v>2.2037000000000001E-2</v>
      </c>
      <c r="ET10">
        <v>1.9004E-2</v>
      </c>
      <c r="EU10">
        <v>1.9864E-2</v>
      </c>
      <c r="EV10">
        <v>2.0813000000000002E-2</v>
      </c>
      <c r="EW10">
        <v>2.2565999999999999E-2</v>
      </c>
      <c r="EX10">
        <v>2.1413999999999999E-2</v>
      </c>
      <c r="EY10">
        <v>2.2875E-2</v>
      </c>
      <c r="EZ10">
        <v>2.6164E-2</v>
      </c>
      <c r="FA10">
        <v>2.6460000000000001E-2</v>
      </c>
      <c r="FB10">
        <v>2.6235000000000001E-2</v>
      </c>
      <c r="FC10">
        <v>2.8093E-2</v>
      </c>
      <c r="FD10">
        <v>3.2022000000000002E-2</v>
      </c>
      <c r="FE10">
        <v>3.7442999999999997E-2</v>
      </c>
      <c r="FF10">
        <v>3.5484000000000002E-2</v>
      </c>
      <c r="FG10">
        <v>3.9255999999999999E-2</v>
      </c>
      <c r="FH10">
        <v>5.4907999999999998E-2</v>
      </c>
      <c r="FI10">
        <v>7.2683999999999999E-2</v>
      </c>
      <c r="FJ10">
        <v>8.3519999999999997E-2</v>
      </c>
      <c r="FK10">
        <v>7.6673000000000005E-2</v>
      </c>
      <c r="FL10">
        <v>6.2863000000000002E-2</v>
      </c>
      <c r="FM10">
        <v>6.7403000000000005E-2</v>
      </c>
      <c r="FN10">
        <v>7.3854000000000003E-2</v>
      </c>
      <c r="FO10">
        <v>7.8584000000000001E-2</v>
      </c>
      <c r="FP10">
        <v>8.8959999999999997E-2</v>
      </c>
      <c r="FQ10">
        <v>8.3867999999999998E-2</v>
      </c>
      <c r="FR10">
        <v>7.1825E-2</v>
      </c>
      <c r="FS10">
        <v>5.9681999999999999E-2</v>
      </c>
      <c r="FT10">
        <v>5.4932000000000002E-2</v>
      </c>
      <c r="FU10">
        <v>5.7421E-2</v>
      </c>
      <c r="FV10">
        <v>7.4080999999999994E-2</v>
      </c>
      <c r="FW10">
        <v>8.2738000000000006E-2</v>
      </c>
      <c r="FX10">
        <v>9.3130000000000004E-2</v>
      </c>
      <c r="FY10">
        <v>0.102669</v>
      </c>
      <c r="FZ10">
        <v>9.0520000000000003E-2</v>
      </c>
      <c r="GA10">
        <v>7.4043999999999999E-2</v>
      </c>
      <c r="GB10">
        <v>5.6576000000000001E-2</v>
      </c>
      <c r="GC10">
        <v>5.0819999999999997E-2</v>
      </c>
      <c r="GD10">
        <v>4.6899999999999997E-2</v>
      </c>
      <c r="GE10">
        <v>4.3389999999999998E-2</v>
      </c>
      <c r="GF10">
        <v>4.6746000000000003E-2</v>
      </c>
      <c r="GG10">
        <v>4.0677999999999999E-2</v>
      </c>
      <c r="GH10">
        <v>3.4986999999999997E-2</v>
      </c>
      <c r="GI10">
        <v>3.2433999999999998E-2</v>
      </c>
      <c r="GJ10">
        <v>2.8965999999999999E-2</v>
      </c>
      <c r="GK10">
        <v>2.9895999999999999E-2</v>
      </c>
      <c r="GL10">
        <v>3.2635999999999998E-2</v>
      </c>
      <c r="GM10">
        <v>3.5570999999999998E-2</v>
      </c>
      <c r="GN10">
        <v>3.6958999999999999E-2</v>
      </c>
      <c r="GO10">
        <v>3.4916000000000003E-2</v>
      </c>
      <c r="GP10">
        <v>3.4553E-2</v>
      </c>
      <c r="GQ10">
        <v>3.0924E-2</v>
      </c>
      <c r="GR10">
        <v>2.6093000000000002E-2</v>
      </c>
      <c r="GS10">
        <v>2.3196000000000001E-2</v>
      </c>
      <c r="GT10">
        <v>2.1203E-2</v>
      </c>
      <c r="GU10">
        <v>2.0655E-2</v>
      </c>
      <c r="GV10">
        <v>2.4584999999999999E-2</v>
      </c>
      <c r="GW10">
        <v>3.4042000000000003E-2</v>
      </c>
      <c r="GX10">
        <v>4.0460999999999997E-2</v>
      </c>
      <c r="GY10">
        <v>5.2630999999999997E-2</v>
      </c>
      <c r="GZ10">
        <v>5.8015999999999998E-2</v>
      </c>
      <c r="HA10">
        <v>4.8145E-2</v>
      </c>
      <c r="HB10">
        <v>4.4982000000000001E-2</v>
      </c>
      <c r="HC10">
        <v>5.2750999999999999E-2</v>
      </c>
      <c r="HD10">
        <v>6.4410999999999996E-2</v>
      </c>
      <c r="HE10">
        <v>5.7992000000000002E-2</v>
      </c>
      <c r="HF10">
        <v>5.2413000000000001E-2</v>
      </c>
      <c r="HG10">
        <v>4.7390000000000002E-2</v>
      </c>
      <c r="HH10">
        <v>3.9586000000000003E-2</v>
      </c>
      <c r="HI10">
        <v>3.4585999999999999E-2</v>
      </c>
      <c r="HJ10">
        <v>3.5864E-2</v>
      </c>
      <c r="HK10">
        <v>3.1886999999999999E-2</v>
      </c>
      <c r="HL10">
        <v>2.7286000000000001E-2</v>
      </c>
      <c r="HM10">
        <v>2.4853E-2</v>
      </c>
      <c r="HN10">
        <v>2.598E-2</v>
      </c>
      <c r="HO10">
        <v>2.7691E-2</v>
      </c>
      <c r="HP10">
        <v>2.6256000000000002E-2</v>
      </c>
      <c r="HQ10">
        <v>2.7583E-2</v>
      </c>
      <c r="HR10">
        <v>2.8791000000000001E-2</v>
      </c>
      <c r="HS10">
        <v>2.4185999999999999E-2</v>
      </c>
      <c r="HT10">
        <v>2.4403000000000001E-2</v>
      </c>
      <c r="HU10">
        <v>2.7592999999999999E-2</v>
      </c>
      <c r="HV10">
        <v>3.1558999999999997E-2</v>
      </c>
      <c r="HW10">
        <v>3.4637000000000001E-2</v>
      </c>
      <c r="HX10">
        <v>3.8973000000000001E-2</v>
      </c>
      <c r="HY10">
        <v>3.9137999999999999E-2</v>
      </c>
      <c r="HZ10">
        <v>4.2252999999999999E-2</v>
      </c>
      <c r="IA10">
        <v>4.2034000000000002E-2</v>
      </c>
      <c r="IB10">
        <v>6.2656000000000003E-2</v>
      </c>
      <c r="IC10">
        <v>7.0154999999999995E-2</v>
      </c>
      <c r="ID10">
        <v>8.8511000000000006E-2</v>
      </c>
      <c r="IE10">
        <v>0.100773</v>
      </c>
      <c r="IF10">
        <v>9.0048000000000003E-2</v>
      </c>
      <c r="IG10">
        <v>6.8321999999999994E-2</v>
      </c>
      <c r="IH10">
        <v>2.5704999999999999E-2</v>
      </c>
      <c r="II10">
        <v>2.3677E-2</v>
      </c>
      <c r="IJ10">
        <v>2.3182999999999999E-2</v>
      </c>
      <c r="IK10">
        <v>2.3921000000000001E-2</v>
      </c>
      <c r="IL10">
        <v>2.1751E-2</v>
      </c>
      <c r="IM10">
        <v>2.0930000000000001E-2</v>
      </c>
      <c r="IN10">
        <v>1.9692999999999999E-2</v>
      </c>
      <c r="IO10">
        <v>1.8969E-2</v>
      </c>
      <c r="IP10">
        <v>1.8969E-2</v>
      </c>
      <c r="IQ10">
        <v>1.9136E-2</v>
      </c>
      <c r="IR10">
        <v>1.9515000000000001E-2</v>
      </c>
      <c r="IS10">
        <v>1.9184E-2</v>
      </c>
      <c r="IT10">
        <v>1.9130000000000001E-2</v>
      </c>
      <c r="IU10">
        <v>1.8884999999999999E-2</v>
      </c>
      <c r="IV10">
        <v>1.9175000000000001E-2</v>
      </c>
      <c r="IW10">
        <v>1.9691E-2</v>
      </c>
      <c r="IX10">
        <v>2.0611999999999998E-2</v>
      </c>
      <c r="IY10">
        <v>2.0611999999999998E-2</v>
      </c>
      <c r="IZ10">
        <v>2.0611999999999998E-2</v>
      </c>
      <c r="JA10">
        <v>2.0611999999999998E-2</v>
      </c>
      <c r="JB10">
        <v>2.0611999999999998E-2</v>
      </c>
      <c r="JC10">
        <v>2.0611999999999998E-2</v>
      </c>
      <c r="JD10" s="2">
        <f>COUNTIF(B10:JC10,"&gt;0.05")</f>
        <v>118</v>
      </c>
    </row>
    <row r="11" spans="1:264" x14ac:dyDescent="0.2">
      <c r="A11" t="s">
        <v>44</v>
      </c>
      <c r="B11">
        <v>1.5204000000000001E-2</v>
      </c>
      <c r="C11">
        <v>3.6540000000000003E-2</v>
      </c>
      <c r="D11">
        <v>4.6814000000000001E-2</v>
      </c>
      <c r="E11">
        <v>5.1381999999999997E-2</v>
      </c>
      <c r="F11">
        <v>5.1755000000000002E-2</v>
      </c>
      <c r="G11">
        <v>4.7465E-2</v>
      </c>
      <c r="H11">
        <v>4.9516999999999999E-2</v>
      </c>
      <c r="I11">
        <v>5.2558000000000001E-2</v>
      </c>
      <c r="J11">
        <v>4.4149000000000001E-2</v>
      </c>
      <c r="K11">
        <v>3.8679999999999999E-2</v>
      </c>
      <c r="L11">
        <v>3.1095999999999999E-2</v>
      </c>
      <c r="M11">
        <v>2.6328000000000001E-2</v>
      </c>
      <c r="N11">
        <v>2.7441E-2</v>
      </c>
      <c r="O11">
        <v>3.2203000000000002E-2</v>
      </c>
      <c r="P11">
        <v>3.1688000000000001E-2</v>
      </c>
      <c r="Q11">
        <v>3.0644000000000001E-2</v>
      </c>
      <c r="R11">
        <v>3.0065999999999999E-2</v>
      </c>
      <c r="S11">
        <v>2.8264000000000001E-2</v>
      </c>
      <c r="T11">
        <v>3.3835999999999998E-2</v>
      </c>
      <c r="U11">
        <v>4.2139999999999997E-2</v>
      </c>
      <c r="V11">
        <v>4.1921E-2</v>
      </c>
      <c r="W11">
        <v>3.6941000000000002E-2</v>
      </c>
      <c r="X11">
        <v>3.7456999999999997E-2</v>
      </c>
      <c r="Y11">
        <v>3.5354999999999998E-2</v>
      </c>
      <c r="Z11">
        <v>3.3922000000000001E-2</v>
      </c>
      <c r="AA11">
        <v>3.3101999999999999E-2</v>
      </c>
      <c r="AB11">
        <v>3.4841999999999998E-2</v>
      </c>
      <c r="AC11">
        <v>5.4726999999999998E-2</v>
      </c>
      <c r="AD11">
        <v>7.3089000000000001E-2</v>
      </c>
      <c r="AE11">
        <v>7.1346999999999994E-2</v>
      </c>
      <c r="AF11">
        <v>6.3641000000000003E-2</v>
      </c>
      <c r="AG11">
        <v>6.7877999999999994E-2</v>
      </c>
      <c r="AH11">
        <v>6.7682999999999993E-2</v>
      </c>
      <c r="AI11">
        <v>6.1476999999999997E-2</v>
      </c>
      <c r="AJ11">
        <v>5.8520000000000003E-2</v>
      </c>
      <c r="AK11">
        <v>5.4649000000000003E-2</v>
      </c>
      <c r="AL11">
        <v>6.5573000000000006E-2</v>
      </c>
      <c r="AM11">
        <v>8.3836999999999995E-2</v>
      </c>
      <c r="AN11">
        <v>0.102884</v>
      </c>
      <c r="AO11">
        <v>0.14008899999999999</v>
      </c>
      <c r="AP11">
        <v>0.170046</v>
      </c>
      <c r="AQ11">
        <v>0.192888</v>
      </c>
      <c r="AR11">
        <v>0.181114</v>
      </c>
      <c r="AS11">
        <v>0.15754399999999999</v>
      </c>
      <c r="AT11">
        <v>0.11423899999999999</v>
      </c>
      <c r="AU11">
        <v>9.3332999999999999E-2</v>
      </c>
      <c r="AV11">
        <v>8.9656E-2</v>
      </c>
      <c r="AW11">
        <v>0.107723</v>
      </c>
      <c r="AX11">
        <v>0.14901700000000001</v>
      </c>
      <c r="AY11">
        <v>0.17880299999999999</v>
      </c>
      <c r="AZ11">
        <v>0.15579999999999999</v>
      </c>
      <c r="BA11">
        <v>0.121473</v>
      </c>
      <c r="BB11">
        <v>0.102162</v>
      </c>
      <c r="BC11">
        <v>8.5263000000000005E-2</v>
      </c>
      <c r="BD11">
        <v>8.0490999999999993E-2</v>
      </c>
      <c r="BE11">
        <v>8.1895999999999997E-2</v>
      </c>
      <c r="BF11">
        <v>0.10127</v>
      </c>
      <c r="BG11">
        <v>0.114741</v>
      </c>
      <c r="BH11">
        <v>0.11468100000000001</v>
      </c>
      <c r="BI11">
        <v>0.11787599999999999</v>
      </c>
      <c r="BJ11">
        <v>0.112107</v>
      </c>
      <c r="BK11">
        <v>9.5315999999999998E-2</v>
      </c>
      <c r="BL11">
        <v>7.4608999999999995E-2</v>
      </c>
      <c r="BM11">
        <v>6.1942999999999998E-2</v>
      </c>
      <c r="BN11">
        <v>6.9134000000000001E-2</v>
      </c>
      <c r="BO11">
        <v>8.8067000000000006E-2</v>
      </c>
      <c r="BP11">
        <v>9.5261999999999999E-2</v>
      </c>
      <c r="BQ11">
        <v>9.0302999999999994E-2</v>
      </c>
      <c r="BR11">
        <v>9.4701999999999995E-2</v>
      </c>
      <c r="BS11">
        <v>8.9747999999999994E-2</v>
      </c>
      <c r="BT11">
        <v>7.8766000000000003E-2</v>
      </c>
      <c r="BU11">
        <v>7.3679999999999995E-2</v>
      </c>
      <c r="BV11">
        <v>7.1677000000000005E-2</v>
      </c>
      <c r="BW11">
        <v>7.3519000000000001E-2</v>
      </c>
      <c r="BX11">
        <v>7.5251999999999999E-2</v>
      </c>
      <c r="BY11">
        <v>7.7479999999999993E-2</v>
      </c>
      <c r="BZ11">
        <v>7.7155000000000001E-2</v>
      </c>
      <c r="CA11">
        <v>7.4723999999999999E-2</v>
      </c>
      <c r="CB11">
        <v>6.8348000000000006E-2</v>
      </c>
      <c r="CC11">
        <v>6.0499999999999998E-2</v>
      </c>
      <c r="CD11">
        <v>5.5147000000000002E-2</v>
      </c>
      <c r="CE11">
        <v>5.3788999999999997E-2</v>
      </c>
      <c r="CF11">
        <v>5.0437000000000003E-2</v>
      </c>
      <c r="CG11">
        <v>5.2157000000000002E-2</v>
      </c>
      <c r="CH11">
        <v>5.5230000000000001E-2</v>
      </c>
      <c r="CI11">
        <v>5.9053000000000001E-2</v>
      </c>
      <c r="CJ11">
        <v>6.2054999999999999E-2</v>
      </c>
      <c r="CK11">
        <v>6.4209000000000002E-2</v>
      </c>
      <c r="CL11">
        <v>6.1876E-2</v>
      </c>
      <c r="CM11">
        <v>5.9679999999999997E-2</v>
      </c>
      <c r="CN11">
        <v>5.9091999999999999E-2</v>
      </c>
      <c r="CO11">
        <v>5.6172E-2</v>
      </c>
      <c r="CP11">
        <v>5.9011000000000001E-2</v>
      </c>
      <c r="CQ11">
        <v>6.8066000000000002E-2</v>
      </c>
      <c r="CR11">
        <v>7.9438999999999996E-2</v>
      </c>
      <c r="CS11">
        <v>8.9982999999999994E-2</v>
      </c>
      <c r="CT11">
        <v>0.10136000000000001</v>
      </c>
      <c r="CU11">
        <v>0.114728</v>
      </c>
      <c r="CV11">
        <v>0.11396100000000001</v>
      </c>
      <c r="CW11">
        <v>0.11751200000000001</v>
      </c>
      <c r="CX11">
        <v>0.13400599999999999</v>
      </c>
      <c r="CY11">
        <v>0.197744</v>
      </c>
      <c r="CZ11">
        <v>0.210614</v>
      </c>
      <c r="DA11">
        <v>0.22397300000000001</v>
      </c>
      <c r="DB11">
        <v>0.22620599999999999</v>
      </c>
      <c r="DC11">
        <v>0.22359399999999999</v>
      </c>
      <c r="DD11">
        <v>0.19067799999999999</v>
      </c>
      <c r="DE11">
        <v>0.1638</v>
      </c>
      <c r="DF11">
        <v>0.14266000000000001</v>
      </c>
      <c r="DG11">
        <v>0.110357</v>
      </c>
      <c r="DH11">
        <v>7.8004000000000004E-2</v>
      </c>
      <c r="DI11">
        <v>5.8104000000000003E-2</v>
      </c>
      <c r="DJ11">
        <v>4.5941000000000003E-2</v>
      </c>
      <c r="DK11">
        <v>5.0713000000000001E-2</v>
      </c>
      <c r="DL11">
        <v>5.3935999999999998E-2</v>
      </c>
      <c r="DM11">
        <v>4.9398999999999998E-2</v>
      </c>
      <c r="DN11">
        <v>3.8939000000000001E-2</v>
      </c>
      <c r="DO11">
        <v>3.3704999999999999E-2</v>
      </c>
      <c r="DP11">
        <v>2.6856000000000001E-2</v>
      </c>
      <c r="DQ11">
        <v>2.4649999999999998E-2</v>
      </c>
      <c r="DR11">
        <v>2.5857999999999999E-2</v>
      </c>
      <c r="DS11">
        <v>2.6748000000000001E-2</v>
      </c>
      <c r="DT11">
        <v>2.6232999999999999E-2</v>
      </c>
      <c r="DU11">
        <v>2.3009999999999999E-2</v>
      </c>
      <c r="DV11">
        <v>2.4464E-2</v>
      </c>
      <c r="DW11">
        <v>2.2880000000000001E-2</v>
      </c>
      <c r="DX11">
        <v>2.0136000000000001E-2</v>
      </c>
      <c r="DY11">
        <v>2.0014000000000001E-2</v>
      </c>
      <c r="DZ11">
        <v>1.9206999999999998E-2</v>
      </c>
      <c r="EA11">
        <v>1.9047999999999999E-2</v>
      </c>
      <c r="EB11">
        <v>2.0434000000000001E-2</v>
      </c>
      <c r="EC11">
        <v>2.0192999999999999E-2</v>
      </c>
      <c r="ED11">
        <v>1.8563E-2</v>
      </c>
      <c r="EE11">
        <v>1.7812000000000001E-2</v>
      </c>
      <c r="EF11">
        <v>1.8200000000000001E-2</v>
      </c>
      <c r="EG11">
        <v>1.6816999999999999E-2</v>
      </c>
      <c r="EH11">
        <v>1.6031E-2</v>
      </c>
      <c r="EI11">
        <v>1.6208E-2</v>
      </c>
      <c r="EJ11">
        <v>1.6091999999999999E-2</v>
      </c>
      <c r="EK11">
        <v>1.5374000000000001E-2</v>
      </c>
      <c r="EL11">
        <v>1.6268999999999999E-2</v>
      </c>
      <c r="EM11">
        <v>1.6343E-2</v>
      </c>
      <c r="EN11">
        <v>1.6605000000000002E-2</v>
      </c>
      <c r="EO11">
        <v>1.5916E-2</v>
      </c>
      <c r="EP11">
        <v>1.5441E-2</v>
      </c>
      <c r="EQ11">
        <v>1.5102000000000001E-2</v>
      </c>
      <c r="ER11">
        <v>1.5379E-2</v>
      </c>
      <c r="ES11">
        <v>1.6282000000000001E-2</v>
      </c>
      <c r="ET11">
        <v>1.7094000000000002E-2</v>
      </c>
      <c r="EU11">
        <v>1.8825999999999999E-2</v>
      </c>
      <c r="EV11">
        <v>1.8266000000000001E-2</v>
      </c>
      <c r="EW11">
        <v>1.7162E-2</v>
      </c>
      <c r="EX11">
        <v>1.6444E-2</v>
      </c>
      <c r="EY11">
        <v>1.6666E-2</v>
      </c>
      <c r="EZ11">
        <v>1.6226999999999998E-2</v>
      </c>
      <c r="FA11">
        <v>1.6389999999999998E-2</v>
      </c>
      <c r="FB11">
        <v>1.6420000000000001E-2</v>
      </c>
      <c r="FC11">
        <v>1.7316999999999999E-2</v>
      </c>
      <c r="FD11">
        <v>1.7777999999999999E-2</v>
      </c>
      <c r="FE11">
        <v>1.7826000000000002E-2</v>
      </c>
      <c r="FF11">
        <v>1.8942000000000001E-2</v>
      </c>
      <c r="FG11">
        <v>2.1502E-2</v>
      </c>
      <c r="FH11">
        <v>2.4601999999999999E-2</v>
      </c>
      <c r="FI11">
        <v>2.6801999999999999E-2</v>
      </c>
      <c r="FJ11">
        <v>2.7334000000000001E-2</v>
      </c>
      <c r="FK11">
        <v>2.4222E-2</v>
      </c>
      <c r="FL11">
        <v>2.0878000000000001E-2</v>
      </c>
      <c r="FM11">
        <v>2.0552000000000001E-2</v>
      </c>
      <c r="FN11">
        <v>2.1373E-2</v>
      </c>
      <c r="FO11">
        <v>2.0454E-2</v>
      </c>
      <c r="FP11">
        <v>2.0518999999999999E-2</v>
      </c>
      <c r="FQ11">
        <v>2.0802000000000001E-2</v>
      </c>
      <c r="FR11">
        <v>2.2539E-2</v>
      </c>
      <c r="FS11">
        <v>2.5635000000000002E-2</v>
      </c>
      <c r="FT11">
        <v>2.8827999999999999E-2</v>
      </c>
      <c r="FU11">
        <v>2.8497000000000001E-2</v>
      </c>
      <c r="FV11">
        <v>3.0121999999999999E-2</v>
      </c>
      <c r="FW11">
        <v>3.3044999999999998E-2</v>
      </c>
      <c r="FX11">
        <v>3.5790000000000002E-2</v>
      </c>
      <c r="FY11">
        <v>4.3413E-2</v>
      </c>
      <c r="FZ11">
        <v>4.9609E-2</v>
      </c>
      <c r="GA11">
        <v>5.2060000000000002E-2</v>
      </c>
      <c r="GB11">
        <v>5.0151000000000001E-2</v>
      </c>
      <c r="GC11">
        <v>5.4521E-2</v>
      </c>
      <c r="GD11">
        <v>6.1434999999999997E-2</v>
      </c>
      <c r="GE11">
        <v>7.0851999999999998E-2</v>
      </c>
      <c r="GF11">
        <v>0.10126</v>
      </c>
      <c r="GG11">
        <v>0.123956</v>
      </c>
      <c r="GH11">
        <v>0.13686499999999999</v>
      </c>
      <c r="GI11">
        <v>0.123935</v>
      </c>
      <c r="GJ11">
        <v>8.4709000000000007E-2</v>
      </c>
      <c r="GK11">
        <v>6.7777000000000004E-2</v>
      </c>
      <c r="GL11">
        <v>7.0454000000000003E-2</v>
      </c>
      <c r="GM11">
        <v>7.8192999999999999E-2</v>
      </c>
      <c r="GN11">
        <v>8.3953E-2</v>
      </c>
      <c r="GO11">
        <v>7.3326000000000002E-2</v>
      </c>
      <c r="GP11">
        <v>5.9304999999999997E-2</v>
      </c>
      <c r="GQ11">
        <v>4.7898999999999997E-2</v>
      </c>
      <c r="GR11">
        <v>3.2761999999999999E-2</v>
      </c>
      <c r="GS11">
        <v>2.7748999999999999E-2</v>
      </c>
      <c r="GT11">
        <v>2.7022999999999998E-2</v>
      </c>
      <c r="GU11">
        <v>2.6095E-2</v>
      </c>
      <c r="GV11">
        <v>2.5115999999999999E-2</v>
      </c>
      <c r="GW11">
        <v>2.4857000000000001E-2</v>
      </c>
      <c r="GX11">
        <v>4.0710999999999997E-2</v>
      </c>
      <c r="GY11">
        <v>8.2135E-2</v>
      </c>
      <c r="GZ11">
        <v>0.122081</v>
      </c>
      <c r="HA11">
        <v>0.110182</v>
      </c>
      <c r="HB11">
        <v>7.7101000000000003E-2</v>
      </c>
      <c r="HC11">
        <v>6.7209000000000005E-2</v>
      </c>
      <c r="HD11">
        <v>5.0793999999999999E-2</v>
      </c>
      <c r="HE11">
        <v>4.6790999999999999E-2</v>
      </c>
      <c r="HF11">
        <v>4.0073999999999999E-2</v>
      </c>
      <c r="HG11">
        <v>3.7805999999999999E-2</v>
      </c>
      <c r="HH11">
        <v>2.8375999999999998E-2</v>
      </c>
      <c r="HI11">
        <v>2.4257999999999998E-2</v>
      </c>
      <c r="HJ11">
        <v>2.4216000000000001E-2</v>
      </c>
      <c r="HK11">
        <v>2.4427999999999998E-2</v>
      </c>
      <c r="HL11">
        <v>2.1824E-2</v>
      </c>
      <c r="HM11">
        <v>2.1586000000000001E-2</v>
      </c>
      <c r="HN11">
        <v>2.3875E-2</v>
      </c>
      <c r="HO11">
        <v>2.7206000000000001E-2</v>
      </c>
      <c r="HP11">
        <v>3.0841E-2</v>
      </c>
      <c r="HQ11">
        <v>3.1666E-2</v>
      </c>
      <c r="HR11">
        <v>3.0405999999999999E-2</v>
      </c>
      <c r="HS11">
        <v>2.886E-2</v>
      </c>
      <c r="HT11">
        <v>2.6231999999999998E-2</v>
      </c>
      <c r="HU11">
        <v>2.4857000000000001E-2</v>
      </c>
      <c r="HV11">
        <v>2.2012E-2</v>
      </c>
      <c r="HW11">
        <v>1.9859000000000002E-2</v>
      </c>
      <c r="HX11">
        <v>2.0098999999999999E-2</v>
      </c>
      <c r="HY11">
        <v>2.0101000000000001E-2</v>
      </c>
      <c r="HZ11">
        <v>1.9612999999999998E-2</v>
      </c>
      <c r="IA11">
        <v>2.3831999999999999E-2</v>
      </c>
      <c r="IB11">
        <v>3.2164999999999999E-2</v>
      </c>
      <c r="IC11">
        <v>3.7458999999999999E-2</v>
      </c>
      <c r="ID11">
        <v>4.5815000000000002E-2</v>
      </c>
      <c r="IE11">
        <v>5.7577999999999997E-2</v>
      </c>
      <c r="IF11">
        <v>6.4660999999999996E-2</v>
      </c>
      <c r="IG11">
        <v>7.5333999999999998E-2</v>
      </c>
      <c r="IH11">
        <v>5.9490000000000001E-2</v>
      </c>
      <c r="II11">
        <v>7.4854000000000004E-2</v>
      </c>
      <c r="IJ11">
        <v>3.8170999999999997E-2</v>
      </c>
      <c r="IK11">
        <v>3.2475999999999998E-2</v>
      </c>
      <c r="IL11">
        <v>2.9701000000000002E-2</v>
      </c>
      <c r="IM11">
        <v>2.8711E-2</v>
      </c>
      <c r="IN11">
        <v>2.8258999999999999E-2</v>
      </c>
      <c r="IO11">
        <v>2.98E-2</v>
      </c>
      <c r="IP11">
        <v>2.845E-2</v>
      </c>
      <c r="IQ11">
        <v>2.9458000000000002E-2</v>
      </c>
      <c r="IR11">
        <v>3.1144000000000002E-2</v>
      </c>
      <c r="IS11">
        <v>3.2072000000000003E-2</v>
      </c>
      <c r="IT11">
        <v>3.6060000000000002E-2</v>
      </c>
      <c r="IU11">
        <v>3.6060000000000002E-2</v>
      </c>
      <c r="IV11">
        <v>3.6060000000000002E-2</v>
      </c>
      <c r="IW11">
        <v>3.6060000000000002E-2</v>
      </c>
      <c r="IX11">
        <v>3.6060000000000002E-2</v>
      </c>
      <c r="IY11">
        <v>3.6060000000000002E-2</v>
      </c>
      <c r="IZ11">
        <v>3.6060000000000002E-2</v>
      </c>
      <c r="JA11">
        <v>3.6060000000000002E-2</v>
      </c>
      <c r="JB11">
        <v>3.6060000000000002E-2</v>
      </c>
      <c r="JC11">
        <v>3.6060000000000002E-2</v>
      </c>
      <c r="JD11" s="2">
        <f>COUNTIF(B11:JC11,"&gt;0.05")</f>
        <v>117</v>
      </c>
    </row>
    <row r="12" spans="1:264" x14ac:dyDescent="0.2">
      <c r="A12" t="s">
        <v>0</v>
      </c>
      <c r="B12">
        <v>1.5304E-2</v>
      </c>
      <c r="C12">
        <v>3.3177999999999999E-2</v>
      </c>
      <c r="D12">
        <v>4.6975000000000003E-2</v>
      </c>
      <c r="E12">
        <v>5.2753000000000001E-2</v>
      </c>
      <c r="F12">
        <v>5.3575999999999999E-2</v>
      </c>
      <c r="G12">
        <v>5.0243000000000003E-2</v>
      </c>
      <c r="H12">
        <v>5.1737999999999999E-2</v>
      </c>
      <c r="I12">
        <v>5.5537999999999997E-2</v>
      </c>
      <c r="J12">
        <v>5.0304000000000001E-2</v>
      </c>
      <c r="K12">
        <v>4.7954999999999998E-2</v>
      </c>
      <c r="L12">
        <v>4.0481999999999997E-2</v>
      </c>
      <c r="M12">
        <v>3.3693000000000001E-2</v>
      </c>
      <c r="N12">
        <v>3.0380999999999998E-2</v>
      </c>
      <c r="O12">
        <v>3.0744E-2</v>
      </c>
      <c r="P12">
        <v>2.6686999999999999E-2</v>
      </c>
      <c r="Q12">
        <v>2.6291999999999999E-2</v>
      </c>
      <c r="R12">
        <v>2.5774999999999999E-2</v>
      </c>
      <c r="S12">
        <v>2.4216000000000001E-2</v>
      </c>
      <c r="T12">
        <v>2.5266E-2</v>
      </c>
      <c r="U12">
        <v>2.4267E-2</v>
      </c>
      <c r="V12">
        <v>2.2477E-2</v>
      </c>
      <c r="W12">
        <v>1.8921E-2</v>
      </c>
      <c r="X12">
        <v>1.8577E-2</v>
      </c>
      <c r="Y12">
        <v>1.8543E-2</v>
      </c>
      <c r="Z12">
        <v>1.9243E-2</v>
      </c>
      <c r="AA12">
        <v>1.8190000000000001E-2</v>
      </c>
      <c r="AB12">
        <v>1.7211000000000001E-2</v>
      </c>
      <c r="AC12">
        <v>1.8504E-2</v>
      </c>
      <c r="AD12">
        <v>1.9505999999999999E-2</v>
      </c>
      <c r="AE12">
        <v>1.8773999999999999E-2</v>
      </c>
      <c r="AF12">
        <v>1.8086000000000001E-2</v>
      </c>
      <c r="AG12">
        <v>1.7911E-2</v>
      </c>
      <c r="AH12">
        <v>1.7472000000000001E-2</v>
      </c>
      <c r="AI12">
        <v>1.6569E-2</v>
      </c>
      <c r="AJ12">
        <v>1.6697E-2</v>
      </c>
      <c r="AK12">
        <v>1.6043000000000002E-2</v>
      </c>
      <c r="AL12">
        <v>1.5932999999999999E-2</v>
      </c>
      <c r="AM12">
        <v>1.5883999999999999E-2</v>
      </c>
      <c r="AN12">
        <v>1.6197E-2</v>
      </c>
      <c r="AO12">
        <v>1.7115999999999999E-2</v>
      </c>
      <c r="AP12">
        <v>1.7357999999999998E-2</v>
      </c>
      <c r="AQ12">
        <v>1.6778000000000001E-2</v>
      </c>
      <c r="AR12">
        <v>1.6447E-2</v>
      </c>
      <c r="AS12">
        <v>1.6428999999999999E-2</v>
      </c>
      <c r="AT12">
        <v>1.5800999999999999E-2</v>
      </c>
      <c r="AU12">
        <v>1.5339E-2</v>
      </c>
      <c r="AV12">
        <v>1.5452E-2</v>
      </c>
      <c r="AW12">
        <v>1.5879000000000001E-2</v>
      </c>
      <c r="AX12">
        <v>1.6684999999999998E-2</v>
      </c>
      <c r="AY12">
        <v>1.6892000000000001E-2</v>
      </c>
      <c r="AZ12">
        <v>1.6463999999999999E-2</v>
      </c>
      <c r="BA12">
        <v>1.6098999999999999E-2</v>
      </c>
      <c r="BB12">
        <v>1.6059E-2</v>
      </c>
      <c r="BC12">
        <v>1.585E-2</v>
      </c>
      <c r="BD12">
        <v>1.5941E-2</v>
      </c>
      <c r="BE12">
        <v>1.5960999999999999E-2</v>
      </c>
      <c r="BF12">
        <v>1.6111E-2</v>
      </c>
      <c r="BG12">
        <v>1.6160000000000001E-2</v>
      </c>
      <c r="BH12">
        <v>1.6240000000000001E-2</v>
      </c>
      <c r="BI12">
        <v>1.5927E-2</v>
      </c>
      <c r="BJ12">
        <v>1.5695000000000001E-2</v>
      </c>
      <c r="BK12">
        <v>1.5958E-2</v>
      </c>
      <c r="BL12">
        <v>1.5917000000000001E-2</v>
      </c>
      <c r="BM12">
        <v>1.5892E-2</v>
      </c>
      <c r="BN12">
        <v>1.6461E-2</v>
      </c>
      <c r="BO12">
        <v>1.6976000000000002E-2</v>
      </c>
      <c r="BP12">
        <v>1.6965000000000001E-2</v>
      </c>
      <c r="BQ12">
        <v>1.6313000000000001E-2</v>
      </c>
      <c r="BR12">
        <v>1.6E-2</v>
      </c>
      <c r="BS12">
        <v>1.5719E-2</v>
      </c>
      <c r="BT12">
        <v>1.5257E-2</v>
      </c>
      <c r="BU12">
        <v>1.5202E-2</v>
      </c>
      <c r="BV12">
        <v>1.5318E-2</v>
      </c>
      <c r="BW12">
        <v>1.5509E-2</v>
      </c>
      <c r="BX12">
        <v>1.5436999999999999E-2</v>
      </c>
      <c r="BY12">
        <v>1.5221999999999999E-2</v>
      </c>
      <c r="BZ12">
        <v>1.5240999999999999E-2</v>
      </c>
      <c r="CA12">
        <v>1.5493E-2</v>
      </c>
      <c r="CB12">
        <v>1.5362000000000001E-2</v>
      </c>
      <c r="CC12">
        <v>1.5344E-2</v>
      </c>
      <c r="CD12">
        <v>1.5525000000000001E-2</v>
      </c>
      <c r="CE12">
        <v>1.5277000000000001E-2</v>
      </c>
      <c r="CF12">
        <v>1.4929E-2</v>
      </c>
      <c r="CG12">
        <v>1.4848E-2</v>
      </c>
      <c r="CH12">
        <v>1.485E-2</v>
      </c>
      <c r="CI12">
        <v>1.491E-2</v>
      </c>
      <c r="CJ12">
        <v>1.4957E-2</v>
      </c>
      <c r="CK12">
        <v>1.4926E-2</v>
      </c>
      <c r="CL12">
        <v>1.4876E-2</v>
      </c>
      <c r="CM12">
        <v>1.4817E-2</v>
      </c>
      <c r="CN12">
        <v>1.4718E-2</v>
      </c>
      <c r="CO12">
        <v>1.4713E-2</v>
      </c>
      <c r="CP12">
        <v>1.4791E-2</v>
      </c>
      <c r="CQ12">
        <v>1.4873000000000001E-2</v>
      </c>
      <c r="CR12">
        <v>1.4926999999999999E-2</v>
      </c>
      <c r="CS12">
        <v>1.4935E-2</v>
      </c>
      <c r="CT12">
        <v>1.4895E-2</v>
      </c>
      <c r="CU12">
        <v>1.4822999999999999E-2</v>
      </c>
      <c r="CV12">
        <v>1.4736000000000001E-2</v>
      </c>
      <c r="CW12">
        <v>1.4704999999999999E-2</v>
      </c>
      <c r="CX12">
        <v>1.4744999999999999E-2</v>
      </c>
      <c r="CY12">
        <v>1.4907E-2</v>
      </c>
      <c r="CZ12">
        <v>1.4985999999999999E-2</v>
      </c>
      <c r="DA12">
        <v>1.4968E-2</v>
      </c>
      <c r="DB12">
        <v>1.4970000000000001E-2</v>
      </c>
      <c r="DC12">
        <v>1.52E-2</v>
      </c>
      <c r="DD12">
        <v>1.5388000000000001E-2</v>
      </c>
      <c r="DE12">
        <v>1.5344E-2</v>
      </c>
      <c r="DF12">
        <v>1.5412E-2</v>
      </c>
      <c r="DG12">
        <v>1.5580999999999999E-2</v>
      </c>
      <c r="DH12">
        <v>1.5069000000000001E-2</v>
      </c>
      <c r="DI12">
        <v>1.4799E-2</v>
      </c>
      <c r="DJ12">
        <v>1.4947E-2</v>
      </c>
      <c r="DK12">
        <v>1.5577000000000001E-2</v>
      </c>
      <c r="DL12">
        <v>1.6551E-2</v>
      </c>
      <c r="DM12">
        <v>1.6913000000000001E-2</v>
      </c>
      <c r="DN12">
        <v>1.6463999999999999E-2</v>
      </c>
      <c r="DO12">
        <v>1.6274E-2</v>
      </c>
      <c r="DP12">
        <v>1.6688999999999999E-2</v>
      </c>
      <c r="DQ12">
        <v>1.8651999999999998E-2</v>
      </c>
      <c r="DR12">
        <v>1.9411000000000001E-2</v>
      </c>
      <c r="DS12">
        <v>1.9474000000000002E-2</v>
      </c>
      <c r="DT12">
        <v>1.9332999999999999E-2</v>
      </c>
      <c r="DU12">
        <v>1.9611E-2</v>
      </c>
      <c r="DV12">
        <v>2.1895999999999999E-2</v>
      </c>
      <c r="DW12">
        <v>2.1919999999999999E-2</v>
      </c>
      <c r="DX12">
        <v>2.1402000000000001E-2</v>
      </c>
      <c r="DY12">
        <v>2.0986000000000001E-2</v>
      </c>
      <c r="DZ12">
        <v>2.2884000000000002E-2</v>
      </c>
      <c r="EA12">
        <v>2.6373000000000001E-2</v>
      </c>
      <c r="EB12">
        <v>3.6331000000000002E-2</v>
      </c>
      <c r="EC12">
        <v>3.3121999999999999E-2</v>
      </c>
      <c r="ED12">
        <v>3.3741E-2</v>
      </c>
      <c r="EE12">
        <v>3.6385000000000001E-2</v>
      </c>
      <c r="EF12">
        <v>3.6712000000000002E-2</v>
      </c>
      <c r="EG12">
        <v>3.474E-2</v>
      </c>
      <c r="EH12">
        <v>4.4225E-2</v>
      </c>
      <c r="EI12">
        <v>6.6133999999999998E-2</v>
      </c>
      <c r="EJ12">
        <v>8.3984000000000003E-2</v>
      </c>
      <c r="EK12">
        <v>8.0977999999999994E-2</v>
      </c>
      <c r="EL12">
        <v>0.104378</v>
      </c>
      <c r="EM12">
        <v>0.106555</v>
      </c>
      <c r="EN12">
        <v>0.11405</v>
      </c>
      <c r="EO12">
        <v>0.13431199999999999</v>
      </c>
      <c r="EP12">
        <v>0.13433200000000001</v>
      </c>
      <c r="EQ12">
        <v>0.129135</v>
      </c>
      <c r="ER12">
        <v>0.123835</v>
      </c>
      <c r="ES12">
        <v>0.111829</v>
      </c>
      <c r="ET12">
        <v>8.8533000000000001E-2</v>
      </c>
      <c r="EU12">
        <v>9.0852000000000002E-2</v>
      </c>
      <c r="EV12">
        <v>7.6221999999999998E-2</v>
      </c>
      <c r="EW12">
        <v>6.8028000000000005E-2</v>
      </c>
      <c r="EX12">
        <v>4.9332000000000001E-2</v>
      </c>
      <c r="EY12">
        <v>5.7311000000000001E-2</v>
      </c>
      <c r="EZ12">
        <v>5.5988999999999997E-2</v>
      </c>
      <c r="FA12">
        <v>6.4458000000000001E-2</v>
      </c>
      <c r="FB12">
        <v>5.5925999999999997E-2</v>
      </c>
      <c r="FC12">
        <v>5.3592000000000001E-2</v>
      </c>
      <c r="FD12">
        <v>5.6890000000000003E-2</v>
      </c>
      <c r="FE12">
        <v>6.9469000000000003E-2</v>
      </c>
      <c r="FF12">
        <v>8.4822999999999996E-2</v>
      </c>
      <c r="FG12">
        <v>0.112028</v>
      </c>
      <c r="FH12">
        <v>0.15901299999999999</v>
      </c>
      <c r="FI12">
        <v>0.17793500000000001</v>
      </c>
      <c r="FJ12">
        <v>0.159077</v>
      </c>
      <c r="FK12">
        <v>0.148398</v>
      </c>
      <c r="FL12">
        <v>0.18776999999999999</v>
      </c>
      <c r="FM12">
        <v>0.29442299999999999</v>
      </c>
      <c r="FN12">
        <v>0.35844900000000002</v>
      </c>
      <c r="FO12">
        <v>0.333843</v>
      </c>
      <c r="FP12">
        <v>0.310502</v>
      </c>
      <c r="FQ12">
        <v>0.228383</v>
      </c>
      <c r="FR12">
        <v>0.198326</v>
      </c>
      <c r="FS12">
        <v>0.15089</v>
      </c>
      <c r="FT12">
        <v>0.141814</v>
      </c>
      <c r="FU12">
        <v>0.130942</v>
      </c>
      <c r="FV12">
        <v>0.11752700000000001</v>
      </c>
      <c r="FW12">
        <v>0.11310000000000001</v>
      </c>
      <c r="FX12">
        <v>0.115525</v>
      </c>
      <c r="FY12">
        <v>0.125802</v>
      </c>
      <c r="FZ12">
        <v>0.12867200000000001</v>
      </c>
      <c r="GA12">
        <v>0.121744</v>
      </c>
      <c r="GB12">
        <v>0.1113</v>
      </c>
      <c r="GC12">
        <v>9.5189999999999997E-2</v>
      </c>
      <c r="GD12">
        <v>9.4667000000000001E-2</v>
      </c>
      <c r="GE12">
        <v>8.9680999999999997E-2</v>
      </c>
      <c r="GF12">
        <v>8.584E-2</v>
      </c>
      <c r="GG12">
        <v>8.7674000000000002E-2</v>
      </c>
      <c r="GH12">
        <v>8.8461999999999999E-2</v>
      </c>
      <c r="GI12">
        <v>8.2727999999999996E-2</v>
      </c>
      <c r="GJ12">
        <v>7.8931000000000001E-2</v>
      </c>
      <c r="GK12">
        <v>8.2574999999999996E-2</v>
      </c>
      <c r="GL12">
        <v>8.8517999999999999E-2</v>
      </c>
      <c r="GM12">
        <v>9.5579999999999998E-2</v>
      </c>
      <c r="GN12">
        <v>0.100989</v>
      </c>
      <c r="GO12">
        <v>0.102646</v>
      </c>
      <c r="GP12">
        <v>0.10630199999999999</v>
      </c>
      <c r="GQ12">
        <v>0.10866099999999999</v>
      </c>
      <c r="GR12">
        <v>0.1086</v>
      </c>
      <c r="GS12">
        <v>9.9266999999999994E-2</v>
      </c>
      <c r="GT12">
        <v>9.1646000000000005E-2</v>
      </c>
      <c r="GU12">
        <v>9.4048000000000007E-2</v>
      </c>
      <c r="GV12">
        <v>9.0172000000000002E-2</v>
      </c>
      <c r="GW12">
        <v>8.4437999999999999E-2</v>
      </c>
      <c r="GX12">
        <v>8.3907999999999996E-2</v>
      </c>
      <c r="GY12">
        <v>8.1931000000000004E-2</v>
      </c>
      <c r="GZ12">
        <v>7.4771000000000004E-2</v>
      </c>
      <c r="HA12">
        <v>7.1062E-2</v>
      </c>
      <c r="HB12">
        <v>6.6459000000000004E-2</v>
      </c>
      <c r="HC12">
        <v>6.2675999999999996E-2</v>
      </c>
      <c r="HD12">
        <v>5.6727E-2</v>
      </c>
      <c r="HE12">
        <v>5.3698000000000003E-2</v>
      </c>
      <c r="HF12">
        <v>5.0188000000000003E-2</v>
      </c>
      <c r="HG12">
        <v>4.7886999999999999E-2</v>
      </c>
      <c r="HH12">
        <v>4.4615000000000002E-2</v>
      </c>
      <c r="HI12">
        <v>4.2111999999999997E-2</v>
      </c>
      <c r="HJ12">
        <v>3.925E-2</v>
      </c>
      <c r="HK12">
        <v>3.7241000000000003E-2</v>
      </c>
      <c r="HL12">
        <v>3.4443000000000001E-2</v>
      </c>
      <c r="HM12">
        <v>3.6290999999999997E-2</v>
      </c>
      <c r="HN12">
        <v>3.6055999999999998E-2</v>
      </c>
      <c r="HO12">
        <v>3.4183999999999999E-2</v>
      </c>
      <c r="HP12">
        <v>3.2816999999999999E-2</v>
      </c>
      <c r="HQ12">
        <v>3.3204999999999998E-2</v>
      </c>
      <c r="HR12">
        <v>3.2989999999999998E-2</v>
      </c>
      <c r="HS12">
        <v>3.1902E-2</v>
      </c>
      <c r="HT12">
        <v>3.1752000000000002E-2</v>
      </c>
      <c r="HU12">
        <v>3.4403000000000003E-2</v>
      </c>
      <c r="HV12">
        <v>3.56E-2</v>
      </c>
      <c r="HW12">
        <v>3.9850999999999998E-2</v>
      </c>
      <c r="HX12">
        <v>4.1931999999999997E-2</v>
      </c>
      <c r="HY12">
        <v>4.7517999999999998E-2</v>
      </c>
      <c r="HZ12">
        <v>4.9458000000000002E-2</v>
      </c>
      <c r="IA12">
        <v>5.1497000000000001E-2</v>
      </c>
      <c r="IB12">
        <v>5.7819000000000002E-2</v>
      </c>
      <c r="IC12">
        <v>6.4165E-2</v>
      </c>
      <c r="ID12">
        <v>7.2250999999999996E-2</v>
      </c>
      <c r="IE12">
        <v>8.9798000000000003E-2</v>
      </c>
      <c r="IF12">
        <v>0.114258</v>
      </c>
      <c r="IG12">
        <v>0.14292099999999999</v>
      </c>
      <c r="IH12">
        <v>0.51939900000000006</v>
      </c>
      <c r="II12">
        <v>0.52167799999999998</v>
      </c>
      <c r="IJ12">
        <v>0.52358000000000005</v>
      </c>
      <c r="IK12">
        <v>0.53749100000000005</v>
      </c>
      <c r="IL12">
        <v>0.54464199999999996</v>
      </c>
      <c r="IM12">
        <v>0.54529399999999995</v>
      </c>
      <c r="IN12">
        <v>0.57319299999999995</v>
      </c>
      <c r="IO12">
        <v>0.57806000000000002</v>
      </c>
      <c r="IP12">
        <v>0.56037300000000001</v>
      </c>
      <c r="IQ12">
        <v>0.56689900000000004</v>
      </c>
      <c r="IR12">
        <v>0.57665999999999995</v>
      </c>
      <c r="IS12">
        <v>0.60079899999999997</v>
      </c>
      <c r="IT12">
        <v>0.61154799999999998</v>
      </c>
      <c r="IU12">
        <v>0.61990599999999996</v>
      </c>
      <c r="IV12">
        <v>0.62140200000000001</v>
      </c>
      <c r="IW12">
        <v>0.63204800000000005</v>
      </c>
      <c r="IX12">
        <v>0.63956100000000005</v>
      </c>
      <c r="IY12">
        <v>0.64835799999999999</v>
      </c>
      <c r="IZ12">
        <v>0.65440699999999996</v>
      </c>
      <c r="JA12">
        <v>0.66206799999999999</v>
      </c>
      <c r="JB12">
        <v>0.66916500000000001</v>
      </c>
      <c r="JC12">
        <v>0.67573700000000003</v>
      </c>
      <c r="JD12" s="2">
        <f>COUNTIF(B12:JC12,"&gt;0.05")</f>
        <v>110</v>
      </c>
    </row>
    <row r="13" spans="1:264" x14ac:dyDescent="0.2">
      <c r="A13" t="s">
        <v>10</v>
      </c>
      <c r="B13">
        <v>2.0861999999999999E-2</v>
      </c>
      <c r="C13">
        <v>5.271E-2</v>
      </c>
      <c r="D13">
        <v>6.6722000000000004E-2</v>
      </c>
      <c r="E13">
        <v>6.3288999999999998E-2</v>
      </c>
      <c r="F13">
        <v>5.5100999999999997E-2</v>
      </c>
      <c r="G13">
        <v>5.0105999999999998E-2</v>
      </c>
      <c r="H13">
        <v>4.7336999999999997E-2</v>
      </c>
      <c r="I13">
        <v>4.5613000000000001E-2</v>
      </c>
      <c r="J13">
        <v>3.7796000000000003E-2</v>
      </c>
      <c r="K13">
        <v>3.5229000000000003E-2</v>
      </c>
      <c r="L13">
        <v>3.0165999999999998E-2</v>
      </c>
      <c r="M13">
        <v>2.5455999999999999E-2</v>
      </c>
      <c r="N13">
        <v>2.4722999999999998E-2</v>
      </c>
      <c r="O13">
        <v>2.7348000000000001E-2</v>
      </c>
      <c r="P13">
        <v>2.8915E-2</v>
      </c>
      <c r="Q13">
        <v>2.9746000000000002E-2</v>
      </c>
      <c r="R13">
        <v>2.9284000000000001E-2</v>
      </c>
      <c r="S13">
        <v>2.8763E-2</v>
      </c>
      <c r="T13">
        <v>2.9165E-2</v>
      </c>
      <c r="U13">
        <v>3.0950999999999999E-2</v>
      </c>
      <c r="V13">
        <v>3.0417E-2</v>
      </c>
      <c r="W13">
        <v>2.9288999999999999E-2</v>
      </c>
      <c r="X13">
        <v>3.0842000000000001E-2</v>
      </c>
      <c r="Y13">
        <v>3.1504999999999998E-2</v>
      </c>
      <c r="Z13">
        <v>3.1522000000000001E-2</v>
      </c>
      <c r="AA13">
        <v>2.9981000000000001E-2</v>
      </c>
      <c r="AB13">
        <v>2.9656999999999999E-2</v>
      </c>
      <c r="AC13">
        <v>3.8367999999999999E-2</v>
      </c>
      <c r="AD13">
        <v>4.6883000000000001E-2</v>
      </c>
      <c r="AE13">
        <v>4.8931000000000002E-2</v>
      </c>
      <c r="AF13">
        <v>4.7051000000000003E-2</v>
      </c>
      <c r="AG13">
        <v>4.4996000000000001E-2</v>
      </c>
      <c r="AH13">
        <v>4.2429000000000001E-2</v>
      </c>
      <c r="AI13">
        <v>3.7310000000000003E-2</v>
      </c>
      <c r="AJ13">
        <v>3.5772999999999999E-2</v>
      </c>
      <c r="AK13">
        <v>3.8975999999999997E-2</v>
      </c>
      <c r="AL13">
        <v>4.6822999999999997E-2</v>
      </c>
      <c r="AM13">
        <v>5.1309E-2</v>
      </c>
      <c r="AN13">
        <v>5.4426000000000002E-2</v>
      </c>
      <c r="AO13">
        <v>5.731E-2</v>
      </c>
      <c r="AP13">
        <v>5.5357000000000003E-2</v>
      </c>
      <c r="AQ13">
        <v>5.1617999999999997E-2</v>
      </c>
      <c r="AR13">
        <v>5.1531E-2</v>
      </c>
      <c r="AS13">
        <v>5.0229000000000003E-2</v>
      </c>
      <c r="AT13">
        <v>4.8801999999999998E-2</v>
      </c>
      <c r="AU13">
        <v>4.6573999999999997E-2</v>
      </c>
      <c r="AV13">
        <v>4.3425999999999999E-2</v>
      </c>
      <c r="AW13">
        <v>4.0967999999999997E-2</v>
      </c>
      <c r="AX13">
        <v>4.3042999999999998E-2</v>
      </c>
      <c r="AY13">
        <v>4.7622999999999999E-2</v>
      </c>
      <c r="AZ13">
        <v>5.0277000000000002E-2</v>
      </c>
      <c r="BA13">
        <v>4.9929000000000001E-2</v>
      </c>
      <c r="BB13">
        <v>4.9431999999999997E-2</v>
      </c>
      <c r="BC13">
        <v>4.3892E-2</v>
      </c>
      <c r="BD13">
        <v>3.6894000000000003E-2</v>
      </c>
      <c r="BE13">
        <v>3.5945999999999999E-2</v>
      </c>
      <c r="BF13">
        <v>4.0185999999999999E-2</v>
      </c>
      <c r="BG13">
        <v>4.6328000000000001E-2</v>
      </c>
      <c r="BH13">
        <v>4.9523999999999999E-2</v>
      </c>
      <c r="BI13">
        <v>5.3336000000000001E-2</v>
      </c>
      <c r="BJ13">
        <v>5.1913000000000001E-2</v>
      </c>
      <c r="BK13">
        <v>4.5824999999999998E-2</v>
      </c>
      <c r="BL13">
        <v>4.0984E-2</v>
      </c>
      <c r="BM13">
        <v>4.1139000000000002E-2</v>
      </c>
      <c r="BN13">
        <v>4.4740000000000002E-2</v>
      </c>
      <c r="BO13">
        <v>5.1596999999999997E-2</v>
      </c>
      <c r="BP13">
        <v>5.7282E-2</v>
      </c>
      <c r="BQ13">
        <v>5.7422000000000001E-2</v>
      </c>
      <c r="BR13">
        <v>5.5662000000000003E-2</v>
      </c>
      <c r="BS13">
        <v>5.1732E-2</v>
      </c>
      <c r="BT13">
        <v>4.7840000000000001E-2</v>
      </c>
      <c r="BU13">
        <v>4.5744E-2</v>
      </c>
      <c r="BV13">
        <v>4.6765000000000001E-2</v>
      </c>
      <c r="BW13">
        <v>5.203E-2</v>
      </c>
      <c r="BX13">
        <v>5.5570000000000001E-2</v>
      </c>
      <c r="BY13">
        <v>5.4886999999999998E-2</v>
      </c>
      <c r="BZ13">
        <v>5.4595999999999999E-2</v>
      </c>
      <c r="CA13">
        <v>5.4554999999999999E-2</v>
      </c>
      <c r="CB13">
        <v>5.1841999999999999E-2</v>
      </c>
      <c r="CC13">
        <v>4.9742000000000001E-2</v>
      </c>
      <c r="CD13">
        <v>4.8953999999999998E-2</v>
      </c>
      <c r="CE13">
        <v>5.0051999999999999E-2</v>
      </c>
      <c r="CF13">
        <v>5.1318000000000003E-2</v>
      </c>
      <c r="CG13">
        <v>5.1355999999999999E-2</v>
      </c>
      <c r="CH13">
        <v>5.1860000000000003E-2</v>
      </c>
      <c r="CI13">
        <v>5.2005000000000003E-2</v>
      </c>
      <c r="CJ13">
        <v>5.1105999999999999E-2</v>
      </c>
      <c r="CK13">
        <v>4.9961999999999999E-2</v>
      </c>
      <c r="CL13">
        <v>4.9416000000000002E-2</v>
      </c>
      <c r="CM13">
        <v>4.9213E-2</v>
      </c>
      <c r="CN13">
        <v>4.9433999999999999E-2</v>
      </c>
      <c r="CO13">
        <v>5.0037999999999999E-2</v>
      </c>
      <c r="CP13">
        <v>5.0897999999999999E-2</v>
      </c>
      <c r="CQ13">
        <v>5.1302E-2</v>
      </c>
      <c r="CR13">
        <v>5.1595000000000002E-2</v>
      </c>
      <c r="CS13">
        <v>5.3258E-2</v>
      </c>
      <c r="CT13">
        <v>5.5701000000000001E-2</v>
      </c>
      <c r="CU13">
        <v>5.6322999999999998E-2</v>
      </c>
      <c r="CV13">
        <v>5.5028000000000001E-2</v>
      </c>
      <c r="CW13">
        <v>5.3887999999999998E-2</v>
      </c>
      <c r="CX13">
        <v>5.4761999999999998E-2</v>
      </c>
      <c r="CY13">
        <v>5.4614000000000003E-2</v>
      </c>
      <c r="CZ13">
        <v>5.5152E-2</v>
      </c>
      <c r="DA13">
        <v>5.4283999999999999E-2</v>
      </c>
      <c r="DB13">
        <v>5.9451999999999998E-2</v>
      </c>
      <c r="DC13">
        <v>5.9172000000000002E-2</v>
      </c>
      <c r="DD13">
        <v>6.1884000000000002E-2</v>
      </c>
      <c r="DE13">
        <v>5.6057999999999997E-2</v>
      </c>
      <c r="DF13">
        <v>5.0945999999999998E-2</v>
      </c>
      <c r="DG13">
        <v>5.1546000000000002E-2</v>
      </c>
      <c r="DH13">
        <v>5.3337000000000002E-2</v>
      </c>
      <c r="DI13">
        <v>5.3048999999999999E-2</v>
      </c>
      <c r="DJ13">
        <v>5.1312000000000003E-2</v>
      </c>
      <c r="DK13">
        <v>4.7958000000000001E-2</v>
      </c>
      <c r="DL13">
        <v>4.5177000000000002E-2</v>
      </c>
      <c r="DM13">
        <v>4.3228999999999997E-2</v>
      </c>
      <c r="DN13">
        <v>4.4588999999999997E-2</v>
      </c>
      <c r="DO13">
        <v>4.8682000000000003E-2</v>
      </c>
      <c r="DP13">
        <v>4.8763000000000001E-2</v>
      </c>
      <c r="DQ13">
        <v>4.3704E-2</v>
      </c>
      <c r="DR13">
        <v>4.3638000000000003E-2</v>
      </c>
      <c r="DS13">
        <v>4.6913999999999997E-2</v>
      </c>
      <c r="DT13">
        <v>4.9473999999999997E-2</v>
      </c>
      <c r="DU13">
        <v>5.0720000000000001E-2</v>
      </c>
      <c r="DV13">
        <v>4.8869000000000003E-2</v>
      </c>
      <c r="DW13">
        <v>4.8527000000000001E-2</v>
      </c>
      <c r="DX13">
        <v>4.7613999999999997E-2</v>
      </c>
      <c r="DY13">
        <v>4.8243000000000001E-2</v>
      </c>
      <c r="DZ13">
        <v>4.7479E-2</v>
      </c>
      <c r="EA13">
        <v>4.7058999999999997E-2</v>
      </c>
      <c r="EB13">
        <v>4.5768000000000003E-2</v>
      </c>
      <c r="EC13">
        <v>4.8547E-2</v>
      </c>
      <c r="ED13">
        <v>4.5613000000000001E-2</v>
      </c>
      <c r="EE13">
        <v>4.5162000000000001E-2</v>
      </c>
      <c r="EF13">
        <v>4.6565000000000002E-2</v>
      </c>
      <c r="EG13">
        <v>4.8776E-2</v>
      </c>
      <c r="EH13">
        <v>4.4297999999999997E-2</v>
      </c>
      <c r="EI13">
        <v>3.9747999999999999E-2</v>
      </c>
      <c r="EJ13">
        <v>3.7984999999999998E-2</v>
      </c>
      <c r="EK13">
        <v>4.0565999999999998E-2</v>
      </c>
      <c r="EL13">
        <v>4.1133000000000003E-2</v>
      </c>
      <c r="EM13">
        <v>4.3491000000000002E-2</v>
      </c>
      <c r="EN13">
        <v>4.5365000000000003E-2</v>
      </c>
      <c r="EO13">
        <v>4.3281E-2</v>
      </c>
      <c r="EP13">
        <v>4.3680999999999998E-2</v>
      </c>
      <c r="EQ13">
        <v>4.4575999999999998E-2</v>
      </c>
      <c r="ER13">
        <v>4.4902999999999998E-2</v>
      </c>
      <c r="ES13">
        <v>5.2950999999999998E-2</v>
      </c>
      <c r="ET13">
        <v>6.8627999999999995E-2</v>
      </c>
      <c r="EU13">
        <v>7.9814999999999997E-2</v>
      </c>
      <c r="EV13">
        <v>8.4183999999999995E-2</v>
      </c>
      <c r="EW13">
        <v>7.7216000000000007E-2</v>
      </c>
      <c r="EX13">
        <v>8.6761000000000005E-2</v>
      </c>
      <c r="EY13">
        <v>9.7976999999999995E-2</v>
      </c>
      <c r="EZ13">
        <v>0.11292199999999999</v>
      </c>
      <c r="FA13">
        <v>0.122929</v>
      </c>
      <c r="FB13">
        <v>0.13909199999999999</v>
      </c>
      <c r="FC13">
        <v>0.15101000000000001</v>
      </c>
      <c r="FD13">
        <v>0.165407</v>
      </c>
      <c r="FE13">
        <v>0.16533999999999999</v>
      </c>
      <c r="FF13">
        <v>0.18675900000000001</v>
      </c>
      <c r="FG13">
        <v>0.232239</v>
      </c>
      <c r="FH13">
        <v>0.262268</v>
      </c>
      <c r="FI13">
        <v>0.28314</v>
      </c>
      <c r="FJ13">
        <v>0.27709600000000001</v>
      </c>
      <c r="FK13">
        <v>0.28205799999999998</v>
      </c>
      <c r="FL13">
        <v>0.32715699999999998</v>
      </c>
      <c r="FM13">
        <v>0.39377200000000001</v>
      </c>
      <c r="FN13">
        <v>0.39380900000000002</v>
      </c>
      <c r="FO13">
        <v>0.39049499999999998</v>
      </c>
      <c r="FP13">
        <v>0.35456100000000002</v>
      </c>
      <c r="FQ13">
        <v>0.278198</v>
      </c>
      <c r="FR13">
        <v>0.25735599999999997</v>
      </c>
      <c r="FS13">
        <v>0.21638199999999999</v>
      </c>
      <c r="FT13">
        <v>0.2094</v>
      </c>
      <c r="FU13">
        <v>0.17865200000000001</v>
      </c>
      <c r="FV13">
        <v>0.138016</v>
      </c>
      <c r="FW13">
        <v>0.11822000000000001</v>
      </c>
      <c r="FX13">
        <v>0.106057</v>
      </c>
      <c r="FY13">
        <v>0.105549</v>
      </c>
      <c r="FZ13">
        <v>0.10936999999999999</v>
      </c>
      <c r="GA13">
        <v>9.9939E-2</v>
      </c>
      <c r="GB13">
        <v>7.9996999999999999E-2</v>
      </c>
      <c r="GC13">
        <v>5.7265000000000003E-2</v>
      </c>
      <c r="GD13">
        <v>3.9872999999999999E-2</v>
      </c>
      <c r="GE13">
        <v>3.3349999999999998E-2</v>
      </c>
      <c r="GF13">
        <v>3.2556000000000002E-2</v>
      </c>
      <c r="GG13">
        <v>3.7125999999999999E-2</v>
      </c>
      <c r="GH13">
        <v>4.1541000000000002E-2</v>
      </c>
      <c r="GI13">
        <v>4.0510999999999998E-2</v>
      </c>
      <c r="GJ13">
        <v>3.7962999999999997E-2</v>
      </c>
      <c r="GK13">
        <v>3.9348000000000001E-2</v>
      </c>
      <c r="GL13">
        <v>4.2916000000000003E-2</v>
      </c>
      <c r="GM13">
        <v>4.3604999999999998E-2</v>
      </c>
      <c r="GN13">
        <v>3.6262000000000003E-2</v>
      </c>
      <c r="GO13">
        <v>2.6325999999999999E-2</v>
      </c>
      <c r="GP13">
        <v>2.4847000000000001E-2</v>
      </c>
      <c r="GQ13">
        <v>2.0903000000000001E-2</v>
      </c>
      <c r="GR13">
        <v>1.9944E-2</v>
      </c>
      <c r="GS13">
        <v>2.0004999999999998E-2</v>
      </c>
      <c r="GT13">
        <v>2.0185999999999999E-2</v>
      </c>
      <c r="GU13">
        <v>2.1468000000000001E-2</v>
      </c>
      <c r="GV13">
        <v>2.3081999999999998E-2</v>
      </c>
      <c r="GW13">
        <v>2.2862E-2</v>
      </c>
      <c r="GX13">
        <v>2.3317000000000001E-2</v>
      </c>
      <c r="GY13">
        <v>2.2210000000000001E-2</v>
      </c>
      <c r="GZ13">
        <v>2.1305999999999999E-2</v>
      </c>
      <c r="HA13">
        <v>1.9611E-2</v>
      </c>
      <c r="HB13">
        <v>1.9526000000000002E-2</v>
      </c>
      <c r="HC13">
        <v>1.8043E-2</v>
      </c>
      <c r="HD13">
        <v>1.7478E-2</v>
      </c>
      <c r="HE13">
        <v>1.7145000000000001E-2</v>
      </c>
      <c r="HF13">
        <v>1.7106E-2</v>
      </c>
      <c r="HG13">
        <v>1.6924000000000002E-2</v>
      </c>
      <c r="HH13">
        <v>1.6997999999999999E-2</v>
      </c>
      <c r="HI13">
        <v>1.6653000000000001E-2</v>
      </c>
      <c r="HJ13">
        <v>1.7021000000000001E-2</v>
      </c>
      <c r="HK13">
        <v>1.7077999999999999E-2</v>
      </c>
      <c r="HL13">
        <v>1.7741E-2</v>
      </c>
      <c r="HM13">
        <v>1.7652999999999999E-2</v>
      </c>
      <c r="HN13">
        <v>1.7607000000000001E-2</v>
      </c>
      <c r="HO13">
        <v>1.6664000000000002E-2</v>
      </c>
      <c r="HP13">
        <v>1.6784E-2</v>
      </c>
      <c r="HQ13">
        <v>1.6039000000000001E-2</v>
      </c>
      <c r="HR13">
        <v>1.5968E-2</v>
      </c>
      <c r="HS13">
        <v>1.5741000000000002E-2</v>
      </c>
      <c r="HT13">
        <v>1.5911000000000002E-2</v>
      </c>
      <c r="HU13">
        <v>1.6101000000000001E-2</v>
      </c>
      <c r="HV13">
        <v>1.6652E-2</v>
      </c>
      <c r="HW13">
        <v>1.7517000000000001E-2</v>
      </c>
      <c r="HX13">
        <v>1.8887999999999999E-2</v>
      </c>
      <c r="HY13">
        <v>1.9057999999999999E-2</v>
      </c>
      <c r="HZ13">
        <v>1.9328999999999999E-2</v>
      </c>
      <c r="IA13">
        <v>1.8232000000000002E-2</v>
      </c>
      <c r="IB13">
        <v>1.7618000000000002E-2</v>
      </c>
      <c r="IC13">
        <v>1.7353E-2</v>
      </c>
      <c r="ID13">
        <v>1.7108999999999999E-2</v>
      </c>
      <c r="IE13">
        <v>1.8925000000000001E-2</v>
      </c>
      <c r="IF13">
        <v>2.0795000000000001E-2</v>
      </c>
      <c r="IG13">
        <v>2.4707E-2</v>
      </c>
      <c r="IH13">
        <v>1.9560000000000001E-2</v>
      </c>
      <c r="II13">
        <v>1.9313E-2</v>
      </c>
      <c r="IJ13">
        <v>1.8585999999999998E-2</v>
      </c>
      <c r="IK13">
        <v>1.8123E-2</v>
      </c>
      <c r="IL13">
        <v>1.8452E-2</v>
      </c>
      <c r="IM13">
        <v>1.8325000000000001E-2</v>
      </c>
      <c r="IN13">
        <v>1.7949E-2</v>
      </c>
      <c r="IO13">
        <v>1.8176999999999999E-2</v>
      </c>
      <c r="IP13">
        <v>1.8685E-2</v>
      </c>
      <c r="IQ13">
        <v>1.9755000000000002E-2</v>
      </c>
      <c r="IR13">
        <v>2.0459000000000001E-2</v>
      </c>
      <c r="IS13">
        <v>2.3906E-2</v>
      </c>
      <c r="IT13">
        <v>2.5606E-2</v>
      </c>
      <c r="IU13">
        <v>2.8979999999999999E-2</v>
      </c>
      <c r="IV13">
        <v>1.6428999999999999E-2</v>
      </c>
      <c r="IW13">
        <v>1.6428999999999999E-2</v>
      </c>
      <c r="IX13">
        <v>1.6254999999999999E-2</v>
      </c>
      <c r="IY13">
        <v>1.6254999999999999E-2</v>
      </c>
      <c r="IZ13">
        <v>0.61978599999999995</v>
      </c>
      <c r="JA13">
        <v>0.738124</v>
      </c>
      <c r="JB13">
        <v>0.74998399999999998</v>
      </c>
      <c r="JC13">
        <v>0.75695900000000005</v>
      </c>
      <c r="JD13" s="2">
        <f>COUNTIF(B13:JC13,"&gt;0.05")</f>
        <v>96</v>
      </c>
    </row>
    <row r="14" spans="1:264" x14ac:dyDescent="0.2">
      <c r="A14" t="s">
        <v>17</v>
      </c>
      <c r="B14">
        <v>1.8280999999999999E-2</v>
      </c>
      <c r="C14">
        <v>3.6990000000000002E-2</v>
      </c>
      <c r="D14">
        <v>5.1263000000000003E-2</v>
      </c>
      <c r="E14">
        <v>6.1107000000000002E-2</v>
      </c>
      <c r="F14">
        <v>6.3674999999999995E-2</v>
      </c>
      <c r="G14">
        <v>6.8890000000000007E-2</v>
      </c>
      <c r="H14">
        <v>7.6785999999999993E-2</v>
      </c>
      <c r="I14">
        <v>9.1270000000000004E-2</v>
      </c>
      <c r="J14">
        <v>9.0593000000000007E-2</v>
      </c>
      <c r="K14">
        <v>8.5189000000000001E-2</v>
      </c>
      <c r="L14">
        <v>6.6618999999999998E-2</v>
      </c>
      <c r="M14">
        <v>5.5598000000000002E-2</v>
      </c>
      <c r="N14">
        <v>5.2755999999999997E-2</v>
      </c>
      <c r="O14">
        <v>5.5752999999999997E-2</v>
      </c>
      <c r="P14">
        <v>5.1749000000000003E-2</v>
      </c>
      <c r="Q14">
        <v>5.1535999999999998E-2</v>
      </c>
      <c r="R14">
        <v>5.0609000000000001E-2</v>
      </c>
      <c r="S14">
        <v>5.4545000000000003E-2</v>
      </c>
      <c r="T14">
        <v>6.6011E-2</v>
      </c>
      <c r="U14">
        <v>7.3051000000000005E-2</v>
      </c>
      <c r="V14">
        <v>7.3039000000000007E-2</v>
      </c>
      <c r="W14">
        <v>5.926E-2</v>
      </c>
      <c r="X14">
        <v>4.9936000000000001E-2</v>
      </c>
      <c r="Y14">
        <v>4.3184E-2</v>
      </c>
      <c r="Z14">
        <v>4.5247000000000002E-2</v>
      </c>
      <c r="AA14">
        <v>5.0081000000000001E-2</v>
      </c>
      <c r="AB14">
        <v>5.6734E-2</v>
      </c>
      <c r="AC14">
        <v>6.0992999999999999E-2</v>
      </c>
      <c r="AD14">
        <v>6.0775999999999997E-2</v>
      </c>
      <c r="AE14">
        <v>5.7196999999999998E-2</v>
      </c>
      <c r="AF14">
        <v>5.2533999999999997E-2</v>
      </c>
      <c r="AG14">
        <v>4.7946000000000003E-2</v>
      </c>
      <c r="AH14">
        <v>4.5672999999999998E-2</v>
      </c>
      <c r="AI14">
        <v>4.5705999999999997E-2</v>
      </c>
      <c r="AJ14">
        <v>4.4658999999999997E-2</v>
      </c>
      <c r="AK14">
        <v>3.8275000000000003E-2</v>
      </c>
      <c r="AL14">
        <v>3.2315000000000003E-2</v>
      </c>
      <c r="AM14">
        <v>3.3552999999999999E-2</v>
      </c>
      <c r="AN14">
        <v>3.9525999999999999E-2</v>
      </c>
      <c r="AO14">
        <v>4.7910000000000001E-2</v>
      </c>
      <c r="AP14">
        <v>5.2519000000000003E-2</v>
      </c>
      <c r="AQ14">
        <v>5.1247000000000001E-2</v>
      </c>
      <c r="AR14">
        <v>4.6601999999999998E-2</v>
      </c>
      <c r="AS14">
        <v>4.2437999999999997E-2</v>
      </c>
      <c r="AT14">
        <v>3.6461E-2</v>
      </c>
      <c r="AU14">
        <v>3.4146000000000003E-2</v>
      </c>
      <c r="AV14">
        <v>3.6851000000000002E-2</v>
      </c>
      <c r="AW14">
        <v>4.2875999999999997E-2</v>
      </c>
      <c r="AX14">
        <v>4.7278000000000001E-2</v>
      </c>
      <c r="AY14">
        <v>4.9390999999999997E-2</v>
      </c>
      <c r="AZ14">
        <v>4.7490999999999998E-2</v>
      </c>
      <c r="BA14">
        <v>4.4519000000000003E-2</v>
      </c>
      <c r="BB14">
        <v>4.3545E-2</v>
      </c>
      <c r="BC14">
        <v>4.5481000000000001E-2</v>
      </c>
      <c r="BD14">
        <v>5.0193000000000002E-2</v>
      </c>
      <c r="BE14">
        <v>5.0869999999999999E-2</v>
      </c>
      <c r="BF14">
        <v>5.0222999999999997E-2</v>
      </c>
      <c r="BG14">
        <v>4.5265E-2</v>
      </c>
      <c r="BH14">
        <v>4.2358E-2</v>
      </c>
      <c r="BI14">
        <v>4.0362000000000002E-2</v>
      </c>
      <c r="BJ14">
        <v>4.2356999999999999E-2</v>
      </c>
      <c r="BK14">
        <v>4.7157999999999999E-2</v>
      </c>
      <c r="BL14">
        <v>4.9188999999999997E-2</v>
      </c>
      <c r="BM14">
        <v>4.8920999999999999E-2</v>
      </c>
      <c r="BN14">
        <v>4.8342000000000003E-2</v>
      </c>
      <c r="BO14">
        <v>4.5576999999999999E-2</v>
      </c>
      <c r="BP14">
        <v>4.2819999999999997E-2</v>
      </c>
      <c r="BQ14">
        <v>4.1142999999999999E-2</v>
      </c>
      <c r="BR14">
        <v>4.0639000000000002E-2</v>
      </c>
      <c r="BS14">
        <v>3.9926999999999997E-2</v>
      </c>
      <c r="BT14">
        <v>3.8705000000000003E-2</v>
      </c>
      <c r="BU14">
        <v>3.7803999999999997E-2</v>
      </c>
      <c r="BV14">
        <v>3.6249000000000003E-2</v>
      </c>
      <c r="BW14">
        <v>3.4939999999999999E-2</v>
      </c>
      <c r="BX14">
        <v>3.4164E-2</v>
      </c>
      <c r="BY14">
        <v>3.5476000000000001E-2</v>
      </c>
      <c r="BZ14">
        <v>3.6255999999999997E-2</v>
      </c>
      <c r="CA14">
        <v>3.8795999999999997E-2</v>
      </c>
      <c r="CB14">
        <v>3.8904000000000001E-2</v>
      </c>
      <c r="CC14">
        <v>4.0717000000000003E-2</v>
      </c>
      <c r="CD14">
        <v>4.0127000000000003E-2</v>
      </c>
      <c r="CE14">
        <v>3.7832999999999999E-2</v>
      </c>
      <c r="CF14">
        <v>3.5636000000000001E-2</v>
      </c>
      <c r="CG14">
        <v>3.5321999999999999E-2</v>
      </c>
      <c r="CH14">
        <v>3.5569000000000003E-2</v>
      </c>
      <c r="CI14">
        <v>3.7169000000000001E-2</v>
      </c>
      <c r="CJ14">
        <v>3.8156000000000002E-2</v>
      </c>
      <c r="CK14">
        <v>3.9024000000000003E-2</v>
      </c>
      <c r="CL14">
        <v>3.8653E-2</v>
      </c>
      <c r="CM14">
        <v>3.8681E-2</v>
      </c>
      <c r="CN14">
        <v>3.7767000000000002E-2</v>
      </c>
      <c r="CO14">
        <v>3.7128000000000001E-2</v>
      </c>
      <c r="CP14">
        <v>3.8013999999999999E-2</v>
      </c>
      <c r="CQ14">
        <v>3.9537999999999997E-2</v>
      </c>
      <c r="CR14">
        <v>4.1002999999999998E-2</v>
      </c>
      <c r="CS14">
        <v>4.1782E-2</v>
      </c>
      <c r="CT14">
        <v>4.1777000000000002E-2</v>
      </c>
      <c r="CU14">
        <v>4.1681000000000003E-2</v>
      </c>
      <c r="CV14">
        <v>4.1598999999999997E-2</v>
      </c>
      <c r="CW14">
        <v>4.3056999999999998E-2</v>
      </c>
      <c r="CX14">
        <v>4.3534999999999997E-2</v>
      </c>
      <c r="CY14">
        <v>4.5710000000000001E-2</v>
      </c>
      <c r="CZ14">
        <v>4.7095999999999999E-2</v>
      </c>
      <c r="DA14">
        <v>4.9522999999999998E-2</v>
      </c>
      <c r="DB14">
        <v>5.1117000000000003E-2</v>
      </c>
      <c r="DC14">
        <v>5.4323999999999997E-2</v>
      </c>
      <c r="DD14">
        <v>6.0137000000000003E-2</v>
      </c>
      <c r="DE14">
        <v>6.7856E-2</v>
      </c>
      <c r="DF14">
        <v>7.2831999999999994E-2</v>
      </c>
      <c r="DG14">
        <v>7.2423000000000001E-2</v>
      </c>
      <c r="DH14">
        <v>7.0287000000000002E-2</v>
      </c>
      <c r="DI14">
        <v>6.7671999999999996E-2</v>
      </c>
      <c r="DJ14">
        <v>7.3962E-2</v>
      </c>
      <c r="DK14">
        <v>8.8097999999999996E-2</v>
      </c>
      <c r="DL14">
        <v>0.10355</v>
      </c>
      <c r="DM14">
        <v>0.106104</v>
      </c>
      <c r="DN14">
        <v>0.100426</v>
      </c>
      <c r="DO14">
        <v>9.2043E-2</v>
      </c>
      <c r="DP14">
        <v>9.3729999999999994E-2</v>
      </c>
      <c r="DQ14">
        <v>0.11214</v>
      </c>
      <c r="DR14">
        <v>0.137044</v>
      </c>
      <c r="DS14">
        <v>0.15220800000000001</v>
      </c>
      <c r="DT14">
        <v>0.14480999999999999</v>
      </c>
      <c r="DU14">
        <v>0.13903699999999999</v>
      </c>
      <c r="DV14">
        <v>0.153423</v>
      </c>
      <c r="DW14">
        <v>0.15038099999999999</v>
      </c>
      <c r="DX14">
        <v>0.15268599999999999</v>
      </c>
      <c r="DY14">
        <v>0.151199</v>
      </c>
      <c r="DZ14">
        <v>0.16032399999999999</v>
      </c>
      <c r="EA14">
        <v>0.15160399999999999</v>
      </c>
      <c r="EB14">
        <v>0.15356800000000001</v>
      </c>
      <c r="EC14">
        <v>0.137519</v>
      </c>
      <c r="ED14">
        <v>0.12776999999999999</v>
      </c>
      <c r="EE14">
        <v>0.11236699999999999</v>
      </c>
      <c r="EF14">
        <v>9.8535999999999999E-2</v>
      </c>
      <c r="EG14">
        <v>8.1661999999999998E-2</v>
      </c>
      <c r="EH14">
        <v>7.9093999999999998E-2</v>
      </c>
      <c r="EI14">
        <v>7.6576000000000005E-2</v>
      </c>
      <c r="EJ14">
        <v>7.0364999999999997E-2</v>
      </c>
      <c r="EK14">
        <v>5.6668999999999997E-2</v>
      </c>
      <c r="EL14">
        <v>5.3235999999999999E-2</v>
      </c>
      <c r="EM14">
        <v>4.7826E-2</v>
      </c>
      <c r="EN14">
        <v>4.7343999999999997E-2</v>
      </c>
      <c r="EO14">
        <v>5.0519000000000001E-2</v>
      </c>
      <c r="EP14">
        <v>5.1625999999999998E-2</v>
      </c>
      <c r="EQ14">
        <v>5.3978999999999999E-2</v>
      </c>
      <c r="ER14">
        <v>5.5809999999999998E-2</v>
      </c>
      <c r="ES14">
        <v>5.5537999999999997E-2</v>
      </c>
      <c r="ET14">
        <v>4.9038999999999999E-2</v>
      </c>
      <c r="EU14">
        <v>5.339E-2</v>
      </c>
      <c r="EV14">
        <v>5.1538E-2</v>
      </c>
      <c r="EW14">
        <v>5.4394999999999999E-2</v>
      </c>
      <c r="EX14">
        <v>5.0105999999999998E-2</v>
      </c>
      <c r="EY14">
        <v>4.9930000000000002E-2</v>
      </c>
      <c r="EZ14">
        <v>4.4632999999999999E-2</v>
      </c>
      <c r="FA14">
        <v>4.5630999999999998E-2</v>
      </c>
      <c r="FB14">
        <v>4.1973999999999997E-2</v>
      </c>
      <c r="FC14">
        <v>4.2450000000000002E-2</v>
      </c>
      <c r="FD14">
        <v>4.4748999999999997E-2</v>
      </c>
      <c r="FE14">
        <v>4.5899000000000002E-2</v>
      </c>
      <c r="FF14">
        <v>4.4471999999999998E-2</v>
      </c>
      <c r="FG14">
        <v>4.6684000000000003E-2</v>
      </c>
      <c r="FH14">
        <v>5.2582999999999998E-2</v>
      </c>
      <c r="FI14">
        <v>5.5614999999999998E-2</v>
      </c>
      <c r="FJ14">
        <v>5.9355999999999999E-2</v>
      </c>
      <c r="FK14">
        <v>4.9952000000000003E-2</v>
      </c>
      <c r="FL14">
        <v>3.8114000000000002E-2</v>
      </c>
      <c r="FM14">
        <v>3.4526000000000001E-2</v>
      </c>
      <c r="FN14">
        <v>3.4952999999999998E-2</v>
      </c>
      <c r="FO14">
        <v>3.7259E-2</v>
      </c>
      <c r="FP14">
        <v>4.1728000000000001E-2</v>
      </c>
      <c r="FQ14">
        <v>4.0918999999999997E-2</v>
      </c>
      <c r="FR14">
        <v>3.8539999999999998E-2</v>
      </c>
      <c r="FS14">
        <v>3.8584E-2</v>
      </c>
      <c r="FT14">
        <v>3.8051000000000001E-2</v>
      </c>
      <c r="FU14">
        <v>4.2181000000000003E-2</v>
      </c>
      <c r="FV14">
        <v>4.7882000000000001E-2</v>
      </c>
      <c r="FW14">
        <v>5.4885999999999997E-2</v>
      </c>
      <c r="FX14">
        <v>5.9253E-2</v>
      </c>
      <c r="FY14">
        <v>7.0039000000000004E-2</v>
      </c>
      <c r="FZ14">
        <v>6.7138000000000003E-2</v>
      </c>
      <c r="GA14">
        <v>5.2431999999999999E-2</v>
      </c>
      <c r="GB14">
        <v>4.5793E-2</v>
      </c>
      <c r="GC14">
        <v>5.1029999999999999E-2</v>
      </c>
      <c r="GD14">
        <v>6.7361000000000004E-2</v>
      </c>
      <c r="GE14">
        <v>7.4726000000000001E-2</v>
      </c>
      <c r="GF14">
        <v>8.3842E-2</v>
      </c>
      <c r="GG14">
        <v>7.5298000000000004E-2</v>
      </c>
      <c r="GH14">
        <v>6.2986E-2</v>
      </c>
      <c r="GI14">
        <v>4.7142000000000003E-2</v>
      </c>
      <c r="GJ14">
        <v>3.6574000000000002E-2</v>
      </c>
      <c r="GK14">
        <v>3.0842000000000001E-2</v>
      </c>
      <c r="GL14">
        <v>3.2888000000000001E-2</v>
      </c>
      <c r="GM14">
        <v>3.3420999999999999E-2</v>
      </c>
      <c r="GN14">
        <v>3.8977999999999999E-2</v>
      </c>
      <c r="GO14">
        <v>3.7844000000000003E-2</v>
      </c>
      <c r="GP14">
        <v>3.7747999999999997E-2</v>
      </c>
      <c r="GQ14">
        <v>3.3739999999999999E-2</v>
      </c>
      <c r="GR14">
        <v>2.7477000000000001E-2</v>
      </c>
      <c r="GS14">
        <v>2.4490999999999999E-2</v>
      </c>
      <c r="GT14">
        <v>2.3141999999999999E-2</v>
      </c>
      <c r="GU14">
        <v>2.6017999999999999E-2</v>
      </c>
      <c r="GV14">
        <v>4.0618000000000001E-2</v>
      </c>
      <c r="GW14">
        <v>4.4516E-2</v>
      </c>
      <c r="GX14">
        <v>3.2786000000000003E-2</v>
      </c>
      <c r="GY14">
        <v>3.8065000000000002E-2</v>
      </c>
      <c r="GZ14">
        <v>5.2641E-2</v>
      </c>
      <c r="HA14">
        <v>5.3481000000000001E-2</v>
      </c>
      <c r="HB14">
        <v>5.2660999999999999E-2</v>
      </c>
      <c r="HC14">
        <v>5.3331000000000003E-2</v>
      </c>
      <c r="HD14">
        <v>5.0151000000000001E-2</v>
      </c>
      <c r="HE14">
        <v>3.4793999999999999E-2</v>
      </c>
      <c r="HF14">
        <v>3.2628999999999998E-2</v>
      </c>
      <c r="HG14">
        <v>3.0710000000000001E-2</v>
      </c>
      <c r="HH14">
        <v>2.6339999999999999E-2</v>
      </c>
      <c r="HI14">
        <v>2.2313E-2</v>
      </c>
      <c r="HJ14">
        <v>1.9847E-2</v>
      </c>
      <c r="HK14">
        <v>1.8121999999999999E-2</v>
      </c>
      <c r="HL14">
        <v>1.932E-2</v>
      </c>
      <c r="HM14">
        <v>1.9255999999999999E-2</v>
      </c>
      <c r="HN14">
        <v>1.9404999999999999E-2</v>
      </c>
      <c r="HO14">
        <v>2.0084999999999999E-2</v>
      </c>
      <c r="HP14">
        <v>2.0379999999999999E-2</v>
      </c>
      <c r="HQ14">
        <v>2.2151000000000001E-2</v>
      </c>
      <c r="HR14">
        <v>2.2492000000000002E-2</v>
      </c>
      <c r="HS14">
        <v>2.0841999999999999E-2</v>
      </c>
      <c r="HT14">
        <v>1.9609999999999999E-2</v>
      </c>
      <c r="HU14">
        <v>2.0101999999999998E-2</v>
      </c>
      <c r="HV14">
        <v>2.1649999999999999E-2</v>
      </c>
      <c r="HW14">
        <v>1.8661000000000001E-2</v>
      </c>
      <c r="HX14">
        <v>2.0063000000000001E-2</v>
      </c>
      <c r="HY14">
        <v>2.0355000000000002E-2</v>
      </c>
      <c r="HZ14">
        <v>2.4420000000000001E-2</v>
      </c>
      <c r="IA14">
        <v>2.6377000000000001E-2</v>
      </c>
      <c r="IB14">
        <v>2.9361999999999999E-2</v>
      </c>
      <c r="IC14">
        <v>3.0533000000000001E-2</v>
      </c>
      <c r="ID14">
        <v>3.0445E-2</v>
      </c>
      <c r="IE14">
        <v>3.4478000000000002E-2</v>
      </c>
      <c r="IF14">
        <v>4.0888000000000001E-2</v>
      </c>
      <c r="IG14">
        <v>4.4977000000000003E-2</v>
      </c>
      <c r="IH14">
        <v>2.3109999999999999E-2</v>
      </c>
      <c r="II14">
        <v>2.5166000000000001E-2</v>
      </c>
      <c r="IJ14">
        <v>1.9619999999999999E-2</v>
      </c>
      <c r="IK14">
        <v>1.9428999999999998E-2</v>
      </c>
      <c r="IL14">
        <v>1.9144999999999999E-2</v>
      </c>
      <c r="IM14">
        <v>1.8752999999999999E-2</v>
      </c>
      <c r="IN14">
        <v>1.9248999999999999E-2</v>
      </c>
      <c r="IO14">
        <v>1.8572999999999999E-2</v>
      </c>
      <c r="IP14">
        <v>1.8950000000000002E-2</v>
      </c>
      <c r="IQ14">
        <v>1.8020000000000001E-2</v>
      </c>
      <c r="IR14">
        <v>1.7923999999999999E-2</v>
      </c>
      <c r="IS14">
        <v>1.7923999999999999E-2</v>
      </c>
      <c r="IT14">
        <v>1.8095E-2</v>
      </c>
      <c r="IU14">
        <v>1.8043E-2</v>
      </c>
      <c r="IV14">
        <v>1.7604000000000002E-2</v>
      </c>
      <c r="IW14">
        <v>1.7271999999999999E-2</v>
      </c>
      <c r="IX14">
        <v>1.7259E-2</v>
      </c>
      <c r="IY14">
        <v>1.8259999999999998E-2</v>
      </c>
      <c r="IZ14">
        <v>1.8609000000000001E-2</v>
      </c>
      <c r="JA14">
        <v>1.8609000000000001E-2</v>
      </c>
      <c r="JB14">
        <v>1.8609000000000001E-2</v>
      </c>
      <c r="JC14">
        <v>1.8609000000000001E-2</v>
      </c>
      <c r="JD14" s="2">
        <f>COUNTIF(B14:JC14,"&gt;0.05")</f>
        <v>96</v>
      </c>
    </row>
    <row r="15" spans="1:264" x14ac:dyDescent="0.2">
      <c r="A15" t="s">
        <v>13</v>
      </c>
      <c r="B15">
        <v>1.9009000000000002E-2</v>
      </c>
      <c r="C15">
        <v>7.6133000000000006E-2</v>
      </c>
      <c r="D15">
        <v>0.101992</v>
      </c>
      <c r="E15">
        <v>0.10999200000000001</v>
      </c>
      <c r="F15">
        <v>0.102324</v>
      </c>
      <c r="G15">
        <v>9.2276999999999998E-2</v>
      </c>
      <c r="H15">
        <v>9.9995000000000001E-2</v>
      </c>
      <c r="I15">
        <v>0.110316</v>
      </c>
      <c r="J15">
        <v>9.0896000000000005E-2</v>
      </c>
      <c r="K15">
        <v>8.2771999999999998E-2</v>
      </c>
      <c r="L15">
        <v>7.1679999999999994E-2</v>
      </c>
      <c r="M15">
        <v>5.2005999999999997E-2</v>
      </c>
      <c r="N15">
        <v>4.3997000000000001E-2</v>
      </c>
      <c r="O15">
        <v>5.2576999999999999E-2</v>
      </c>
      <c r="P15">
        <v>5.1285999999999998E-2</v>
      </c>
      <c r="Q15">
        <v>5.0825000000000002E-2</v>
      </c>
      <c r="R15">
        <v>4.8246999999999998E-2</v>
      </c>
      <c r="S15">
        <v>5.1635E-2</v>
      </c>
      <c r="T15">
        <v>6.4694000000000002E-2</v>
      </c>
      <c r="U15">
        <v>7.4527999999999997E-2</v>
      </c>
      <c r="V15">
        <v>7.0285E-2</v>
      </c>
      <c r="W15">
        <v>5.4239999999999997E-2</v>
      </c>
      <c r="X15">
        <v>4.6528E-2</v>
      </c>
      <c r="Y15">
        <v>3.7139999999999999E-2</v>
      </c>
      <c r="Z15">
        <v>3.866E-2</v>
      </c>
      <c r="AA15">
        <v>4.3659000000000003E-2</v>
      </c>
      <c r="AB15">
        <v>5.0626999999999998E-2</v>
      </c>
      <c r="AC15">
        <v>7.4912000000000006E-2</v>
      </c>
      <c r="AD15">
        <v>9.4244999999999995E-2</v>
      </c>
      <c r="AE15">
        <v>8.7017999999999998E-2</v>
      </c>
      <c r="AF15">
        <v>7.2265999999999997E-2</v>
      </c>
      <c r="AG15">
        <v>6.6880999999999996E-2</v>
      </c>
      <c r="AH15">
        <v>5.9204E-2</v>
      </c>
      <c r="AI15">
        <v>4.6674E-2</v>
      </c>
      <c r="AJ15">
        <v>3.7703E-2</v>
      </c>
      <c r="AK15">
        <v>3.0287000000000001E-2</v>
      </c>
      <c r="AL15">
        <v>3.1363000000000002E-2</v>
      </c>
      <c r="AM15">
        <v>3.9246000000000003E-2</v>
      </c>
      <c r="AN15">
        <v>4.8863999999999998E-2</v>
      </c>
      <c r="AO15">
        <v>5.9577999999999999E-2</v>
      </c>
      <c r="AP15">
        <v>6.4438999999999996E-2</v>
      </c>
      <c r="AQ15">
        <v>6.1103999999999999E-2</v>
      </c>
      <c r="AR15">
        <v>5.355E-2</v>
      </c>
      <c r="AS15">
        <v>4.4963999999999997E-2</v>
      </c>
      <c r="AT15">
        <v>3.3003999999999999E-2</v>
      </c>
      <c r="AU15">
        <v>2.6040000000000001E-2</v>
      </c>
      <c r="AV15">
        <v>2.5552999999999999E-2</v>
      </c>
      <c r="AW15">
        <v>3.3348999999999997E-2</v>
      </c>
      <c r="AX15">
        <v>4.7428999999999999E-2</v>
      </c>
      <c r="AY15">
        <v>5.9182999999999999E-2</v>
      </c>
      <c r="AZ15">
        <v>5.7862999999999998E-2</v>
      </c>
      <c r="BA15">
        <v>5.2423999999999998E-2</v>
      </c>
      <c r="BB15">
        <v>4.7944000000000001E-2</v>
      </c>
      <c r="BC15">
        <v>4.0228E-2</v>
      </c>
      <c r="BD15">
        <v>3.8974000000000002E-2</v>
      </c>
      <c r="BE15">
        <v>3.9739999999999998E-2</v>
      </c>
      <c r="BF15">
        <v>4.6065000000000002E-2</v>
      </c>
      <c r="BG15">
        <v>4.7539999999999999E-2</v>
      </c>
      <c r="BH15">
        <v>4.4667999999999999E-2</v>
      </c>
      <c r="BI15">
        <v>4.5429999999999998E-2</v>
      </c>
      <c r="BJ15">
        <v>4.3115000000000001E-2</v>
      </c>
      <c r="BK15">
        <v>3.9271E-2</v>
      </c>
      <c r="BL15">
        <v>3.5784000000000003E-2</v>
      </c>
      <c r="BM15">
        <v>3.4167999999999997E-2</v>
      </c>
      <c r="BN15">
        <v>3.8020999999999999E-2</v>
      </c>
      <c r="BO15">
        <v>4.4223999999999999E-2</v>
      </c>
      <c r="BP15">
        <v>4.539E-2</v>
      </c>
      <c r="BQ15">
        <v>4.4750999999999999E-2</v>
      </c>
      <c r="BR15">
        <v>4.0897999999999997E-2</v>
      </c>
      <c r="BS15">
        <v>3.6606E-2</v>
      </c>
      <c r="BT15">
        <v>3.0137000000000001E-2</v>
      </c>
      <c r="BU15">
        <v>2.6536000000000001E-2</v>
      </c>
      <c r="BV15">
        <v>2.5080000000000002E-2</v>
      </c>
      <c r="BW15">
        <v>2.7227999999999999E-2</v>
      </c>
      <c r="BX15">
        <v>3.0376E-2</v>
      </c>
      <c r="BY15">
        <v>3.1196000000000002E-2</v>
      </c>
      <c r="BZ15">
        <v>3.1848000000000001E-2</v>
      </c>
      <c r="CA15">
        <v>3.3626000000000003E-2</v>
      </c>
      <c r="CB15">
        <v>3.1073E-2</v>
      </c>
      <c r="CC15">
        <v>2.8586E-2</v>
      </c>
      <c r="CD15">
        <v>2.726E-2</v>
      </c>
      <c r="CE15">
        <v>2.6249999999999999E-2</v>
      </c>
      <c r="CF15">
        <v>2.5066000000000001E-2</v>
      </c>
      <c r="CG15">
        <v>2.4802000000000001E-2</v>
      </c>
      <c r="CH15">
        <v>2.5461000000000001E-2</v>
      </c>
      <c r="CI15">
        <v>2.7064999999999999E-2</v>
      </c>
      <c r="CJ15">
        <v>2.9319999999999999E-2</v>
      </c>
      <c r="CK15">
        <v>2.9508E-2</v>
      </c>
      <c r="CL15">
        <v>2.9271999999999999E-2</v>
      </c>
      <c r="CM15">
        <v>2.7932999999999999E-2</v>
      </c>
      <c r="CN15">
        <v>2.6764E-2</v>
      </c>
      <c r="CO15">
        <v>2.6636E-2</v>
      </c>
      <c r="CP15">
        <v>2.8808E-2</v>
      </c>
      <c r="CQ15">
        <v>3.1347E-2</v>
      </c>
      <c r="CR15">
        <v>3.3433999999999998E-2</v>
      </c>
      <c r="CS15">
        <v>3.6672000000000003E-2</v>
      </c>
      <c r="CT15">
        <v>3.7731000000000001E-2</v>
      </c>
      <c r="CU15">
        <v>3.7142000000000001E-2</v>
      </c>
      <c r="CV15">
        <v>3.4916999999999997E-2</v>
      </c>
      <c r="CW15">
        <v>3.3938000000000003E-2</v>
      </c>
      <c r="CX15">
        <v>3.4846000000000002E-2</v>
      </c>
      <c r="CY15">
        <v>3.6717E-2</v>
      </c>
      <c r="CZ15">
        <v>4.0168000000000002E-2</v>
      </c>
      <c r="DA15">
        <v>4.4093E-2</v>
      </c>
      <c r="DB15">
        <v>5.1991000000000002E-2</v>
      </c>
      <c r="DC15">
        <v>6.4536999999999997E-2</v>
      </c>
      <c r="DD15">
        <v>7.4095999999999995E-2</v>
      </c>
      <c r="DE15">
        <v>8.0919000000000005E-2</v>
      </c>
      <c r="DF15">
        <v>8.3707000000000004E-2</v>
      </c>
      <c r="DG15">
        <v>8.6135000000000003E-2</v>
      </c>
      <c r="DH15">
        <v>8.5144999999999998E-2</v>
      </c>
      <c r="DI15">
        <v>8.3506999999999998E-2</v>
      </c>
      <c r="DJ15">
        <v>8.4928000000000003E-2</v>
      </c>
      <c r="DK15">
        <v>0.11271399999999999</v>
      </c>
      <c r="DL15">
        <v>0.158384</v>
      </c>
      <c r="DM15">
        <v>0.15212100000000001</v>
      </c>
      <c r="DN15">
        <v>0.10799</v>
      </c>
      <c r="DO15">
        <v>8.6398000000000003E-2</v>
      </c>
      <c r="DP15">
        <v>6.8352999999999997E-2</v>
      </c>
      <c r="DQ15">
        <v>7.2796E-2</v>
      </c>
      <c r="DR15">
        <v>7.5912999999999994E-2</v>
      </c>
      <c r="DS15">
        <v>8.4889000000000006E-2</v>
      </c>
      <c r="DT15">
        <v>7.2218000000000004E-2</v>
      </c>
      <c r="DU15">
        <v>5.4796999999999998E-2</v>
      </c>
      <c r="DV15">
        <v>4.7835999999999997E-2</v>
      </c>
      <c r="DW15">
        <v>3.7437999999999999E-2</v>
      </c>
      <c r="DX15">
        <v>3.4397999999999998E-2</v>
      </c>
      <c r="DY15">
        <v>3.2432999999999997E-2</v>
      </c>
      <c r="DZ15">
        <v>2.8660000000000001E-2</v>
      </c>
      <c r="EA15">
        <v>2.9323999999999999E-2</v>
      </c>
      <c r="EB15">
        <v>3.4154999999999998E-2</v>
      </c>
      <c r="EC15">
        <v>3.6412E-2</v>
      </c>
      <c r="ED15">
        <v>3.1747999999999998E-2</v>
      </c>
      <c r="EE15">
        <v>2.9441999999999999E-2</v>
      </c>
      <c r="EF15">
        <v>2.9121999999999999E-2</v>
      </c>
      <c r="EG15">
        <v>2.5977E-2</v>
      </c>
      <c r="EH15">
        <v>2.1160000000000002E-2</v>
      </c>
      <c r="EI15">
        <v>1.9220999999999999E-2</v>
      </c>
      <c r="EJ15">
        <v>1.7863E-2</v>
      </c>
      <c r="EK15">
        <v>1.61E-2</v>
      </c>
      <c r="EL15">
        <v>1.6182999999999999E-2</v>
      </c>
      <c r="EM15">
        <v>1.6594999999999999E-2</v>
      </c>
      <c r="EN15">
        <v>1.7729999999999999E-2</v>
      </c>
      <c r="EO15">
        <v>1.6631E-2</v>
      </c>
      <c r="EP15">
        <v>1.6407999999999999E-2</v>
      </c>
      <c r="EQ15">
        <v>1.6895E-2</v>
      </c>
      <c r="ER15">
        <v>1.8350000000000002E-2</v>
      </c>
      <c r="ES15">
        <v>2.0159E-2</v>
      </c>
      <c r="ET15">
        <v>2.2342000000000001E-2</v>
      </c>
      <c r="EU15">
        <v>2.3574000000000001E-2</v>
      </c>
      <c r="EV15">
        <v>2.2962E-2</v>
      </c>
      <c r="EW15">
        <v>2.1031000000000001E-2</v>
      </c>
      <c r="EX15">
        <v>1.9560999999999999E-2</v>
      </c>
      <c r="EY15">
        <v>1.9036000000000001E-2</v>
      </c>
      <c r="EZ15">
        <v>1.8009000000000001E-2</v>
      </c>
      <c r="FA15">
        <v>1.8148999999999998E-2</v>
      </c>
      <c r="FB15">
        <v>1.7947000000000001E-2</v>
      </c>
      <c r="FC15">
        <v>1.7635999999999999E-2</v>
      </c>
      <c r="FD15">
        <v>1.7885000000000002E-2</v>
      </c>
      <c r="FE15">
        <v>1.8970000000000001E-2</v>
      </c>
      <c r="FF15">
        <v>2.0149E-2</v>
      </c>
      <c r="FG15">
        <v>2.3129E-2</v>
      </c>
      <c r="FH15">
        <v>2.6204999999999999E-2</v>
      </c>
      <c r="FI15">
        <v>2.6084E-2</v>
      </c>
      <c r="FJ15">
        <v>2.4538000000000001E-2</v>
      </c>
      <c r="FK15">
        <v>2.1951999999999999E-2</v>
      </c>
      <c r="FL15">
        <v>2.0558E-2</v>
      </c>
      <c r="FM15">
        <v>2.1069000000000001E-2</v>
      </c>
      <c r="FN15">
        <v>2.0754000000000002E-2</v>
      </c>
      <c r="FO15">
        <v>1.8644999999999998E-2</v>
      </c>
      <c r="FP15">
        <v>1.7031999999999999E-2</v>
      </c>
      <c r="FQ15">
        <v>1.7543E-2</v>
      </c>
      <c r="FR15">
        <v>1.9827000000000001E-2</v>
      </c>
      <c r="FS15">
        <v>2.214E-2</v>
      </c>
      <c r="FT15">
        <v>2.5194999999999999E-2</v>
      </c>
      <c r="FU15">
        <v>2.4995E-2</v>
      </c>
      <c r="FV15">
        <v>2.3040000000000001E-2</v>
      </c>
      <c r="FW15">
        <v>2.2804000000000001E-2</v>
      </c>
      <c r="FX15">
        <v>2.2481999999999999E-2</v>
      </c>
      <c r="FY15">
        <v>2.5416000000000001E-2</v>
      </c>
      <c r="FZ15">
        <v>2.8715999999999998E-2</v>
      </c>
      <c r="GA15">
        <v>3.1664999999999999E-2</v>
      </c>
      <c r="GB15">
        <v>3.2502999999999997E-2</v>
      </c>
      <c r="GC15">
        <v>3.7350000000000001E-2</v>
      </c>
      <c r="GD15">
        <v>4.5559000000000002E-2</v>
      </c>
      <c r="GE15">
        <v>5.2964999999999998E-2</v>
      </c>
      <c r="GF15">
        <v>6.4377000000000004E-2</v>
      </c>
      <c r="GG15">
        <v>7.4112999999999998E-2</v>
      </c>
      <c r="GH15">
        <v>8.3614999999999995E-2</v>
      </c>
      <c r="GI15">
        <v>7.0643999999999998E-2</v>
      </c>
      <c r="GJ15">
        <v>5.2158999999999997E-2</v>
      </c>
      <c r="GK15">
        <v>4.6864000000000003E-2</v>
      </c>
      <c r="GL15">
        <v>5.5832E-2</v>
      </c>
      <c r="GM15">
        <v>7.5485999999999998E-2</v>
      </c>
      <c r="GN15">
        <v>8.6623000000000006E-2</v>
      </c>
      <c r="GO15">
        <v>7.4503E-2</v>
      </c>
      <c r="GP15">
        <v>6.8997000000000003E-2</v>
      </c>
      <c r="GQ15">
        <v>5.5953999999999997E-2</v>
      </c>
      <c r="GR15">
        <v>4.3812999999999998E-2</v>
      </c>
      <c r="GS15">
        <v>4.2715000000000003E-2</v>
      </c>
      <c r="GT15">
        <v>4.8632000000000002E-2</v>
      </c>
      <c r="GU15">
        <v>4.7870000000000003E-2</v>
      </c>
      <c r="GV15">
        <v>4.2032E-2</v>
      </c>
      <c r="GW15">
        <v>3.5580000000000001E-2</v>
      </c>
      <c r="GX15">
        <v>3.1684999999999998E-2</v>
      </c>
      <c r="GY15">
        <v>4.4414000000000002E-2</v>
      </c>
      <c r="GZ15">
        <v>7.6637999999999998E-2</v>
      </c>
      <c r="HA15">
        <v>7.9881999999999995E-2</v>
      </c>
      <c r="HB15">
        <v>8.3321999999999993E-2</v>
      </c>
      <c r="HC15">
        <v>0.100538</v>
      </c>
      <c r="HD15">
        <v>8.4140000000000006E-2</v>
      </c>
      <c r="HE15">
        <v>7.0265999999999995E-2</v>
      </c>
      <c r="HF15">
        <v>6.6668000000000005E-2</v>
      </c>
      <c r="HG15">
        <v>5.2572000000000001E-2</v>
      </c>
      <c r="HH15">
        <v>4.2039E-2</v>
      </c>
      <c r="HI15">
        <v>4.1711999999999999E-2</v>
      </c>
      <c r="HJ15">
        <v>3.7104999999999999E-2</v>
      </c>
      <c r="HK15">
        <v>3.6762000000000003E-2</v>
      </c>
      <c r="HL15">
        <v>3.1333E-2</v>
      </c>
      <c r="HM15">
        <v>3.0209E-2</v>
      </c>
      <c r="HN15">
        <v>2.6748999999999998E-2</v>
      </c>
      <c r="HO15">
        <v>2.7099000000000002E-2</v>
      </c>
      <c r="HP15">
        <v>2.8056000000000001E-2</v>
      </c>
      <c r="HQ15">
        <v>2.4427999999999998E-2</v>
      </c>
      <c r="HR15">
        <v>2.5486999999999999E-2</v>
      </c>
      <c r="HS15">
        <v>2.0801E-2</v>
      </c>
      <c r="HT15">
        <v>2.2055999999999999E-2</v>
      </c>
      <c r="HU15">
        <v>2.3567999999999999E-2</v>
      </c>
      <c r="HV15">
        <v>2.3691E-2</v>
      </c>
      <c r="HW15">
        <v>3.0707000000000002E-2</v>
      </c>
      <c r="HX15">
        <v>2.7518000000000001E-2</v>
      </c>
      <c r="HY15">
        <v>2.9776E-2</v>
      </c>
      <c r="HZ15">
        <v>3.2479000000000001E-2</v>
      </c>
      <c r="IA15">
        <v>3.9664999999999999E-2</v>
      </c>
      <c r="IB15">
        <v>4.8920999999999999E-2</v>
      </c>
      <c r="IC15">
        <v>6.8621000000000001E-2</v>
      </c>
      <c r="ID15">
        <v>8.6737999999999996E-2</v>
      </c>
      <c r="IE15">
        <v>9.9002999999999994E-2</v>
      </c>
      <c r="IF15">
        <v>0.100096</v>
      </c>
      <c r="IG15">
        <v>7.4801000000000006E-2</v>
      </c>
      <c r="IH15">
        <v>2.5364000000000001E-2</v>
      </c>
      <c r="II15">
        <v>2.4545999999999998E-2</v>
      </c>
      <c r="IJ15">
        <v>2.4545999999999998E-2</v>
      </c>
      <c r="IK15">
        <v>2.6497E-2</v>
      </c>
      <c r="IL15">
        <v>2.3480000000000001E-2</v>
      </c>
      <c r="IM15">
        <v>2.2661000000000001E-2</v>
      </c>
      <c r="IN15">
        <v>2.1059000000000001E-2</v>
      </c>
      <c r="IO15">
        <v>2.0060000000000001E-2</v>
      </c>
      <c r="IP15">
        <v>1.9191E-2</v>
      </c>
      <c r="IQ15">
        <v>1.9191E-2</v>
      </c>
      <c r="IR15">
        <v>1.8475999999999999E-2</v>
      </c>
      <c r="IS15">
        <v>1.8719E-2</v>
      </c>
      <c r="IT15">
        <v>1.8152999999999999E-2</v>
      </c>
      <c r="IU15">
        <v>1.8092E-2</v>
      </c>
      <c r="IV15">
        <v>1.7916000000000001E-2</v>
      </c>
      <c r="IW15">
        <v>1.7818000000000001E-2</v>
      </c>
      <c r="IX15">
        <v>1.7971999999999998E-2</v>
      </c>
      <c r="IY15">
        <v>1.8408000000000001E-2</v>
      </c>
      <c r="IZ15">
        <v>1.8627999999999999E-2</v>
      </c>
      <c r="JA15">
        <v>0.80131600000000003</v>
      </c>
      <c r="JB15">
        <v>0.83579400000000004</v>
      </c>
      <c r="JC15">
        <v>0.85144200000000003</v>
      </c>
      <c r="JD15" s="2">
        <f>COUNTIF(B15:JC15,"&gt;0.05")</f>
        <v>81</v>
      </c>
    </row>
    <row r="16" spans="1:264" x14ac:dyDescent="0.2">
      <c r="A16" t="s">
        <v>19</v>
      </c>
      <c r="B16">
        <v>1.5917000000000001E-2</v>
      </c>
      <c r="C16">
        <v>4.6633000000000001E-2</v>
      </c>
      <c r="D16">
        <v>7.3506000000000002E-2</v>
      </c>
      <c r="E16">
        <v>9.0731999999999993E-2</v>
      </c>
      <c r="F16">
        <v>0.101086</v>
      </c>
      <c r="G16">
        <v>8.659E-2</v>
      </c>
      <c r="H16">
        <v>9.3789999999999998E-2</v>
      </c>
      <c r="I16">
        <v>8.5128999999999996E-2</v>
      </c>
      <c r="J16">
        <v>6.9365999999999997E-2</v>
      </c>
      <c r="K16">
        <v>6.8548999999999999E-2</v>
      </c>
      <c r="L16">
        <v>7.6915999999999998E-2</v>
      </c>
      <c r="M16">
        <v>7.4130000000000001E-2</v>
      </c>
      <c r="N16">
        <v>6.2296999999999998E-2</v>
      </c>
      <c r="O16">
        <v>6.3349000000000003E-2</v>
      </c>
      <c r="P16">
        <v>6.4047000000000007E-2</v>
      </c>
      <c r="Q16">
        <v>6.5433000000000005E-2</v>
      </c>
      <c r="R16">
        <v>6.1119E-2</v>
      </c>
      <c r="S16">
        <v>5.9666999999999998E-2</v>
      </c>
      <c r="T16">
        <v>5.6512E-2</v>
      </c>
      <c r="U16">
        <v>4.9417999999999997E-2</v>
      </c>
      <c r="V16">
        <v>4.4662E-2</v>
      </c>
      <c r="W16">
        <v>4.3667999999999998E-2</v>
      </c>
      <c r="X16">
        <v>4.5025000000000003E-2</v>
      </c>
      <c r="Y16">
        <v>4.6545999999999997E-2</v>
      </c>
      <c r="Z16">
        <v>4.3819999999999998E-2</v>
      </c>
      <c r="AA16">
        <v>3.9424000000000001E-2</v>
      </c>
      <c r="AB16">
        <v>3.4783000000000001E-2</v>
      </c>
      <c r="AC16">
        <v>3.5470000000000002E-2</v>
      </c>
      <c r="AD16">
        <v>3.6858000000000002E-2</v>
      </c>
      <c r="AE16">
        <v>3.6499999999999998E-2</v>
      </c>
      <c r="AF16">
        <v>3.4001000000000003E-2</v>
      </c>
      <c r="AG16">
        <v>3.2441999999999999E-2</v>
      </c>
      <c r="AH16">
        <v>3.0637000000000001E-2</v>
      </c>
      <c r="AI16">
        <v>2.6107999999999999E-2</v>
      </c>
      <c r="AJ16">
        <v>2.5218000000000001E-2</v>
      </c>
      <c r="AK16">
        <v>2.6082000000000001E-2</v>
      </c>
      <c r="AL16">
        <v>2.8889999999999999E-2</v>
      </c>
      <c r="AM16">
        <v>2.8674999999999999E-2</v>
      </c>
      <c r="AN16">
        <v>2.7206000000000001E-2</v>
      </c>
      <c r="AO16">
        <v>2.5772E-2</v>
      </c>
      <c r="AP16">
        <v>2.4587999999999999E-2</v>
      </c>
      <c r="AQ16">
        <v>2.3612000000000001E-2</v>
      </c>
      <c r="AR16">
        <v>2.3812E-2</v>
      </c>
      <c r="AS16">
        <v>2.4670999999999998E-2</v>
      </c>
      <c r="AT16">
        <v>2.4688000000000002E-2</v>
      </c>
      <c r="AU16">
        <v>2.4448999999999999E-2</v>
      </c>
      <c r="AV16">
        <v>2.4285999999999999E-2</v>
      </c>
      <c r="AW16">
        <v>2.4781999999999998E-2</v>
      </c>
      <c r="AX16">
        <v>2.6332999999999999E-2</v>
      </c>
      <c r="AY16">
        <v>2.7806999999999998E-2</v>
      </c>
      <c r="AZ16">
        <v>2.8760000000000001E-2</v>
      </c>
      <c r="BA16">
        <v>2.9059000000000001E-2</v>
      </c>
      <c r="BB16">
        <v>2.8941999999999999E-2</v>
      </c>
      <c r="BC16">
        <v>2.7352999999999999E-2</v>
      </c>
      <c r="BD16">
        <v>2.5229999999999999E-2</v>
      </c>
      <c r="BE16">
        <v>2.4957E-2</v>
      </c>
      <c r="BF16">
        <v>2.6329000000000002E-2</v>
      </c>
      <c r="BG16">
        <v>2.8708000000000001E-2</v>
      </c>
      <c r="BH16">
        <v>3.0030000000000001E-2</v>
      </c>
      <c r="BI16">
        <v>3.0627000000000001E-2</v>
      </c>
      <c r="BJ16">
        <v>2.8937000000000001E-2</v>
      </c>
      <c r="BK16">
        <v>2.6460999999999998E-2</v>
      </c>
      <c r="BL16">
        <v>2.3973999999999999E-2</v>
      </c>
      <c r="BM16">
        <v>2.4195000000000001E-2</v>
      </c>
      <c r="BN16">
        <v>2.5513000000000001E-2</v>
      </c>
      <c r="BO16">
        <v>2.7144999999999999E-2</v>
      </c>
      <c r="BP16">
        <v>2.8028000000000001E-2</v>
      </c>
      <c r="BQ16">
        <v>2.6762999999999999E-2</v>
      </c>
      <c r="BR16">
        <v>2.5578E-2</v>
      </c>
      <c r="BS16">
        <v>2.4347000000000001E-2</v>
      </c>
      <c r="BT16">
        <v>2.3206999999999998E-2</v>
      </c>
      <c r="BU16">
        <v>2.2485999999999999E-2</v>
      </c>
      <c r="BV16">
        <v>2.2679000000000001E-2</v>
      </c>
      <c r="BW16">
        <v>2.3503E-2</v>
      </c>
      <c r="BX16">
        <v>2.3900000000000001E-2</v>
      </c>
      <c r="BY16">
        <v>2.3571999999999999E-2</v>
      </c>
      <c r="BZ16">
        <v>2.3172999999999999E-2</v>
      </c>
      <c r="CA16">
        <v>2.2953000000000001E-2</v>
      </c>
      <c r="CB16">
        <v>2.2120000000000001E-2</v>
      </c>
      <c r="CC16">
        <v>2.1312000000000001E-2</v>
      </c>
      <c r="CD16">
        <v>2.1181999999999999E-2</v>
      </c>
      <c r="CE16">
        <v>2.1255E-2</v>
      </c>
      <c r="CF16">
        <v>2.1363E-2</v>
      </c>
      <c r="CG16">
        <v>2.1398E-2</v>
      </c>
      <c r="CH16">
        <v>2.1485000000000001E-2</v>
      </c>
      <c r="CI16">
        <v>2.1503999999999999E-2</v>
      </c>
      <c r="CJ16">
        <v>2.1439E-2</v>
      </c>
      <c r="CK16">
        <v>2.1167999999999999E-2</v>
      </c>
      <c r="CL16">
        <v>2.1028999999999999E-2</v>
      </c>
      <c r="CM16">
        <v>2.094E-2</v>
      </c>
      <c r="CN16">
        <v>2.0913999999999999E-2</v>
      </c>
      <c r="CO16">
        <v>2.0986000000000001E-2</v>
      </c>
      <c r="CP16">
        <v>2.1122999999999999E-2</v>
      </c>
      <c r="CQ16">
        <v>2.1208000000000001E-2</v>
      </c>
      <c r="CR16">
        <v>2.1344999999999999E-2</v>
      </c>
      <c r="CS16">
        <v>2.1656000000000002E-2</v>
      </c>
      <c r="CT16">
        <v>2.1971999999999998E-2</v>
      </c>
      <c r="CU16">
        <v>2.2048000000000002E-2</v>
      </c>
      <c r="CV16">
        <v>2.1878000000000002E-2</v>
      </c>
      <c r="CW16">
        <v>2.1776E-2</v>
      </c>
      <c r="CX16">
        <v>2.2053E-2</v>
      </c>
      <c r="CY16">
        <v>2.2487E-2</v>
      </c>
      <c r="CZ16">
        <v>2.2915000000000001E-2</v>
      </c>
      <c r="DA16">
        <v>2.3706999999999999E-2</v>
      </c>
      <c r="DB16">
        <v>2.5236999999999999E-2</v>
      </c>
      <c r="DC16">
        <v>2.6197999999999999E-2</v>
      </c>
      <c r="DD16">
        <v>2.6224000000000001E-2</v>
      </c>
      <c r="DE16">
        <v>2.5489999999999999E-2</v>
      </c>
      <c r="DF16">
        <v>2.5659000000000001E-2</v>
      </c>
      <c r="DG16">
        <v>2.6988000000000002E-2</v>
      </c>
      <c r="DH16">
        <v>2.8884E-2</v>
      </c>
      <c r="DI16">
        <v>2.9585E-2</v>
      </c>
      <c r="DJ16">
        <v>3.1286000000000001E-2</v>
      </c>
      <c r="DK16">
        <v>3.2432999999999997E-2</v>
      </c>
      <c r="DL16">
        <v>3.2501000000000002E-2</v>
      </c>
      <c r="DM16">
        <v>3.4700000000000002E-2</v>
      </c>
      <c r="DN16">
        <v>3.8172999999999999E-2</v>
      </c>
      <c r="DO16">
        <v>4.5998999999999998E-2</v>
      </c>
      <c r="DP16">
        <v>4.9833000000000002E-2</v>
      </c>
      <c r="DQ16">
        <v>5.0472999999999997E-2</v>
      </c>
      <c r="DR16">
        <v>4.7940999999999998E-2</v>
      </c>
      <c r="DS16">
        <v>5.1402000000000003E-2</v>
      </c>
      <c r="DT16">
        <v>5.6096E-2</v>
      </c>
      <c r="DU16">
        <v>6.5924999999999997E-2</v>
      </c>
      <c r="DV16">
        <v>6.9209999999999994E-2</v>
      </c>
      <c r="DW16">
        <v>7.1965000000000001E-2</v>
      </c>
      <c r="DX16">
        <v>8.1901000000000002E-2</v>
      </c>
      <c r="DY16">
        <v>8.6467000000000002E-2</v>
      </c>
      <c r="DZ16">
        <v>9.0401999999999996E-2</v>
      </c>
      <c r="EA16">
        <v>0.105141</v>
      </c>
      <c r="EB16">
        <v>0.12105200000000001</v>
      </c>
      <c r="EC16">
        <v>0.137712</v>
      </c>
      <c r="ED16">
        <v>0.15512899999999999</v>
      </c>
      <c r="EE16">
        <v>0.178119</v>
      </c>
      <c r="EF16">
        <v>0.20932000000000001</v>
      </c>
      <c r="EG16">
        <v>0.27427200000000002</v>
      </c>
      <c r="EH16">
        <v>0.31506899999999999</v>
      </c>
      <c r="EI16">
        <v>0.37242799999999998</v>
      </c>
      <c r="EJ16">
        <v>0.434643</v>
      </c>
      <c r="EK16">
        <v>0.558647</v>
      </c>
      <c r="EL16">
        <v>0.70383099999999998</v>
      </c>
      <c r="EM16">
        <v>0.79580600000000001</v>
      </c>
      <c r="EN16">
        <v>0.83511299999999999</v>
      </c>
      <c r="EO16">
        <v>0.78431399999999996</v>
      </c>
      <c r="EP16">
        <v>0.65622499999999995</v>
      </c>
      <c r="EQ16">
        <v>0.47546899999999997</v>
      </c>
      <c r="ER16">
        <v>0.37075599999999997</v>
      </c>
      <c r="ES16">
        <v>0.357379</v>
      </c>
      <c r="ET16">
        <v>0.34818199999999999</v>
      </c>
      <c r="EU16">
        <v>0.307668</v>
      </c>
      <c r="EV16">
        <v>0.25387900000000002</v>
      </c>
      <c r="EW16">
        <v>0.19817000000000001</v>
      </c>
      <c r="EX16">
        <v>0.16702700000000001</v>
      </c>
      <c r="EY16">
        <v>0.16159399999999999</v>
      </c>
      <c r="EZ16">
        <v>0.15855</v>
      </c>
      <c r="FA16">
        <v>0.14793600000000001</v>
      </c>
      <c r="FB16">
        <v>0.152666</v>
      </c>
      <c r="FC16">
        <v>0.147532</v>
      </c>
      <c r="FD16">
        <v>0.12522900000000001</v>
      </c>
      <c r="FE16">
        <v>0.12698300000000001</v>
      </c>
      <c r="FF16">
        <v>0.14716199999999999</v>
      </c>
      <c r="FG16">
        <v>0.169934</v>
      </c>
      <c r="FH16">
        <v>0.22092000000000001</v>
      </c>
      <c r="FI16">
        <v>0.220723</v>
      </c>
      <c r="FJ16">
        <v>0.19183700000000001</v>
      </c>
      <c r="FK16">
        <v>0.169569</v>
      </c>
      <c r="FL16">
        <v>0.14053299999999999</v>
      </c>
      <c r="FM16">
        <v>0.15882099999999999</v>
      </c>
      <c r="FN16">
        <v>0.15245400000000001</v>
      </c>
      <c r="FO16">
        <v>0.12085700000000001</v>
      </c>
      <c r="FP16">
        <v>9.5776E-2</v>
      </c>
      <c r="FQ16">
        <v>7.6898999999999995E-2</v>
      </c>
      <c r="FR16">
        <v>7.4411000000000005E-2</v>
      </c>
      <c r="FS16">
        <v>7.2772000000000003E-2</v>
      </c>
      <c r="FT16">
        <v>7.5854000000000005E-2</v>
      </c>
      <c r="FU16">
        <v>6.8142999999999995E-2</v>
      </c>
      <c r="FV16">
        <v>5.7605999999999997E-2</v>
      </c>
      <c r="FW16">
        <v>5.5384999999999997E-2</v>
      </c>
      <c r="FX16">
        <v>4.7018999999999998E-2</v>
      </c>
      <c r="FY16">
        <v>4.8251000000000002E-2</v>
      </c>
      <c r="FZ16">
        <v>5.0423999999999997E-2</v>
      </c>
      <c r="GA16">
        <v>4.0898999999999998E-2</v>
      </c>
      <c r="GB16">
        <v>3.5666999999999997E-2</v>
      </c>
      <c r="GC16">
        <v>2.9111000000000001E-2</v>
      </c>
      <c r="GD16">
        <v>2.6682000000000001E-2</v>
      </c>
      <c r="GE16">
        <v>2.5679E-2</v>
      </c>
      <c r="GF16">
        <v>2.7767E-2</v>
      </c>
      <c r="GG16">
        <v>2.9654E-2</v>
      </c>
      <c r="GH16">
        <v>2.9506000000000001E-2</v>
      </c>
      <c r="GI16">
        <v>2.4590000000000001E-2</v>
      </c>
      <c r="GJ16">
        <v>1.9958E-2</v>
      </c>
      <c r="GK16">
        <v>1.8041000000000001E-2</v>
      </c>
      <c r="GL16">
        <v>1.9167E-2</v>
      </c>
      <c r="GM16">
        <v>2.0511000000000001E-2</v>
      </c>
      <c r="GN16">
        <v>2.1426000000000001E-2</v>
      </c>
      <c r="GO16">
        <v>1.9238000000000002E-2</v>
      </c>
      <c r="GP16">
        <v>1.8935E-2</v>
      </c>
      <c r="GQ16">
        <v>1.7755E-2</v>
      </c>
      <c r="GR16">
        <v>1.9241000000000001E-2</v>
      </c>
      <c r="GS16">
        <v>1.8964000000000002E-2</v>
      </c>
      <c r="GT16">
        <v>2.0410000000000001E-2</v>
      </c>
      <c r="GU16">
        <v>2.0743999999999999E-2</v>
      </c>
      <c r="GV16">
        <v>2.426E-2</v>
      </c>
      <c r="GW16">
        <v>2.1375000000000002E-2</v>
      </c>
      <c r="GX16">
        <v>2.4427000000000001E-2</v>
      </c>
      <c r="GY16">
        <v>2.5713E-2</v>
      </c>
      <c r="GZ16">
        <v>2.5932E-2</v>
      </c>
      <c r="HA16">
        <v>2.4548E-2</v>
      </c>
      <c r="HB16">
        <v>2.1957999999999998E-2</v>
      </c>
      <c r="HC16">
        <v>2.0594999999999999E-2</v>
      </c>
      <c r="HD16">
        <v>1.9658999999999999E-2</v>
      </c>
      <c r="HE16">
        <v>1.9810999999999999E-2</v>
      </c>
      <c r="HF16">
        <v>1.9904000000000002E-2</v>
      </c>
      <c r="HG16">
        <v>1.8726E-2</v>
      </c>
      <c r="HH16">
        <v>1.9144000000000001E-2</v>
      </c>
      <c r="HI16">
        <v>1.864E-2</v>
      </c>
      <c r="HJ16">
        <v>1.8381000000000002E-2</v>
      </c>
      <c r="HK16">
        <v>1.8643E-2</v>
      </c>
      <c r="HL16">
        <v>1.8513000000000002E-2</v>
      </c>
      <c r="HM16">
        <v>1.8187999999999999E-2</v>
      </c>
      <c r="HN16">
        <v>1.7509E-2</v>
      </c>
      <c r="HO16">
        <v>1.6400999999999999E-2</v>
      </c>
      <c r="HP16">
        <v>1.5678000000000001E-2</v>
      </c>
      <c r="HQ16">
        <v>1.5575E-2</v>
      </c>
      <c r="HR16">
        <v>1.5897999999999999E-2</v>
      </c>
      <c r="HS16">
        <v>1.6202000000000001E-2</v>
      </c>
      <c r="HT16">
        <v>1.7236999999999999E-2</v>
      </c>
      <c r="HU16">
        <v>1.8415000000000001E-2</v>
      </c>
      <c r="HV16">
        <v>1.9834000000000001E-2</v>
      </c>
      <c r="HW16">
        <v>2.0381E-2</v>
      </c>
      <c r="HX16">
        <v>1.8135999999999999E-2</v>
      </c>
      <c r="HY16">
        <v>1.7080000000000001E-2</v>
      </c>
      <c r="HZ16">
        <v>1.7287E-2</v>
      </c>
      <c r="IA16">
        <v>1.6653999999999999E-2</v>
      </c>
      <c r="IB16">
        <v>1.8522E-2</v>
      </c>
      <c r="IC16">
        <v>1.8896E-2</v>
      </c>
      <c r="ID16">
        <v>2.4264000000000001E-2</v>
      </c>
      <c r="IE16">
        <v>2.9465000000000002E-2</v>
      </c>
      <c r="IF16">
        <v>3.1398000000000002E-2</v>
      </c>
      <c r="IG16">
        <v>3.9171999999999998E-2</v>
      </c>
      <c r="IH16">
        <v>3.0554999999999999E-2</v>
      </c>
      <c r="II16">
        <v>2.9354999999999999E-2</v>
      </c>
      <c r="IJ16">
        <v>2.8052000000000001E-2</v>
      </c>
      <c r="IK16">
        <v>2.8955000000000002E-2</v>
      </c>
      <c r="IL16">
        <v>2.5474E-2</v>
      </c>
      <c r="IM16">
        <v>2.5038999999999999E-2</v>
      </c>
      <c r="IN16">
        <v>2.4722000000000001E-2</v>
      </c>
      <c r="IO16">
        <v>2.4565E-2</v>
      </c>
      <c r="IP16">
        <v>2.5218999999999998E-2</v>
      </c>
      <c r="IQ16">
        <v>2.6419000000000002E-2</v>
      </c>
      <c r="IR16">
        <v>3.1260999999999997E-2</v>
      </c>
      <c r="IS16">
        <v>3.2424000000000001E-2</v>
      </c>
      <c r="IT16">
        <v>3.4100999999999999E-2</v>
      </c>
      <c r="IU16">
        <v>3.4790000000000001E-2</v>
      </c>
      <c r="IV16">
        <v>2.2647E-2</v>
      </c>
      <c r="IW16">
        <v>2.3029999999999998E-2</v>
      </c>
      <c r="IX16">
        <v>2.3029999999999998E-2</v>
      </c>
      <c r="IY16">
        <v>2.3029999999999998E-2</v>
      </c>
      <c r="IZ16">
        <v>2.3029999999999998E-2</v>
      </c>
      <c r="JA16">
        <v>2.3029999999999998E-2</v>
      </c>
      <c r="JB16">
        <v>2.3029999999999998E-2</v>
      </c>
      <c r="JC16">
        <v>2.3029999999999998E-2</v>
      </c>
      <c r="JD16" s="2">
        <f>COUNTIF(B16:JC16,"&gt;0.05")</f>
        <v>76</v>
      </c>
    </row>
    <row r="17" spans="1:264" x14ac:dyDescent="0.2">
      <c r="A17" t="s">
        <v>9</v>
      </c>
      <c r="B17">
        <v>1.4636E-2</v>
      </c>
      <c r="C17">
        <v>3.8004000000000003E-2</v>
      </c>
      <c r="D17">
        <v>5.1457000000000003E-2</v>
      </c>
      <c r="E17">
        <v>5.3122999999999997E-2</v>
      </c>
      <c r="F17">
        <v>4.9999000000000002E-2</v>
      </c>
      <c r="G17">
        <v>4.1738999999999998E-2</v>
      </c>
      <c r="H17">
        <v>4.1308999999999998E-2</v>
      </c>
      <c r="I17">
        <v>4.1371999999999999E-2</v>
      </c>
      <c r="J17">
        <v>3.5227000000000001E-2</v>
      </c>
      <c r="K17">
        <v>3.1511999999999998E-2</v>
      </c>
      <c r="L17">
        <v>2.5114000000000001E-2</v>
      </c>
      <c r="M17">
        <v>2.1972999999999999E-2</v>
      </c>
      <c r="N17">
        <v>2.4882999999999999E-2</v>
      </c>
      <c r="O17">
        <v>2.8702999999999999E-2</v>
      </c>
      <c r="P17">
        <v>2.8303999999999999E-2</v>
      </c>
      <c r="Q17">
        <v>2.8063000000000001E-2</v>
      </c>
      <c r="R17">
        <v>2.4274E-2</v>
      </c>
      <c r="S17">
        <v>2.3581999999999999E-2</v>
      </c>
      <c r="T17">
        <v>2.6029E-2</v>
      </c>
      <c r="U17">
        <v>3.1357999999999997E-2</v>
      </c>
      <c r="V17">
        <v>3.1798E-2</v>
      </c>
      <c r="W17">
        <v>2.7453999999999999E-2</v>
      </c>
      <c r="X17">
        <v>2.8306000000000001E-2</v>
      </c>
      <c r="Y17">
        <v>2.8353E-2</v>
      </c>
      <c r="Z17">
        <v>2.9543E-2</v>
      </c>
      <c r="AA17">
        <v>2.8909000000000001E-2</v>
      </c>
      <c r="AB17">
        <v>2.8712999999999999E-2</v>
      </c>
      <c r="AC17">
        <v>3.7589999999999998E-2</v>
      </c>
      <c r="AD17">
        <v>4.2811000000000002E-2</v>
      </c>
      <c r="AE17">
        <v>4.0932999999999997E-2</v>
      </c>
      <c r="AF17">
        <v>3.6114E-2</v>
      </c>
      <c r="AG17">
        <v>3.5747000000000001E-2</v>
      </c>
      <c r="AH17">
        <v>3.6741000000000003E-2</v>
      </c>
      <c r="AI17">
        <v>3.1829999999999997E-2</v>
      </c>
      <c r="AJ17">
        <v>3.1049E-2</v>
      </c>
      <c r="AK17">
        <v>3.1405000000000002E-2</v>
      </c>
      <c r="AL17">
        <v>3.6718000000000001E-2</v>
      </c>
      <c r="AM17">
        <v>3.8628000000000003E-2</v>
      </c>
      <c r="AN17">
        <v>3.9477999999999999E-2</v>
      </c>
      <c r="AO17">
        <v>4.6411000000000001E-2</v>
      </c>
      <c r="AP17">
        <v>4.9432999999999998E-2</v>
      </c>
      <c r="AQ17">
        <v>4.6068999999999999E-2</v>
      </c>
      <c r="AR17">
        <v>4.2720000000000001E-2</v>
      </c>
      <c r="AS17">
        <v>4.2001999999999998E-2</v>
      </c>
      <c r="AT17">
        <v>3.5742999999999997E-2</v>
      </c>
      <c r="AU17">
        <v>3.1473000000000001E-2</v>
      </c>
      <c r="AV17">
        <v>3.1140999999999999E-2</v>
      </c>
      <c r="AW17">
        <v>3.7192999999999997E-2</v>
      </c>
      <c r="AX17">
        <v>4.7024000000000003E-2</v>
      </c>
      <c r="AY17">
        <v>5.3971999999999999E-2</v>
      </c>
      <c r="AZ17">
        <v>4.8786000000000003E-2</v>
      </c>
      <c r="BA17">
        <v>3.8041999999999999E-2</v>
      </c>
      <c r="BB17">
        <v>3.3495999999999998E-2</v>
      </c>
      <c r="BC17">
        <v>3.0657E-2</v>
      </c>
      <c r="BD17">
        <v>3.0105E-2</v>
      </c>
      <c r="BE17">
        <v>3.1678999999999999E-2</v>
      </c>
      <c r="BF17">
        <v>4.1161000000000003E-2</v>
      </c>
      <c r="BG17">
        <v>4.9439999999999998E-2</v>
      </c>
      <c r="BH17">
        <v>5.0626999999999998E-2</v>
      </c>
      <c r="BI17">
        <v>5.1733000000000001E-2</v>
      </c>
      <c r="BJ17">
        <v>4.9567E-2</v>
      </c>
      <c r="BK17">
        <v>4.2542000000000003E-2</v>
      </c>
      <c r="BL17">
        <v>3.3355999999999997E-2</v>
      </c>
      <c r="BM17">
        <v>2.7827999999999999E-2</v>
      </c>
      <c r="BN17">
        <v>3.1192999999999999E-2</v>
      </c>
      <c r="BO17">
        <v>3.7919000000000001E-2</v>
      </c>
      <c r="BP17">
        <v>4.0960999999999997E-2</v>
      </c>
      <c r="BQ17">
        <v>3.8469999999999997E-2</v>
      </c>
      <c r="BR17">
        <v>3.8585000000000001E-2</v>
      </c>
      <c r="BS17">
        <v>3.7203E-2</v>
      </c>
      <c r="BT17">
        <v>3.4252999999999999E-2</v>
      </c>
      <c r="BU17">
        <v>3.3059999999999999E-2</v>
      </c>
      <c r="BV17">
        <v>3.3425000000000003E-2</v>
      </c>
      <c r="BW17">
        <v>3.5136000000000001E-2</v>
      </c>
      <c r="BX17">
        <v>3.6700000000000003E-2</v>
      </c>
      <c r="BY17">
        <v>3.4893E-2</v>
      </c>
      <c r="BZ17">
        <v>3.3617000000000001E-2</v>
      </c>
      <c r="CA17">
        <v>3.4036999999999998E-2</v>
      </c>
      <c r="CB17">
        <v>3.0705E-2</v>
      </c>
      <c r="CC17">
        <v>2.7508999999999999E-2</v>
      </c>
      <c r="CD17">
        <v>2.6731999999999999E-2</v>
      </c>
      <c r="CE17">
        <v>2.6266000000000001E-2</v>
      </c>
      <c r="CF17">
        <v>2.6896E-2</v>
      </c>
      <c r="CG17">
        <v>2.8656000000000001E-2</v>
      </c>
      <c r="CH17">
        <v>3.1704000000000003E-2</v>
      </c>
      <c r="CI17">
        <v>3.3248E-2</v>
      </c>
      <c r="CJ17">
        <v>3.4369999999999998E-2</v>
      </c>
      <c r="CK17">
        <v>3.3721000000000001E-2</v>
      </c>
      <c r="CL17">
        <v>3.2828999999999997E-2</v>
      </c>
      <c r="CM17">
        <v>3.1320000000000001E-2</v>
      </c>
      <c r="CN17">
        <v>3.0398999999999999E-2</v>
      </c>
      <c r="CO17">
        <v>2.8209000000000001E-2</v>
      </c>
      <c r="CP17">
        <v>2.8125000000000001E-2</v>
      </c>
      <c r="CQ17">
        <v>3.0453999999999998E-2</v>
      </c>
      <c r="CR17">
        <v>3.1745000000000002E-2</v>
      </c>
      <c r="CS17">
        <v>3.3295999999999999E-2</v>
      </c>
      <c r="CT17">
        <v>3.5395000000000003E-2</v>
      </c>
      <c r="CU17">
        <v>3.6811000000000003E-2</v>
      </c>
      <c r="CV17">
        <v>3.6776000000000003E-2</v>
      </c>
      <c r="CW17">
        <v>3.5411999999999999E-2</v>
      </c>
      <c r="CX17">
        <v>3.7663000000000002E-2</v>
      </c>
      <c r="CY17">
        <v>4.4172000000000003E-2</v>
      </c>
      <c r="CZ17">
        <v>4.8597000000000001E-2</v>
      </c>
      <c r="DA17">
        <v>5.0796000000000001E-2</v>
      </c>
      <c r="DB17">
        <v>5.5611000000000001E-2</v>
      </c>
      <c r="DC17">
        <v>5.8652000000000003E-2</v>
      </c>
      <c r="DD17">
        <v>6.2584000000000001E-2</v>
      </c>
      <c r="DE17">
        <v>6.4204999999999998E-2</v>
      </c>
      <c r="DF17">
        <v>6.4228999999999994E-2</v>
      </c>
      <c r="DG17">
        <v>5.5481999999999997E-2</v>
      </c>
      <c r="DH17">
        <v>4.7065000000000003E-2</v>
      </c>
      <c r="DI17">
        <v>4.6155000000000002E-2</v>
      </c>
      <c r="DJ17">
        <v>4.3323E-2</v>
      </c>
      <c r="DK17">
        <v>4.7976999999999999E-2</v>
      </c>
      <c r="DL17">
        <v>6.1643000000000003E-2</v>
      </c>
      <c r="DM17">
        <v>6.0971999999999998E-2</v>
      </c>
      <c r="DN17">
        <v>4.4974E-2</v>
      </c>
      <c r="DO17">
        <v>3.9088999999999999E-2</v>
      </c>
      <c r="DP17">
        <v>3.3139000000000002E-2</v>
      </c>
      <c r="DQ17">
        <v>3.1623999999999999E-2</v>
      </c>
      <c r="DR17">
        <v>2.9329999999999998E-2</v>
      </c>
      <c r="DS17">
        <v>3.1123000000000001E-2</v>
      </c>
      <c r="DT17">
        <v>2.9959E-2</v>
      </c>
      <c r="DU17">
        <v>2.7389E-2</v>
      </c>
      <c r="DV17">
        <v>2.46E-2</v>
      </c>
      <c r="DW17">
        <v>2.1527999999999999E-2</v>
      </c>
      <c r="DX17">
        <v>2.1384E-2</v>
      </c>
      <c r="DY17">
        <v>2.2304999999999998E-2</v>
      </c>
      <c r="DZ17">
        <v>2.0292999999999999E-2</v>
      </c>
      <c r="EA17">
        <v>2.1239999999999998E-2</v>
      </c>
      <c r="EB17">
        <v>2.1468999999999999E-2</v>
      </c>
      <c r="EC17">
        <v>2.0302000000000001E-2</v>
      </c>
      <c r="ED17">
        <v>1.9429999999999999E-2</v>
      </c>
      <c r="EE17">
        <v>1.8134000000000001E-2</v>
      </c>
      <c r="EF17">
        <v>1.9493E-2</v>
      </c>
      <c r="EG17">
        <v>1.8588E-2</v>
      </c>
      <c r="EH17">
        <v>1.7145000000000001E-2</v>
      </c>
      <c r="EI17">
        <v>1.6781000000000001E-2</v>
      </c>
      <c r="EJ17">
        <v>1.6389999999999998E-2</v>
      </c>
      <c r="EK17">
        <v>1.5890999999999999E-2</v>
      </c>
      <c r="EL17">
        <v>1.6764000000000001E-2</v>
      </c>
      <c r="EM17">
        <v>1.6903000000000001E-2</v>
      </c>
      <c r="EN17">
        <v>1.6809999999999999E-2</v>
      </c>
      <c r="EO17">
        <v>1.6184E-2</v>
      </c>
      <c r="EP17">
        <v>1.583E-2</v>
      </c>
      <c r="EQ17">
        <v>1.6012999999999999E-2</v>
      </c>
      <c r="ER17">
        <v>1.6385E-2</v>
      </c>
      <c r="ES17">
        <v>1.8155999999999999E-2</v>
      </c>
      <c r="ET17">
        <v>1.9847E-2</v>
      </c>
      <c r="EU17">
        <v>2.2064E-2</v>
      </c>
      <c r="EV17">
        <v>2.0981E-2</v>
      </c>
      <c r="EW17">
        <v>1.8613999999999999E-2</v>
      </c>
      <c r="EX17">
        <v>1.8252999999999998E-2</v>
      </c>
      <c r="EY17">
        <v>1.9390000000000001E-2</v>
      </c>
      <c r="EZ17">
        <v>2.0294E-2</v>
      </c>
      <c r="FA17">
        <v>2.1122999999999999E-2</v>
      </c>
      <c r="FB17">
        <v>2.1357999999999999E-2</v>
      </c>
      <c r="FC17">
        <v>1.9701E-2</v>
      </c>
      <c r="FD17">
        <v>1.9449000000000001E-2</v>
      </c>
      <c r="FE17">
        <v>2.2019E-2</v>
      </c>
      <c r="FF17">
        <v>2.5124E-2</v>
      </c>
      <c r="FG17">
        <v>2.6602000000000001E-2</v>
      </c>
      <c r="FH17">
        <v>2.8804E-2</v>
      </c>
      <c r="FI17">
        <v>2.7102000000000001E-2</v>
      </c>
      <c r="FJ17">
        <v>2.4240999999999999E-2</v>
      </c>
      <c r="FK17">
        <v>2.3101E-2</v>
      </c>
      <c r="FL17">
        <v>2.4806000000000002E-2</v>
      </c>
      <c r="FM17">
        <v>3.0467999999999999E-2</v>
      </c>
      <c r="FN17">
        <v>3.2175000000000002E-2</v>
      </c>
      <c r="FO17">
        <v>3.1467000000000002E-2</v>
      </c>
      <c r="FP17">
        <v>3.0558999999999999E-2</v>
      </c>
      <c r="FQ17">
        <v>2.9996999999999999E-2</v>
      </c>
      <c r="FR17">
        <v>3.3642999999999999E-2</v>
      </c>
      <c r="FS17">
        <v>3.3710999999999998E-2</v>
      </c>
      <c r="FT17">
        <v>4.0125000000000001E-2</v>
      </c>
      <c r="FU17">
        <v>4.1215000000000002E-2</v>
      </c>
      <c r="FV17">
        <v>4.1568000000000001E-2</v>
      </c>
      <c r="FW17">
        <v>4.8312000000000001E-2</v>
      </c>
      <c r="FX17">
        <v>5.6881000000000001E-2</v>
      </c>
      <c r="FY17">
        <v>7.3296E-2</v>
      </c>
      <c r="FZ17">
        <v>9.1885999999999995E-2</v>
      </c>
      <c r="GA17">
        <v>0.10628</v>
      </c>
      <c r="GB17">
        <v>0.11323999999999999</v>
      </c>
      <c r="GC17">
        <v>0.12316199999999999</v>
      </c>
      <c r="GD17">
        <v>0.140459</v>
      </c>
      <c r="GE17">
        <v>0.16739399999999999</v>
      </c>
      <c r="GF17">
        <v>0.205203</v>
      </c>
      <c r="GG17">
        <v>0.25309900000000002</v>
      </c>
      <c r="GH17">
        <v>0.28207599999999999</v>
      </c>
      <c r="GI17">
        <v>0.29115099999999999</v>
      </c>
      <c r="GJ17">
        <v>0.29565599999999997</v>
      </c>
      <c r="GK17">
        <v>0.30797200000000002</v>
      </c>
      <c r="GL17">
        <v>0.34743499999999999</v>
      </c>
      <c r="GM17">
        <v>0.37999500000000003</v>
      </c>
      <c r="GN17">
        <v>0.38799</v>
      </c>
      <c r="GO17">
        <v>0.36622199999999999</v>
      </c>
      <c r="GP17">
        <v>0.33463199999999999</v>
      </c>
      <c r="GQ17">
        <v>0.30249700000000002</v>
      </c>
      <c r="GR17">
        <v>0.28115499999999999</v>
      </c>
      <c r="GS17">
        <v>0.27286500000000002</v>
      </c>
      <c r="GT17">
        <v>0.25575900000000001</v>
      </c>
      <c r="GU17">
        <v>0.24592</v>
      </c>
      <c r="GV17">
        <v>0.20500599999999999</v>
      </c>
      <c r="GW17">
        <v>0.19677</v>
      </c>
      <c r="GX17">
        <v>0.204181</v>
      </c>
      <c r="GY17">
        <v>0.15830900000000001</v>
      </c>
      <c r="GZ17">
        <v>0.120153</v>
      </c>
      <c r="HA17">
        <v>9.5278000000000002E-2</v>
      </c>
      <c r="HB17">
        <v>7.0166000000000006E-2</v>
      </c>
      <c r="HC17">
        <v>5.9270999999999997E-2</v>
      </c>
      <c r="HD17">
        <v>5.2474E-2</v>
      </c>
      <c r="HE17">
        <v>4.3763999999999997E-2</v>
      </c>
      <c r="HF17">
        <v>3.5965999999999998E-2</v>
      </c>
      <c r="HG17">
        <v>2.7095999999999999E-2</v>
      </c>
      <c r="HH17">
        <v>2.6644000000000001E-2</v>
      </c>
      <c r="HI17">
        <v>2.4563000000000001E-2</v>
      </c>
      <c r="HJ17">
        <v>2.4067000000000002E-2</v>
      </c>
      <c r="HK17">
        <v>2.2525E-2</v>
      </c>
      <c r="HL17">
        <v>2.1564E-2</v>
      </c>
      <c r="HM17">
        <v>2.1590000000000002E-2</v>
      </c>
      <c r="HN17">
        <v>2.1659999999999999E-2</v>
      </c>
      <c r="HO17">
        <v>2.2484000000000001E-2</v>
      </c>
      <c r="HP17">
        <v>2.0268999999999999E-2</v>
      </c>
      <c r="HQ17">
        <v>2.0001000000000001E-2</v>
      </c>
      <c r="HR17">
        <v>2.1121000000000001E-2</v>
      </c>
      <c r="HS17">
        <v>2.0049000000000001E-2</v>
      </c>
      <c r="HT17">
        <v>2.0938999999999999E-2</v>
      </c>
      <c r="HU17">
        <v>2.0448999999999998E-2</v>
      </c>
      <c r="HV17">
        <v>2.2709E-2</v>
      </c>
      <c r="HW17">
        <v>2.2460000000000001E-2</v>
      </c>
      <c r="HX17">
        <v>2.4353E-2</v>
      </c>
      <c r="HY17">
        <v>2.3951E-2</v>
      </c>
      <c r="HZ17">
        <v>2.4906999999999999E-2</v>
      </c>
      <c r="IA17">
        <v>3.3439999999999998E-2</v>
      </c>
      <c r="IB17">
        <v>4.4908000000000003E-2</v>
      </c>
      <c r="IC17">
        <v>6.1508E-2</v>
      </c>
      <c r="ID17">
        <v>8.3031999999999995E-2</v>
      </c>
      <c r="IE17">
        <v>0.1099</v>
      </c>
      <c r="IF17">
        <v>0.14976900000000001</v>
      </c>
      <c r="IG17">
        <v>0.18934100000000001</v>
      </c>
      <c r="IH17">
        <v>0.59701700000000002</v>
      </c>
      <c r="II17">
        <v>0.59705200000000003</v>
      </c>
      <c r="IJ17">
        <v>0.59696300000000002</v>
      </c>
      <c r="IK17">
        <v>0.59687699999999999</v>
      </c>
      <c r="IL17">
        <v>0.59675400000000001</v>
      </c>
      <c r="IM17">
        <v>0.59662000000000004</v>
      </c>
      <c r="IN17">
        <v>0.59661799999999998</v>
      </c>
      <c r="IO17">
        <v>0.59653699999999998</v>
      </c>
      <c r="IP17">
        <v>0.59640599999999999</v>
      </c>
      <c r="IQ17">
        <v>0.59639399999999998</v>
      </c>
      <c r="IR17">
        <v>0.59638000000000002</v>
      </c>
      <c r="IS17">
        <v>0.59637099999999998</v>
      </c>
      <c r="IT17">
        <v>0.59636100000000003</v>
      </c>
      <c r="IU17">
        <v>0.59634900000000002</v>
      </c>
      <c r="IV17">
        <v>0.59632399999999997</v>
      </c>
      <c r="IW17">
        <v>0.59599599999999997</v>
      </c>
      <c r="IX17">
        <v>0.59629399999999999</v>
      </c>
      <c r="IY17">
        <v>0.59628599999999998</v>
      </c>
      <c r="IZ17">
        <v>0.59628199999999998</v>
      </c>
      <c r="JA17">
        <v>0.59628099999999995</v>
      </c>
      <c r="JB17">
        <v>0.59628300000000001</v>
      </c>
      <c r="JC17">
        <v>0.59628700000000001</v>
      </c>
      <c r="JD17" s="2">
        <f>COUNTIF(B17:JC17,"&gt;0.05")</f>
        <v>74</v>
      </c>
    </row>
    <row r="18" spans="1:264" x14ac:dyDescent="0.2">
      <c r="A18" t="s">
        <v>21</v>
      </c>
      <c r="B18">
        <v>2.5103E-2</v>
      </c>
      <c r="C18">
        <v>0.30080699999999999</v>
      </c>
      <c r="D18">
        <v>0.381247</v>
      </c>
      <c r="E18">
        <v>0.39286599999999999</v>
      </c>
      <c r="F18">
        <v>0.35560999999999998</v>
      </c>
      <c r="G18">
        <v>0.31985599999999997</v>
      </c>
      <c r="H18">
        <v>0.31588500000000003</v>
      </c>
      <c r="I18">
        <v>0.31762499999999999</v>
      </c>
      <c r="J18">
        <v>0.26583200000000001</v>
      </c>
      <c r="K18">
        <v>0.23000799999999999</v>
      </c>
      <c r="L18">
        <v>0.214392</v>
      </c>
      <c r="M18">
        <v>0.19408900000000001</v>
      </c>
      <c r="N18">
        <v>0.139124</v>
      </c>
      <c r="O18">
        <v>0.106919</v>
      </c>
      <c r="P18">
        <v>7.2914000000000007E-2</v>
      </c>
      <c r="Q18">
        <v>6.6541000000000003E-2</v>
      </c>
      <c r="R18">
        <v>6.7820000000000005E-2</v>
      </c>
      <c r="S18">
        <v>6.3960000000000003E-2</v>
      </c>
      <c r="T18">
        <v>6.1837000000000003E-2</v>
      </c>
      <c r="U18">
        <v>5.3370000000000001E-2</v>
      </c>
      <c r="V18">
        <v>4.2828999999999999E-2</v>
      </c>
      <c r="W18">
        <v>3.388E-2</v>
      </c>
      <c r="X18">
        <v>3.2223000000000002E-2</v>
      </c>
      <c r="Y18">
        <v>2.7812E-2</v>
      </c>
      <c r="Z18">
        <v>2.6016999999999998E-2</v>
      </c>
      <c r="AA18">
        <v>2.4125000000000001E-2</v>
      </c>
      <c r="AB18">
        <v>2.2557000000000001E-2</v>
      </c>
      <c r="AC18">
        <v>2.5526E-2</v>
      </c>
      <c r="AD18">
        <v>2.9252E-2</v>
      </c>
      <c r="AE18">
        <v>2.7888E-2</v>
      </c>
      <c r="AF18">
        <v>2.4289999999999999E-2</v>
      </c>
      <c r="AG18">
        <v>2.2269000000000001E-2</v>
      </c>
      <c r="AH18">
        <v>2.1239000000000001E-2</v>
      </c>
      <c r="AI18">
        <v>2.0032000000000001E-2</v>
      </c>
      <c r="AJ18">
        <v>1.8808999999999999E-2</v>
      </c>
      <c r="AK18">
        <v>1.7266E-2</v>
      </c>
      <c r="AL18">
        <v>1.7420000000000001E-2</v>
      </c>
      <c r="AM18">
        <v>1.8495999999999999E-2</v>
      </c>
      <c r="AN18">
        <v>1.9032E-2</v>
      </c>
      <c r="AO18">
        <v>1.9885E-2</v>
      </c>
      <c r="AP18">
        <v>2.0330000000000001E-2</v>
      </c>
      <c r="AQ18">
        <v>2.0115000000000001E-2</v>
      </c>
      <c r="AR18">
        <v>1.9515000000000001E-2</v>
      </c>
      <c r="AS18">
        <v>1.9258000000000001E-2</v>
      </c>
      <c r="AT18">
        <v>1.7638999999999998E-2</v>
      </c>
      <c r="AU18">
        <v>1.6302000000000001E-2</v>
      </c>
      <c r="AV18">
        <v>1.6414999999999999E-2</v>
      </c>
      <c r="AW18">
        <v>1.7513000000000001E-2</v>
      </c>
      <c r="AX18">
        <v>1.9258999999999998E-2</v>
      </c>
      <c r="AY18">
        <v>2.0397999999999999E-2</v>
      </c>
      <c r="AZ18">
        <v>2.0125000000000001E-2</v>
      </c>
      <c r="BA18">
        <v>1.9359000000000001E-2</v>
      </c>
      <c r="BB18">
        <v>1.8702E-2</v>
      </c>
      <c r="BC18">
        <v>1.8289E-2</v>
      </c>
      <c r="BD18">
        <v>1.8534999999999999E-2</v>
      </c>
      <c r="BE18">
        <v>1.8584E-2</v>
      </c>
      <c r="BF18">
        <v>1.9141999999999999E-2</v>
      </c>
      <c r="BG18">
        <v>1.9157E-2</v>
      </c>
      <c r="BH18">
        <v>1.9022000000000001E-2</v>
      </c>
      <c r="BI18">
        <v>1.8620000000000001E-2</v>
      </c>
      <c r="BJ18">
        <v>1.8353999999999999E-2</v>
      </c>
      <c r="BK18">
        <v>1.8512000000000001E-2</v>
      </c>
      <c r="BL18">
        <v>1.881E-2</v>
      </c>
      <c r="BM18">
        <v>1.9210000000000001E-2</v>
      </c>
      <c r="BN18">
        <v>2.0298E-2</v>
      </c>
      <c r="BO18">
        <v>2.0735E-2</v>
      </c>
      <c r="BP18">
        <v>2.0516E-2</v>
      </c>
      <c r="BQ18">
        <v>1.9545E-2</v>
      </c>
      <c r="BR18">
        <v>1.8807999999999998E-2</v>
      </c>
      <c r="BS18">
        <v>1.8141000000000001E-2</v>
      </c>
      <c r="BT18">
        <v>1.7766000000000001E-2</v>
      </c>
      <c r="BU18">
        <v>1.7856E-2</v>
      </c>
      <c r="BV18">
        <v>1.7301E-2</v>
      </c>
      <c r="BW18">
        <v>1.7291999999999998E-2</v>
      </c>
      <c r="BX18">
        <v>1.7583999999999999E-2</v>
      </c>
      <c r="BY18">
        <v>1.7722999999999999E-2</v>
      </c>
      <c r="BZ18">
        <v>1.7675E-2</v>
      </c>
      <c r="CA18">
        <v>1.7860999999999998E-2</v>
      </c>
      <c r="CB18">
        <v>1.8013999999999999E-2</v>
      </c>
      <c r="CC18">
        <v>1.7905000000000001E-2</v>
      </c>
      <c r="CD18">
        <v>1.7774999999999999E-2</v>
      </c>
      <c r="CE18">
        <v>1.7451999999999999E-2</v>
      </c>
      <c r="CF18">
        <v>1.6893999999999999E-2</v>
      </c>
      <c r="CG18">
        <v>1.6726999999999999E-2</v>
      </c>
      <c r="CH18">
        <v>1.6601999999999999E-2</v>
      </c>
      <c r="CI18">
        <v>1.6808E-2</v>
      </c>
      <c r="CJ18">
        <v>1.7135000000000001E-2</v>
      </c>
      <c r="CK18">
        <v>1.7306999999999999E-2</v>
      </c>
      <c r="CL18">
        <v>1.7184000000000001E-2</v>
      </c>
      <c r="CM18">
        <v>1.7090000000000001E-2</v>
      </c>
      <c r="CN18">
        <v>1.6886000000000002E-2</v>
      </c>
      <c r="CO18">
        <v>1.6816999999999999E-2</v>
      </c>
      <c r="CP18">
        <v>1.6913999999999998E-2</v>
      </c>
      <c r="CQ18">
        <v>1.7142000000000001E-2</v>
      </c>
      <c r="CR18">
        <v>1.7592E-2</v>
      </c>
      <c r="CS18">
        <v>1.7770999999999999E-2</v>
      </c>
      <c r="CT18">
        <v>1.7682E-2</v>
      </c>
      <c r="CU18">
        <v>1.7519E-2</v>
      </c>
      <c r="CV18">
        <v>1.7520000000000001E-2</v>
      </c>
      <c r="CW18">
        <v>1.7448000000000002E-2</v>
      </c>
      <c r="CX18">
        <v>1.7548000000000001E-2</v>
      </c>
      <c r="CY18">
        <v>1.7963E-2</v>
      </c>
      <c r="CZ18">
        <v>1.8192E-2</v>
      </c>
      <c r="DA18">
        <v>1.8282E-2</v>
      </c>
      <c r="DB18">
        <v>1.8572000000000002E-2</v>
      </c>
      <c r="DC18">
        <v>1.9171000000000001E-2</v>
      </c>
      <c r="DD18">
        <v>2.0316000000000001E-2</v>
      </c>
      <c r="DE18">
        <v>2.1784999999999999E-2</v>
      </c>
      <c r="DF18">
        <v>2.2182E-2</v>
      </c>
      <c r="DG18">
        <v>2.2086999999999999E-2</v>
      </c>
      <c r="DH18">
        <v>2.1954999999999999E-2</v>
      </c>
      <c r="DI18">
        <v>2.2106000000000001E-2</v>
      </c>
      <c r="DJ18">
        <v>2.2904000000000001E-2</v>
      </c>
      <c r="DK18">
        <v>2.4497000000000001E-2</v>
      </c>
      <c r="DL18">
        <v>2.7019000000000001E-2</v>
      </c>
      <c r="DM18">
        <v>2.9010999999999999E-2</v>
      </c>
      <c r="DN18">
        <v>2.8892999999999999E-2</v>
      </c>
      <c r="DO18">
        <v>2.7982E-2</v>
      </c>
      <c r="DP18">
        <v>2.7928000000000001E-2</v>
      </c>
      <c r="DQ18">
        <v>3.2840000000000001E-2</v>
      </c>
      <c r="DR18">
        <v>3.7125999999999999E-2</v>
      </c>
      <c r="DS18">
        <v>4.0496999999999998E-2</v>
      </c>
      <c r="DT18">
        <v>4.0337999999999999E-2</v>
      </c>
      <c r="DU18">
        <v>3.9510000000000003E-2</v>
      </c>
      <c r="DV18">
        <v>3.9287000000000002E-2</v>
      </c>
      <c r="DW18">
        <v>3.9428999999999999E-2</v>
      </c>
      <c r="DX18">
        <v>4.4659999999999998E-2</v>
      </c>
      <c r="DY18">
        <v>5.4095999999999998E-2</v>
      </c>
      <c r="DZ18">
        <v>6.3330999999999998E-2</v>
      </c>
      <c r="EA18">
        <v>7.0892999999999998E-2</v>
      </c>
      <c r="EB18">
        <v>8.6468000000000003E-2</v>
      </c>
      <c r="EC18">
        <v>8.9046E-2</v>
      </c>
      <c r="ED18">
        <v>0.114298</v>
      </c>
      <c r="EE18">
        <v>0.139573</v>
      </c>
      <c r="EF18">
        <v>0.161359</v>
      </c>
      <c r="EG18">
        <v>0.17943000000000001</v>
      </c>
      <c r="EH18">
        <v>0.24962200000000001</v>
      </c>
      <c r="EI18">
        <v>0.333069</v>
      </c>
      <c r="EJ18">
        <v>0.38200600000000001</v>
      </c>
      <c r="EK18">
        <v>0.37450099999999997</v>
      </c>
      <c r="EL18">
        <v>0.37035499999999999</v>
      </c>
      <c r="EM18">
        <v>0.31103599999999998</v>
      </c>
      <c r="EN18">
        <v>0.27763500000000002</v>
      </c>
      <c r="EO18">
        <v>0.253085</v>
      </c>
      <c r="EP18">
        <v>0.20976300000000001</v>
      </c>
      <c r="EQ18">
        <v>0.17052200000000001</v>
      </c>
      <c r="ER18">
        <v>0.16279099999999999</v>
      </c>
      <c r="ES18">
        <v>0.14560300000000001</v>
      </c>
      <c r="ET18">
        <v>0.122447</v>
      </c>
      <c r="EU18">
        <v>0.120757</v>
      </c>
      <c r="EV18">
        <v>0.110652</v>
      </c>
      <c r="EW18">
        <v>0.102339</v>
      </c>
      <c r="EX18">
        <v>8.6176000000000003E-2</v>
      </c>
      <c r="EY18">
        <v>8.6483000000000004E-2</v>
      </c>
      <c r="EZ18">
        <v>8.0522999999999997E-2</v>
      </c>
      <c r="FA18">
        <v>7.8116000000000005E-2</v>
      </c>
      <c r="FB18">
        <v>7.0542999999999995E-2</v>
      </c>
      <c r="FC18">
        <v>7.7215000000000006E-2</v>
      </c>
      <c r="FD18">
        <v>8.0435999999999994E-2</v>
      </c>
      <c r="FE18">
        <v>8.0197000000000004E-2</v>
      </c>
      <c r="FF18">
        <v>8.6130999999999999E-2</v>
      </c>
      <c r="FG18">
        <v>9.5881999999999995E-2</v>
      </c>
      <c r="FH18">
        <v>0.121041</v>
      </c>
      <c r="FI18">
        <v>0.12734300000000001</v>
      </c>
      <c r="FJ18">
        <v>0.11762599999999999</v>
      </c>
      <c r="FK18">
        <v>9.0579000000000007E-2</v>
      </c>
      <c r="FL18">
        <v>6.5342999999999998E-2</v>
      </c>
      <c r="FM18">
        <v>5.2675E-2</v>
      </c>
      <c r="FN18">
        <v>5.3350000000000002E-2</v>
      </c>
      <c r="FO18">
        <v>4.8842000000000003E-2</v>
      </c>
      <c r="FP18">
        <v>5.3184000000000002E-2</v>
      </c>
      <c r="FQ18">
        <v>5.1209999999999999E-2</v>
      </c>
      <c r="FR18">
        <v>4.6708E-2</v>
      </c>
      <c r="FS18">
        <v>5.0432999999999999E-2</v>
      </c>
      <c r="FT18">
        <v>4.827E-2</v>
      </c>
      <c r="FU18">
        <v>4.8085999999999997E-2</v>
      </c>
      <c r="FV18">
        <v>4.7627999999999997E-2</v>
      </c>
      <c r="FW18">
        <v>4.8278000000000001E-2</v>
      </c>
      <c r="FX18">
        <v>4.2582000000000002E-2</v>
      </c>
      <c r="FY18">
        <v>3.9892999999999998E-2</v>
      </c>
      <c r="FZ18">
        <v>3.3494000000000003E-2</v>
      </c>
      <c r="GA18">
        <v>2.7692999999999999E-2</v>
      </c>
      <c r="GB18">
        <v>2.5361999999999999E-2</v>
      </c>
      <c r="GC18">
        <v>2.7113999999999999E-2</v>
      </c>
      <c r="GD18">
        <v>3.0457999999999999E-2</v>
      </c>
      <c r="GE18">
        <v>3.2469999999999999E-2</v>
      </c>
      <c r="GF18">
        <v>3.6388999999999998E-2</v>
      </c>
      <c r="GG18">
        <v>3.5858000000000001E-2</v>
      </c>
      <c r="GH18">
        <v>3.3619000000000003E-2</v>
      </c>
      <c r="GI18">
        <v>2.9791000000000002E-2</v>
      </c>
      <c r="GJ18">
        <v>2.4846E-2</v>
      </c>
      <c r="GK18">
        <v>2.3469E-2</v>
      </c>
      <c r="GL18">
        <v>2.4294E-2</v>
      </c>
      <c r="GM18">
        <v>2.7796000000000001E-2</v>
      </c>
      <c r="GN18">
        <v>3.0370999999999999E-2</v>
      </c>
      <c r="GO18">
        <v>2.9968000000000002E-2</v>
      </c>
      <c r="GP18">
        <v>2.819E-2</v>
      </c>
      <c r="GQ18">
        <v>2.6706000000000001E-2</v>
      </c>
      <c r="GR18">
        <v>2.2776999999999999E-2</v>
      </c>
      <c r="GS18">
        <v>2.0785000000000001E-2</v>
      </c>
      <c r="GT18">
        <v>2.0223999999999999E-2</v>
      </c>
      <c r="GU18">
        <v>1.9862000000000001E-2</v>
      </c>
      <c r="GV18">
        <v>2.0107E-2</v>
      </c>
      <c r="GW18">
        <v>2.0985E-2</v>
      </c>
      <c r="GX18">
        <v>2.6196000000000001E-2</v>
      </c>
      <c r="GY18">
        <v>3.0509000000000001E-2</v>
      </c>
      <c r="GZ18">
        <v>3.3618000000000002E-2</v>
      </c>
      <c r="HA18">
        <v>4.6996999999999997E-2</v>
      </c>
      <c r="HB18">
        <v>4.4049999999999999E-2</v>
      </c>
      <c r="HC18">
        <v>4.8111000000000001E-2</v>
      </c>
      <c r="HD18">
        <v>4.7524999999999998E-2</v>
      </c>
      <c r="HE18">
        <v>4.1557999999999998E-2</v>
      </c>
      <c r="HF18">
        <v>4.0429E-2</v>
      </c>
      <c r="HG18">
        <v>3.8732999999999997E-2</v>
      </c>
      <c r="HH18">
        <v>3.8081999999999998E-2</v>
      </c>
      <c r="HI18">
        <v>3.2953999999999997E-2</v>
      </c>
      <c r="HJ18">
        <v>2.7979E-2</v>
      </c>
      <c r="HK18">
        <v>2.4225E-2</v>
      </c>
      <c r="HL18">
        <v>2.4694000000000001E-2</v>
      </c>
      <c r="HM18">
        <v>2.8094000000000001E-2</v>
      </c>
      <c r="HN18">
        <v>2.9073000000000002E-2</v>
      </c>
      <c r="HO18">
        <v>2.8899999999999999E-2</v>
      </c>
      <c r="HP18">
        <v>3.4109E-2</v>
      </c>
      <c r="HQ18">
        <v>3.3890000000000003E-2</v>
      </c>
      <c r="HR18">
        <v>2.7948000000000001E-2</v>
      </c>
      <c r="HS18">
        <v>2.6169000000000001E-2</v>
      </c>
      <c r="HT18">
        <v>2.4615999999999999E-2</v>
      </c>
      <c r="HU18">
        <v>2.5895999999999999E-2</v>
      </c>
      <c r="HV18">
        <v>2.6275E-2</v>
      </c>
      <c r="HW18">
        <v>2.8617E-2</v>
      </c>
      <c r="HX18">
        <v>3.4438999999999997E-2</v>
      </c>
      <c r="HY18">
        <v>3.6909999999999998E-2</v>
      </c>
      <c r="HZ18">
        <v>4.2236999999999997E-2</v>
      </c>
      <c r="IA18">
        <v>4.616E-2</v>
      </c>
      <c r="IB18">
        <v>5.9360999999999997E-2</v>
      </c>
      <c r="IC18">
        <v>6.6261E-2</v>
      </c>
      <c r="ID18">
        <v>7.5058E-2</v>
      </c>
      <c r="IE18">
        <v>8.7929999999999994E-2</v>
      </c>
      <c r="IF18">
        <v>9.9437999999999999E-2</v>
      </c>
      <c r="IG18">
        <v>0.117561</v>
      </c>
      <c r="IH18">
        <v>3.0349999999999999E-2</v>
      </c>
      <c r="II18">
        <v>2.8570000000000002E-2</v>
      </c>
      <c r="IJ18">
        <v>2.7387000000000002E-2</v>
      </c>
      <c r="IK18">
        <v>2.9517000000000002E-2</v>
      </c>
      <c r="IL18">
        <v>2.4868999999999999E-2</v>
      </c>
      <c r="IM18">
        <v>2.3460999999999999E-2</v>
      </c>
      <c r="IN18">
        <v>2.2297000000000001E-2</v>
      </c>
      <c r="IO18">
        <v>2.2509999999999999E-2</v>
      </c>
      <c r="IP18">
        <v>2.1389999999999999E-2</v>
      </c>
      <c r="IQ18">
        <v>2.1545999999999999E-2</v>
      </c>
      <c r="IR18">
        <v>2.1273E-2</v>
      </c>
      <c r="IS18">
        <v>2.0999E-2</v>
      </c>
      <c r="IT18">
        <v>2.0913999999999999E-2</v>
      </c>
      <c r="IU18">
        <v>2.1276E-2</v>
      </c>
      <c r="IV18">
        <v>2.2214000000000001E-2</v>
      </c>
      <c r="IW18">
        <v>2.2751E-2</v>
      </c>
      <c r="IX18">
        <v>2.2752999999999999E-2</v>
      </c>
      <c r="IY18">
        <v>2.2755000000000001E-2</v>
      </c>
      <c r="IZ18">
        <v>2.2756999999999999E-2</v>
      </c>
      <c r="JA18">
        <v>2.2759000000000001E-2</v>
      </c>
      <c r="JB18">
        <v>2.2761E-2</v>
      </c>
      <c r="JC18">
        <v>2.2762999999999999E-2</v>
      </c>
      <c r="JD18" s="2">
        <f>COUNTIF(B18:JC18,"&gt;0.05")</f>
        <v>70</v>
      </c>
    </row>
    <row r="19" spans="1:264" x14ac:dyDescent="0.2">
      <c r="A19" t="s">
        <v>11</v>
      </c>
      <c r="B19">
        <v>1.5224E-2</v>
      </c>
      <c r="C19">
        <v>4.1360000000000001E-2</v>
      </c>
      <c r="D19">
        <v>4.9695000000000003E-2</v>
      </c>
      <c r="E19">
        <v>6.1204000000000001E-2</v>
      </c>
      <c r="F19">
        <v>6.7783999999999997E-2</v>
      </c>
      <c r="G19">
        <v>7.7027999999999999E-2</v>
      </c>
      <c r="H19">
        <v>7.8636999999999999E-2</v>
      </c>
      <c r="I19">
        <v>7.2628999999999999E-2</v>
      </c>
      <c r="J19">
        <v>6.1541999999999999E-2</v>
      </c>
      <c r="K19">
        <v>5.8266999999999999E-2</v>
      </c>
      <c r="L19">
        <v>5.7473000000000003E-2</v>
      </c>
      <c r="M19">
        <v>5.1254000000000001E-2</v>
      </c>
      <c r="N19">
        <v>4.0988999999999998E-2</v>
      </c>
      <c r="O19">
        <v>3.7152999999999999E-2</v>
      </c>
      <c r="P19">
        <v>3.3065999999999998E-2</v>
      </c>
      <c r="Q19">
        <v>3.3190999999999998E-2</v>
      </c>
      <c r="R19">
        <v>3.5165000000000002E-2</v>
      </c>
      <c r="S19">
        <v>3.3002999999999998E-2</v>
      </c>
      <c r="T19">
        <v>3.1733999999999998E-2</v>
      </c>
      <c r="U19">
        <v>2.9732999999999999E-2</v>
      </c>
      <c r="V19">
        <v>2.8063999999999999E-2</v>
      </c>
      <c r="W19">
        <v>2.7320000000000001E-2</v>
      </c>
      <c r="X19">
        <v>2.8192999999999999E-2</v>
      </c>
      <c r="Y19">
        <v>2.7198E-2</v>
      </c>
      <c r="Z19">
        <v>2.5600999999999999E-2</v>
      </c>
      <c r="AA19">
        <v>2.4031E-2</v>
      </c>
      <c r="AB19">
        <v>2.3282000000000001E-2</v>
      </c>
      <c r="AC19">
        <v>2.6102E-2</v>
      </c>
      <c r="AD19">
        <v>2.724E-2</v>
      </c>
      <c r="AE19">
        <v>2.5284999999999998E-2</v>
      </c>
      <c r="AF19">
        <v>2.2807000000000001E-2</v>
      </c>
      <c r="AG19">
        <v>2.2196E-2</v>
      </c>
      <c r="AH19">
        <v>2.0813000000000002E-2</v>
      </c>
      <c r="AI19">
        <v>1.9133000000000001E-2</v>
      </c>
      <c r="AJ19">
        <v>1.8402999999999999E-2</v>
      </c>
      <c r="AK19">
        <v>1.8366E-2</v>
      </c>
      <c r="AL19">
        <v>1.9472E-2</v>
      </c>
      <c r="AM19">
        <v>2.0046000000000001E-2</v>
      </c>
      <c r="AN19">
        <v>2.0001999999999999E-2</v>
      </c>
      <c r="AO19">
        <v>1.9834999999999998E-2</v>
      </c>
      <c r="AP19">
        <v>1.9251000000000001E-2</v>
      </c>
      <c r="AQ19">
        <v>1.8620000000000001E-2</v>
      </c>
      <c r="AR19">
        <v>1.8252000000000001E-2</v>
      </c>
      <c r="AS19">
        <v>1.8454999999999999E-2</v>
      </c>
      <c r="AT19">
        <v>1.7807E-2</v>
      </c>
      <c r="AU19">
        <v>1.7173999999999998E-2</v>
      </c>
      <c r="AV19">
        <v>1.7021000000000001E-2</v>
      </c>
      <c r="AW19">
        <v>1.7514999999999999E-2</v>
      </c>
      <c r="AX19">
        <v>1.8506999999999999E-2</v>
      </c>
      <c r="AY19">
        <v>1.9375E-2</v>
      </c>
      <c r="AZ19">
        <v>1.9681000000000001E-2</v>
      </c>
      <c r="BA19">
        <v>1.9157E-2</v>
      </c>
      <c r="BB19">
        <v>1.8258E-2</v>
      </c>
      <c r="BC19">
        <v>1.6974E-2</v>
      </c>
      <c r="BD19">
        <v>1.6444E-2</v>
      </c>
      <c r="BE19">
        <v>1.6664999999999999E-2</v>
      </c>
      <c r="BF19">
        <v>1.7645000000000001E-2</v>
      </c>
      <c r="BG19">
        <v>1.8768E-2</v>
      </c>
      <c r="BH19">
        <v>1.9321999999999999E-2</v>
      </c>
      <c r="BI19">
        <v>1.9023999999999999E-2</v>
      </c>
      <c r="BJ19">
        <v>1.8387000000000001E-2</v>
      </c>
      <c r="BK19">
        <v>1.7696E-2</v>
      </c>
      <c r="BL19">
        <v>1.7037E-2</v>
      </c>
      <c r="BM19">
        <v>1.7205000000000002E-2</v>
      </c>
      <c r="BN19">
        <v>1.8072000000000001E-2</v>
      </c>
      <c r="BO19">
        <v>1.9237000000000001E-2</v>
      </c>
      <c r="BP19">
        <v>1.9366000000000001E-2</v>
      </c>
      <c r="BQ19">
        <v>1.8536E-2</v>
      </c>
      <c r="BR19">
        <v>1.8110000000000001E-2</v>
      </c>
      <c r="BS19">
        <v>1.6986000000000001E-2</v>
      </c>
      <c r="BT19">
        <v>1.6204E-2</v>
      </c>
      <c r="BU19">
        <v>1.5973999999999999E-2</v>
      </c>
      <c r="BV19">
        <v>1.6126999999999999E-2</v>
      </c>
      <c r="BW19">
        <v>1.6926E-2</v>
      </c>
      <c r="BX19">
        <v>1.7323000000000002E-2</v>
      </c>
      <c r="BY19">
        <v>1.7306999999999999E-2</v>
      </c>
      <c r="BZ19">
        <v>1.7106E-2</v>
      </c>
      <c r="CA19">
        <v>1.6990999999999999E-2</v>
      </c>
      <c r="CB19">
        <v>1.6619999999999999E-2</v>
      </c>
      <c r="CC19">
        <v>1.6301E-2</v>
      </c>
      <c r="CD19">
        <v>1.6244999999999999E-2</v>
      </c>
      <c r="CE19">
        <v>1.6278999999999998E-2</v>
      </c>
      <c r="CF19">
        <v>1.618E-2</v>
      </c>
      <c r="CG19">
        <v>1.6135E-2</v>
      </c>
      <c r="CH19">
        <v>1.6282000000000001E-2</v>
      </c>
      <c r="CI19">
        <v>1.636E-2</v>
      </c>
      <c r="CJ19">
        <v>1.6396000000000001E-2</v>
      </c>
      <c r="CK19">
        <v>1.6330999999999998E-2</v>
      </c>
      <c r="CL19">
        <v>1.6108999999999998E-2</v>
      </c>
      <c r="CM19">
        <v>1.5997000000000001E-2</v>
      </c>
      <c r="CN19">
        <v>1.5976000000000001E-2</v>
      </c>
      <c r="CO19">
        <v>1.6031E-2</v>
      </c>
      <c r="CP19">
        <v>1.6118E-2</v>
      </c>
      <c r="CQ19">
        <v>1.6227999999999999E-2</v>
      </c>
      <c r="CR19">
        <v>1.6313000000000001E-2</v>
      </c>
      <c r="CS19">
        <v>1.6421000000000002E-2</v>
      </c>
      <c r="CT19">
        <v>1.6664000000000002E-2</v>
      </c>
      <c r="CU19">
        <v>1.6549000000000001E-2</v>
      </c>
      <c r="CV19">
        <v>1.6903999999999999E-2</v>
      </c>
      <c r="CW19">
        <v>1.678E-2</v>
      </c>
      <c r="CX19">
        <v>1.6839E-2</v>
      </c>
      <c r="CY19">
        <v>1.7172E-2</v>
      </c>
      <c r="CZ19">
        <v>1.7559999999999999E-2</v>
      </c>
      <c r="DA19">
        <v>1.7930999999999999E-2</v>
      </c>
      <c r="DB19">
        <v>1.8613999999999999E-2</v>
      </c>
      <c r="DC19">
        <v>1.8936999999999999E-2</v>
      </c>
      <c r="DD19">
        <v>1.8804999999999999E-2</v>
      </c>
      <c r="DE19">
        <v>1.8284999999999999E-2</v>
      </c>
      <c r="DF19">
        <v>1.8294999999999999E-2</v>
      </c>
      <c r="DG19">
        <v>1.8319999999999999E-2</v>
      </c>
      <c r="DH19">
        <v>1.8117000000000001E-2</v>
      </c>
      <c r="DI19">
        <v>1.7683000000000001E-2</v>
      </c>
      <c r="DJ19">
        <v>1.8103000000000001E-2</v>
      </c>
      <c r="DK19">
        <v>1.9202E-2</v>
      </c>
      <c r="DL19">
        <v>1.9965E-2</v>
      </c>
      <c r="DM19">
        <v>2.0070999999999999E-2</v>
      </c>
      <c r="DN19">
        <v>2.0517000000000001E-2</v>
      </c>
      <c r="DO19">
        <v>2.1184999999999999E-2</v>
      </c>
      <c r="DP19">
        <v>2.1368999999999999E-2</v>
      </c>
      <c r="DQ19">
        <v>2.0736999999999998E-2</v>
      </c>
      <c r="DR19">
        <v>2.0511000000000001E-2</v>
      </c>
      <c r="DS19">
        <v>2.1596000000000001E-2</v>
      </c>
      <c r="DT19">
        <v>2.2414E-2</v>
      </c>
      <c r="DU19">
        <v>2.3574999999999999E-2</v>
      </c>
      <c r="DV19">
        <v>2.3639E-2</v>
      </c>
      <c r="DW19">
        <v>2.3376000000000001E-2</v>
      </c>
      <c r="DX19">
        <v>2.5520999999999999E-2</v>
      </c>
      <c r="DY19">
        <v>2.5505E-2</v>
      </c>
      <c r="DZ19">
        <v>2.6221000000000001E-2</v>
      </c>
      <c r="EA19">
        <v>3.0106999999999998E-2</v>
      </c>
      <c r="EB19">
        <v>3.3711999999999999E-2</v>
      </c>
      <c r="EC19">
        <v>4.0624E-2</v>
      </c>
      <c r="ED19">
        <v>4.3701999999999998E-2</v>
      </c>
      <c r="EE19">
        <v>5.0179000000000001E-2</v>
      </c>
      <c r="EF19">
        <v>5.8605999999999998E-2</v>
      </c>
      <c r="EG19">
        <v>5.8159000000000002E-2</v>
      </c>
      <c r="EH19">
        <v>6.1205000000000002E-2</v>
      </c>
      <c r="EI19">
        <v>6.3519999999999993E-2</v>
      </c>
      <c r="EJ19">
        <v>7.2481000000000004E-2</v>
      </c>
      <c r="EK19">
        <v>9.0059E-2</v>
      </c>
      <c r="EL19">
        <v>0.122804</v>
      </c>
      <c r="EM19">
        <v>0.122032</v>
      </c>
      <c r="EN19">
        <v>0.15268399999999999</v>
      </c>
      <c r="EO19">
        <v>0.152474</v>
      </c>
      <c r="EP19">
        <v>0.15684200000000001</v>
      </c>
      <c r="EQ19">
        <v>0.16137699999999999</v>
      </c>
      <c r="ER19">
        <v>0.17577400000000001</v>
      </c>
      <c r="ES19">
        <v>0.196134</v>
      </c>
      <c r="ET19">
        <v>0.22021299999999999</v>
      </c>
      <c r="EU19">
        <v>0.229849</v>
      </c>
      <c r="EV19">
        <v>0.210647</v>
      </c>
      <c r="EW19">
        <v>0.153475</v>
      </c>
      <c r="EX19">
        <v>0.14283199999999999</v>
      </c>
      <c r="EY19">
        <v>0.14415700000000001</v>
      </c>
      <c r="EZ19">
        <v>0.14149999999999999</v>
      </c>
      <c r="FA19">
        <v>0.16162599999999999</v>
      </c>
      <c r="FB19">
        <v>0.18281500000000001</v>
      </c>
      <c r="FC19">
        <v>0.19380800000000001</v>
      </c>
      <c r="FD19">
        <v>0.19208</v>
      </c>
      <c r="FE19">
        <v>0.18692400000000001</v>
      </c>
      <c r="FF19">
        <v>0.19958999999999999</v>
      </c>
      <c r="FG19">
        <v>0.20726700000000001</v>
      </c>
      <c r="FH19">
        <v>0.23102200000000001</v>
      </c>
      <c r="FI19">
        <v>0.25717400000000001</v>
      </c>
      <c r="FJ19">
        <v>0.23644699999999999</v>
      </c>
      <c r="FK19">
        <v>0.20691899999999999</v>
      </c>
      <c r="FL19">
        <v>0.17604900000000001</v>
      </c>
      <c r="FM19">
        <v>0.186894</v>
      </c>
      <c r="FN19">
        <v>0.20355699999999999</v>
      </c>
      <c r="FO19">
        <v>0.18091599999999999</v>
      </c>
      <c r="FP19">
        <v>0.14853</v>
      </c>
      <c r="FQ19">
        <v>0.121531</v>
      </c>
      <c r="FR19">
        <v>0.12402199999999999</v>
      </c>
      <c r="FS19">
        <v>0.105472</v>
      </c>
      <c r="FT19">
        <v>8.6761000000000005E-2</v>
      </c>
      <c r="FU19">
        <v>7.0082000000000005E-2</v>
      </c>
      <c r="FV19">
        <v>6.0093000000000001E-2</v>
      </c>
      <c r="FW19">
        <v>5.7584999999999997E-2</v>
      </c>
      <c r="FX19">
        <v>5.6411999999999997E-2</v>
      </c>
      <c r="FY19">
        <v>6.1288000000000002E-2</v>
      </c>
      <c r="FZ19">
        <v>6.1015E-2</v>
      </c>
      <c r="GA19">
        <v>5.3832999999999999E-2</v>
      </c>
      <c r="GB19">
        <v>4.3074000000000001E-2</v>
      </c>
      <c r="GC19">
        <v>3.5534999999999997E-2</v>
      </c>
      <c r="GD19">
        <v>2.8826000000000001E-2</v>
      </c>
      <c r="GE19">
        <v>2.6200999999999999E-2</v>
      </c>
      <c r="GF19">
        <v>2.5949E-2</v>
      </c>
      <c r="GG19">
        <v>2.7934E-2</v>
      </c>
      <c r="GH19">
        <v>2.9648000000000001E-2</v>
      </c>
      <c r="GI19">
        <v>2.7814999999999999E-2</v>
      </c>
      <c r="GJ19">
        <v>2.2786000000000001E-2</v>
      </c>
      <c r="GK19">
        <v>2.0826000000000001E-2</v>
      </c>
      <c r="GL19">
        <v>2.0742E-2</v>
      </c>
      <c r="GM19">
        <v>2.1801000000000001E-2</v>
      </c>
      <c r="GN19">
        <v>2.18E-2</v>
      </c>
      <c r="GO19">
        <v>2.0073000000000001E-2</v>
      </c>
      <c r="GP19">
        <v>1.8529E-2</v>
      </c>
      <c r="GQ19">
        <v>1.7684999999999999E-2</v>
      </c>
      <c r="GR19">
        <v>1.6185000000000001E-2</v>
      </c>
      <c r="GS19">
        <v>1.6500000000000001E-2</v>
      </c>
      <c r="GT19">
        <v>1.7056999999999999E-2</v>
      </c>
      <c r="GU19">
        <v>1.8353000000000001E-2</v>
      </c>
      <c r="GV19">
        <v>2.0473999999999999E-2</v>
      </c>
      <c r="GW19">
        <v>2.6429000000000001E-2</v>
      </c>
      <c r="GX19">
        <v>2.4601999999999999E-2</v>
      </c>
      <c r="GY19">
        <v>2.3980999999999999E-2</v>
      </c>
      <c r="GZ19">
        <v>2.2814999999999998E-2</v>
      </c>
      <c r="HA19">
        <v>2.3910000000000001E-2</v>
      </c>
      <c r="HB19">
        <v>2.9883E-2</v>
      </c>
      <c r="HC19">
        <v>3.2758000000000002E-2</v>
      </c>
      <c r="HD19">
        <v>2.9340000000000001E-2</v>
      </c>
      <c r="HE19">
        <v>2.5826999999999999E-2</v>
      </c>
      <c r="HF19">
        <v>2.2873000000000001E-2</v>
      </c>
      <c r="HG19">
        <v>2.1877000000000001E-2</v>
      </c>
      <c r="HH19">
        <v>2.1271000000000002E-2</v>
      </c>
      <c r="HI19">
        <v>2.0787E-2</v>
      </c>
      <c r="HJ19">
        <v>2.0611999999999998E-2</v>
      </c>
      <c r="HK19">
        <v>2.0223999999999999E-2</v>
      </c>
      <c r="HL19">
        <v>2.0295000000000001E-2</v>
      </c>
      <c r="HM19">
        <v>1.9591000000000001E-2</v>
      </c>
      <c r="HN19">
        <v>1.9389E-2</v>
      </c>
      <c r="HO19">
        <v>1.9975E-2</v>
      </c>
      <c r="HP19">
        <v>1.9621E-2</v>
      </c>
      <c r="HQ19">
        <v>2.0140999999999999E-2</v>
      </c>
      <c r="HR19">
        <v>2.0691999999999999E-2</v>
      </c>
      <c r="HS19">
        <v>1.9656E-2</v>
      </c>
      <c r="HT19">
        <v>1.9033999999999999E-2</v>
      </c>
      <c r="HU19">
        <v>1.8258E-2</v>
      </c>
      <c r="HV19">
        <v>1.9198E-2</v>
      </c>
      <c r="HW19">
        <v>2.027E-2</v>
      </c>
      <c r="HX19">
        <v>2.3460999999999999E-2</v>
      </c>
      <c r="HY19">
        <v>2.6401000000000001E-2</v>
      </c>
      <c r="HZ19">
        <v>2.8953E-2</v>
      </c>
      <c r="IA19">
        <v>3.4007000000000003E-2</v>
      </c>
      <c r="IB19">
        <v>3.9515000000000002E-2</v>
      </c>
      <c r="IC19">
        <v>4.8143999999999999E-2</v>
      </c>
      <c r="ID19">
        <v>5.8500999999999997E-2</v>
      </c>
      <c r="IE19">
        <v>6.4007999999999995E-2</v>
      </c>
      <c r="IF19">
        <v>6.2813999999999995E-2</v>
      </c>
      <c r="IG19">
        <v>6.4449999999999993E-2</v>
      </c>
      <c r="IH19">
        <v>2.1462999999999999E-2</v>
      </c>
      <c r="II19">
        <v>2.1142000000000001E-2</v>
      </c>
      <c r="IJ19">
        <v>2.0152E-2</v>
      </c>
      <c r="IK19">
        <v>1.9980000000000001E-2</v>
      </c>
      <c r="IL19">
        <v>1.9375E-2</v>
      </c>
      <c r="IM19">
        <v>1.9671000000000001E-2</v>
      </c>
      <c r="IN19">
        <v>1.8731999999999999E-2</v>
      </c>
      <c r="IO19">
        <v>1.9044999999999999E-2</v>
      </c>
      <c r="IP19">
        <v>1.7659000000000001E-2</v>
      </c>
      <c r="IQ19">
        <v>1.7253000000000001E-2</v>
      </c>
      <c r="IR19">
        <v>1.7741E-2</v>
      </c>
      <c r="IS19">
        <v>1.7028999999999999E-2</v>
      </c>
      <c r="IT19">
        <v>1.6872999999999999E-2</v>
      </c>
      <c r="IU19">
        <v>1.6886999999999999E-2</v>
      </c>
      <c r="IV19">
        <v>1.7002E-2</v>
      </c>
      <c r="IW19">
        <v>1.7238E-2</v>
      </c>
      <c r="IX19">
        <v>1.7238E-2</v>
      </c>
      <c r="IY19">
        <v>1.7899999999999999E-2</v>
      </c>
      <c r="IZ19">
        <v>0.80681800000000004</v>
      </c>
      <c r="JA19">
        <v>0.83946100000000001</v>
      </c>
      <c r="JB19">
        <v>0.85432699999999995</v>
      </c>
      <c r="JC19">
        <v>0.86269499999999999</v>
      </c>
      <c r="JD19" s="2">
        <f>COUNTIF(B19:JC19,"&gt;0.05")</f>
        <v>66</v>
      </c>
    </row>
    <row r="20" spans="1:264" x14ac:dyDescent="0.2">
      <c r="A20" t="s">
        <v>42</v>
      </c>
      <c r="B20">
        <v>1.4975E-2</v>
      </c>
      <c r="C20">
        <v>3.2883999999999997E-2</v>
      </c>
      <c r="D20">
        <v>4.9646000000000003E-2</v>
      </c>
      <c r="E20">
        <v>6.4477000000000007E-2</v>
      </c>
      <c r="F20">
        <v>6.9527000000000005E-2</v>
      </c>
      <c r="G20">
        <v>7.1447999999999998E-2</v>
      </c>
      <c r="H20">
        <v>7.8543000000000002E-2</v>
      </c>
      <c r="I20">
        <v>8.6931999999999995E-2</v>
      </c>
      <c r="J20">
        <v>8.5639000000000007E-2</v>
      </c>
      <c r="K20">
        <v>7.8640000000000002E-2</v>
      </c>
      <c r="L20">
        <v>6.3783999999999993E-2</v>
      </c>
      <c r="M20">
        <v>5.2023E-2</v>
      </c>
      <c r="N20">
        <v>4.3194999999999997E-2</v>
      </c>
      <c r="O20">
        <v>4.2137000000000001E-2</v>
      </c>
      <c r="P20">
        <v>3.8221999999999999E-2</v>
      </c>
      <c r="Q20">
        <v>3.8158999999999998E-2</v>
      </c>
      <c r="R20">
        <v>3.5867999999999997E-2</v>
      </c>
      <c r="S20">
        <v>3.5541999999999997E-2</v>
      </c>
      <c r="T20">
        <v>3.8757E-2</v>
      </c>
      <c r="U20">
        <v>3.8935999999999998E-2</v>
      </c>
      <c r="V20">
        <v>3.4721000000000002E-2</v>
      </c>
      <c r="W20">
        <v>2.6630000000000001E-2</v>
      </c>
      <c r="X20">
        <v>2.3203999999999999E-2</v>
      </c>
      <c r="Y20">
        <v>2.1655000000000001E-2</v>
      </c>
      <c r="Z20">
        <v>2.2339000000000001E-2</v>
      </c>
      <c r="AA20">
        <v>2.205E-2</v>
      </c>
      <c r="AB20">
        <v>2.2867999999999999E-2</v>
      </c>
      <c r="AC20">
        <v>2.5950999999999998E-2</v>
      </c>
      <c r="AD20">
        <v>2.7047999999999999E-2</v>
      </c>
      <c r="AE20">
        <v>2.6120000000000001E-2</v>
      </c>
      <c r="AF20">
        <v>2.3647000000000001E-2</v>
      </c>
      <c r="AG20">
        <v>2.1375999999999999E-2</v>
      </c>
      <c r="AH20">
        <v>1.9629000000000001E-2</v>
      </c>
      <c r="AI20">
        <v>1.8276000000000001E-2</v>
      </c>
      <c r="AJ20">
        <v>1.7600000000000001E-2</v>
      </c>
      <c r="AK20">
        <v>1.6906999999999998E-2</v>
      </c>
      <c r="AL20">
        <v>1.711E-2</v>
      </c>
      <c r="AM20">
        <v>1.7422E-2</v>
      </c>
      <c r="AN20">
        <v>1.8534999999999999E-2</v>
      </c>
      <c r="AO20">
        <v>2.0341999999999999E-2</v>
      </c>
      <c r="AP20">
        <v>2.1079000000000001E-2</v>
      </c>
      <c r="AQ20">
        <v>2.0455999999999998E-2</v>
      </c>
      <c r="AR20">
        <v>1.9435000000000001E-2</v>
      </c>
      <c r="AS20">
        <v>1.8553E-2</v>
      </c>
      <c r="AT20">
        <v>1.6857E-2</v>
      </c>
      <c r="AU20">
        <v>1.5786000000000001E-2</v>
      </c>
      <c r="AV20">
        <v>1.601E-2</v>
      </c>
      <c r="AW20">
        <v>1.7256000000000001E-2</v>
      </c>
      <c r="AX20">
        <v>1.8714000000000001E-2</v>
      </c>
      <c r="AY20">
        <v>1.9612000000000001E-2</v>
      </c>
      <c r="AZ20">
        <v>1.9331000000000001E-2</v>
      </c>
      <c r="BA20">
        <v>1.8204000000000001E-2</v>
      </c>
      <c r="BB20">
        <v>1.7510000000000001E-2</v>
      </c>
      <c r="BC20">
        <v>1.7191000000000001E-2</v>
      </c>
      <c r="BD20">
        <v>1.7218000000000001E-2</v>
      </c>
      <c r="BE20">
        <v>1.7117E-2</v>
      </c>
      <c r="BF20">
        <v>1.7777999999999999E-2</v>
      </c>
      <c r="BG20">
        <v>1.7753000000000001E-2</v>
      </c>
      <c r="BH20">
        <v>1.7514999999999999E-2</v>
      </c>
      <c r="BI20">
        <v>1.7003000000000001E-2</v>
      </c>
      <c r="BJ20">
        <v>1.7045000000000001E-2</v>
      </c>
      <c r="BK20">
        <v>1.7416999999999998E-2</v>
      </c>
      <c r="BL20">
        <v>1.7308E-2</v>
      </c>
      <c r="BM20">
        <v>1.7607999999999999E-2</v>
      </c>
      <c r="BN20">
        <v>1.8473E-2</v>
      </c>
      <c r="BO20">
        <v>1.8925999999999998E-2</v>
      </c>
      <c r="BP20">
        <v>1.8755999999999998E-2</v>
      </c>
      <c r="BQ20">
        <v>1.8006999999999999E-2</v>
      </c>
      <c r="BR20">
        <v>1.7423000000000001E-2</v>
      </c>
      <c r="BS20">
        <v>1.6693E-2</v>
      </c>
      <c r="BT20">
        <v>1.6077000000000001E-2</v>
      </c>
      <c r="BU20">
        <v>1.5885E-2</v>
      </c>
      <c r="BV20">
        <v>1.5796999999999999E-2</v>
      </c>
      <c r="BW20">
        <v>1.6064999999999999E-2</v>
      </c>
      <c r="BX20">
        <v>1.6267E-2</v>
      </c>
      <c r="BY20">
        <v>1.6344000000000001E-2</v>
      </c>
      <c r="BZ20">
        <v>1.6558E-2</v>
      </c>
      <c r="CA20">
        <v>1.6914999999999999E-2</v>
      </c>
      <c r="CB20">
        <v>1.6844000000000001E-2</v>
      </c>
      <c r="CC20">
        <v>1.6587000000000001E-2</v>
      </c>
      <c r="CD20">
        <v>1.6414999999999999E-2</v>
      </c>
      <c r="CE20">
        <v>1.6038E-2</v>
      </c>
      <c r="CF20">
        <v>1.5642E-2</v>
      </c>
      <c r="CG20">
        <v>1.5521999999999999E-2</v>
      </c>
      <c r="CH20">
        <v>1.5624000000000001E-2</v>
      </c>
      <c r="CI20">
        <v>1.5903E-2</v>
      </c>
      <c r="CJ20">
        <v>1.6112000000000001E-2</v>
      </c>
      <c r="CK20">
        <v>1.6097E-2</v>
      </c>
      <c r="CL20">
        <v>1.5945000000000001E-2</v>
      </c>
      <c r="CM20">
        <v>1.5775999999999998E-2</v>
      </c>
      <c r="CN20">
        <v>1.5629000000000001E-2</v>
      </c>
      <c r="CO20">
        <v>1.5596E-2</v>
      </c>
      <c r="CP20">
        <v>1.5821999999999999E-2</v>
      </c>
      <c r="CQ20">
        <v>1.6140000000000002E-2</v>
      </c>
      <c r="CR20">
        <v>1.6395E-2</v>
      </c>
      <c r="CS20">
        <v>1.6497000000000001E-2</v>
      </c>
      <c r="CT20">
        <v>1.6382000000000001E-2</v>
      </c>
      <c r="CU20">
        <v>1.6135E-2</v>
      </c>
      <c r="CV20">
        <v>1.5795E-2</v>
      </c>
      <c r="CW20">
        <v>1.5587999999999999E-2</v>
      </c>
      <c r="CX20">
        <v>1.5609E-2</v>
      </c>
      <c r="CY20">
        <v>1.6232E-2</v>
      </c>
      <c r="CZ20">
        <v>1.6582E-2</v>
      </c>
      <c r="DA20">
        <v>1.6864000000000001E-2</v>
      </c>
      <c r="DB20">
        <v>1.7003999999999998E-2</v>
      </c>
      <c r="DC20">
        <v>1.7638999999999998E-2</v>
      </c>
      <c r="DD20">
        <v>1.7749000000000001E-2</v>
      </c>
      <c r="DE20">
        <v>1.8357999999999999E-2</v>
      </c>
      <c r="DF20">
        <v>1.8612E-2</v>
      </c>
      <c r="DG20">
        <v>1.9896E-2</v>
      </c>
      <c r="DH20">
        <v>1.8557000000000001E-2</v>
      </c>
      <c r="DI20">
        <v>1.8185E-2</v>
      </c>
      <c r="DJ20">
        <v>1.7044E-2</v>
      </c>
      <c r="DK20">
        <v>1.7388000000000001E-2</v>
      </c>
      <c r="DL20">
        <v>1.8464000000000001E-2</v>
      </c>
      <c r="DM20">
        <v>1.9415000000000002E-2</v>
      </c>
      <c r="DN20">
        <v>1.7909000000000001E-2</v>
      </c>
      <c r="DO20">
        <v>1.7191000000000001E-2</v>
      </c>
      <c r="DP20">
        <v>1.7836999999999999E-2</v>
      </c>
      <c r="DQ20">
        <v>2.0854000000000001E-2</v>
      </c>
      <c r="DR20">
        <v>2.3817000000000001E-2</v>
      </c>
      <c r="DS20">
        <v>2.6824000000000001E-2</v>
      </c>
      <c r="DT20">
        <v>2.8613E-2</v>
      </c>
      <c r="DU20">
        <v>2.8225E-2</v>
      </c>
      <c r="DV20">
        <v>2.6231999999999998E-2</v>
      </c>
      <c r="DW20">
        <v>2.5857000000000002E-2</v>
      </c>
      <c r="DX20">
        <v>2.4365999999999999E-2</v>
      </c>
      <c r="DY20">
        <v>2.2162999999999999E-2</v>
      </c>
      <c r="DZ20">
        <v>2.2931E-2</v>
      </c>
      <c r="EA20">
        <v>2.9498E-2</v>
      </c>
      <c r="EB20">
        <v>4.2906E-2</v>
      </c>
      <c r="EC20">
        <v>4.5400000000000003E-2</v>
      </c>
      <c r="ED20">
        <v>5.2912000000000001E-2</v>
      </c>
      <c r="EE20">
        <v>5.8629000000000001E-2</v>
      </c>
      <c r="EF20">
        <v>6.0270999999999998E-2</v>
      </c>
      <c r="EG20">
        <v>5.8359000000000001E-2</v>
      </c>
      <c r="EH20">
        <v>6.2980999999999995E-2</v>
      </c>
      <c r="EI20">
        <v>6.2945000000000001E-2</v>
      </c>
      <c r="EJ20">
        <v>5.9802000000000001E-2</v>
      </c>
      <c r="EK20">
        <v>4.6678999999999998E-2</v>
      </c>
      <c r="EL20">
        <v>4.1973000000000003E-2</v>
      </c>
      <c r="EM20">
        <v>3.8665999999999999E-2</v>
      </c>
      <c r="EN20">
        <v>3.6672000000000003E-2</v>
      </c>
      <c r="EO20">
        <v>3.6491999999999997E-2</v>
      </c>
      <c r="EP20">
        <v>3.2812000000000001E-2</v>
      </c>
      <c r="EQ20">
        <v>3.7071E-2</v>
      </c>
      <c r="ER20">
        <v>4.0176000000000003E-2</v>
      </c>
      <c r="ES20">
        <v>5.0596000000000002E-2</v>
      </c>
      <c r="ET20">
        <v>5.3934999999999997E-2</v>
      </c>
      <c r="EU20">
        <v>6.1503000000000002E-2</v>
      </c>
      <c r="EV20">
        <v>5.8456000000000001E-2</v>
      </c>
      <c r="EW20">
        <v>4.5679999999999998E-2</v>
      </c>
      <c r="EX20">
        <v>3.4820999999999998E-2</v>
      </c>
      <c r="EY20">
        <v>3.8327E-2</v>
      </c>
      <c r="EZ20">
        <v>3.9204999999999997E-2</v>
      </c>
      <c r="FA20">
        <v>4.1839000000000001E-2</v>
      </c>
      <c r="FB20">
        <v>3.5944999999999998E-2</v>
      </c>
      <c r="FC20">
        <v>3.6665999999999997E-2</v>
      </c>
      <c r="FD20">
        <v>3.8711000000000002E-2</v>
      </c>
      <c r="FE20">
        <v>3.4133999999999998E-2</v>
      </c>
      <c r="FF20">
        <v>3.4146000000000003E-2</v>
      </c>
      <c r="FG20">
        <v>4.2976E-2</v>
      </c>
      <c r="FH20">
        <v>5.5245000000000002E-2</v>
      </c>
      <c r="FI20">
        <v>6.3214000000000006E-2</v>
      </c>
      <c r="FJ20">
        <v>5.9369999999999999E-2</v>
      </c>
      <c r="FK20">
        <v>5.0441E-2</v>
      </c>
      <c r="FL20">
        <v>4.2097000000000002E-2</v>
      </c>
      <c r="FM20">
        <v>4.7544999999999997E-2</v>
      </c>
      <c r="FN20">
        <v>5.0616000000000001E-2</v>
      </c>
      <c r="FO20">
        <v>5.2601000000000002E-2</v>
      </c>
      <c r="FP20">
        <v>5.3761999999999997E-2</v>
      </c>
      <c r="FQ20">
        <v>4.8215000000000001E-2</v>
      </c>
      <c r="FR20">
        <v>4.9244999999999997E-2</v>
      </c>
      <c r="FS20">
        <v>4.6331999999999998E-2</v>
      </c>
      <c r="FT20">
        <v>4.8617E-2</v>
      </c>
      <c r="FU20">
        <v>5.1827999999999999E-2</v>
      </c>
      <c r="FV20">
        <v>4.5851000000000003E-2</v>
      </c>
      <c r="FW20">
        <v>5.3157999999999997E-2</v>
      </c>
      <c r="FX20">
        <v>6.268E-2</v>
      </c>
      <c r="FY20">
        <v>8.2989999999999994E-2</v>
      </c>
      <c r="FZ20">
        <v>9.6314999999999998E-2</v>
      </c>
      <c r="GA20">
        <v>0.102932</v>
      </c>
      <c r="GB20">
        <v>8.6796999999999999E-2</v>
      </c>
      <c r="GC20">
        <v>7.4477000000000002E-2</v>
      </c>
      <c r="GD20">
        <v>7.3921000000000001E-2</v>
      </c>
      <c r="GE20">
        <v>7.4146000000000004E-2</v>
      </c>
      <c r="GF20">
        <v>8.2923999999999998E-2</v>
      </c>
      <c r="GG20">
        <v>7.5526999999999997E-2</v>
      </c>
      <c r="GH20">
        <v>6.5105999999999997E-2</v>
      </c>
      <c r="GI20">
        <v>4.7273000000000003E-2</v>
      </c>
      <c r="GJ20">
        <v>3.4726E-2</v>
      </c>
      <c r="GK20">
        <v>3.2372999999999999E-2</v>
      </c>
      <c r="GL20">
        <v>4.5961000000000002E-2</v>
      </c>
      <c r="GM20">
        <v>6.1748999999999998E-2</v>
      </c>
      <c r="GN20">
        <v>6.8500000000000005E-2</v>
      </c>
      <c r="GO20">
        <v>4.6933000000000002E-2</v>
      </c>
      <c r="GP20">
        <v>4.0216000000000002E-2</v>
      </c>
      <c r="GQ20">
        <v>3.7580000000000002E-2</v>
      </c>
      <c r="GR20">
        <v>3.1373999999999999E-2</v>
      </c>
      <c r="GS20">
        <v>3.1959000000000001E-2</v>
      </c>
      <c r="GT20">
        <v>3.1143000000000001E-2</v>
      </c>
      <c r="GU20">
        <v>3.3556000000000002E-2</v>
      </c>
      <c r="GV20">
        <v>2.9690999999999999E-2</v>
      </c>
      <c r="GW20">
        <v>2.5333000000000001E-2</v>
      </c>
      <c r="GX20">
        <v>2.4212000000000001E-2</v>
      </c>
      <c r="GY20">
        <v>2.4226000000000001E-2</v>
      </c>
      <c r="GZ20">
        <v>2.5044E-2</v>
      </c>
      <c r="HA20">
        <v>2.4244999999999999E-2</v>
      </c>
      <c r="HB20">
        <v>2.3234000000000001E-2</v>
      </c>
      <c r="HC20">
        <v>2.4105999999999999E-2</v>
      </c>
      <c r="HD20">
        <v>2.3941E-2</v>
      </c>
      <c r="HE20">
        <v>2.0967E-2</v>
      </c>
      <c r="HF20">
        <v>2.0274E-2</v>
      </c>
      <c r="HG20">
        <v>1.8459E-2</v>
      </c>
      <c r="HH20">
        <v>1.7753000000000001E-2</v>
      </c>
      <c r="HI20">
        <v>1.7131E-2</v>
      </c>
      <c r="HJ20">
        <v>1.6694000000000001E-2</v>
      </c>
      <c r="HK20">
        <v>1.6833999999999998E-2</v>
      </c>
      <c r="HL20">
        <v>1.6382000000000001E-2</v>
      </c>
      <c r="HM20">
        <v>1.7031999999999999E-2</v>
      </c>
      <c r="HN20">
        <v>1.6368000000000001E-2</v>
      </c>
      <c r="HO20">
        <v>1.6079E-2</v>
      </c>
      <c r="HP20">
        <v>1.5528E-2</v>
      </c>
      <c r="HQ20">
        <v>1.5740000000000001E-2</v>
      </c>
      <c r="HR20">
        <v>1.5982E-2</v>
      </c>
      <c r="HS20">
        <v>1.5620999999999999E-2</v>
      </c>
      <c r="HT20">
        <v>1.5803000000000001E-2</v>
      </c>
      <c r="HU20">
        <v>1.5635E-2</v>
      </c>
      <c r="HV20">
        <v>1.6167000000000001E-2</v>
      </c>
      <c r="HW20">
        <v>1.6389000000000001E-2</v>
      </c>
      <c r="HX20">
        <v>1.8145000000000001E-2</v>
      </c>
      <c r="HY20">
        <v>1.8058000000000001E-2</v>
      </c>
      <c r="HZ20">
        <v>1.8438E-2</v>
      </c>
      <c r="IA20">
        <v>1.8675000000000001E-2</v>
      </c>
      <c r="IB20">
        <v>1.8303E-2</v>
      </c>
      <c r="IC20">
        <v>1.7212000000000002E-2</v>
      </c>
      <c r="ID20">
        <v>2.0153999999999998E-2</v>
      </c>
      <c r="IE20">
        <v>2.2828999999999999E-2</v>
      </c>
      <c r="IF20">
        <v>2.4754999999999999E-2</v>
      </c>
      <c r="IG20">
        <v>2.7417E-2</v>
      </c>
      <c r="IH20">
        <v>0.111872</v>
      </c>
      <c r="II20">
        <v>0.17830299999999999</v>
      </c>
      <c r="IJ20">
        <v>0.23960200000000001</v>
      </c>
      <c r="IK20">
        <v>0.29091400000000001</v>
      </c>
      <c r="IL20">
        <v>0.35298600000000002</v>
      </c>
      <c r="IM20">
        <v>0.40539199999999997</v>
      </c>
      <c r="IN20">
        <v>0.37590200000000001</v>
      </c>
      <c r="IO20">
        <v>0.42340800000000001</v>
      </c>
      <c r="IP20">
        <v>0.42936299999999999</v>
      </c>
      <c r="IQ20">
        <v>0.45247199999999999</v>
      </c>
      <c r="IR20">
        <v>0.47411199999999998</v>
      </c>
      <c r="IS20">
        <v>0.49384</v>
      </c>
      <c r="IT20">
        <v>0.51353800000000005</v>
      </c>
      <c r="IU20">
        <v>0.53568400000000005</v>
      </c>
      <c r="IV20">
        <v>0.56000099999999997</v>
      </c>
      <c r="IW20">
        <v>0.578372</v>
      </c>
      <c r="IX20">
        <v>0.59848000000000001</v>
      </c>
      <c r="IY20">
        <v>0.61607199999999995</v>
      </c>
      <c r="IZ20">
        <v>0.63329599999999997</v>
      </c>
      <c r="JA20">
        <v>0.64900500000000005</v>
      </c>
      <c r="JB20">
        <v>0.66335100000000002</v>
      </c>
      <c r="JC20">
        <v>0.67646899999999999</v>
      </c>
      <c r="JD20" s="2">
        <f>COUNTIF(B20:JC20,"&gt;0.05")</f>
        <v>64</v>
      </c>
    </row>
    <row r="21" spans="1:264" x14ac:dyDescent="0.2">
      <c r="A21" t="s">
        <v>1</v>
      </c>
      <c r="B21">
        <v>2.4912E-2</v>
      </c>
      <c r="C21">
        <v>0.12989999999999999</v>
      </c>
      <c r="D21">
        <v>0.144286</v>
      </c>
      <c r="E21">
        <v>0.13681599999999999</v>
      </c>
      <c r="F21">
        <v>9.9446999999999994E-2</v>
      </c>
      <c r="G21">
        <v>7.8004000000000004E-2</v>
      </c>
      <c r="H21">
        <v>6.3900999999999999E-2</v>
      </c>
      <c r="I21">
        <v>6.1122000000000003E-2</v>
      </c>
      <c r="J21">
        <v>5.1150000000000001E-2</v>
      </c>
      <c r="K21">
        <v>4.3816000000000001E-2</v>
      </c>
      <c r="L21">
        <v>3.0676999999999999E-2</v>
      </c>
      <c r="M21">
        <v>2.6620999999999999E-2</v>
      </c>
      <c r="N21">
        <v>3.2545999999999999E-2</v>
      </c>
      <c r="O21">
        <v>4.0696999999999997E-2</v>
      </c>
      <c r="P21">
        <v>3.8848000000000001E-2</v>
      </c>
      <c r="Q21">
        <v>3.5754000000000001E-2</v>
      </c>
      <c r="R21">
        <v>3.1102999999999999E-2</v>
      </c>
      <c r="S21">
        <v>2.7102999999999999E-2</v>
      </c>
      <c r="T21">
        <v>2.8709999999999999E-2</v>
      </c>
      <c r="U21">
        <v>3.6624999999999998E-2</v>
      </c>
      <c r="V21">
        <v>4.1222000000000002E-2</v>
      </c>
      <c r="W21">
        <v>3.9640000000000002E-2</v>
      </c>
      <c r="X21">
        <v>3.7763999999999999E-2</v>
      </c>
      <c r="Y21">
        <v>3.6128E-2</v>
      </c>
      <c r="Z21">
        <v>3.4474999999999999E-2</v>
      </c>
      <c r="AA21">
        <v>3.0533000000000001E-2</v>
      </c>
      <c r="AB21">
        <v>2.8521000000000001E-2</v>
      </c>
      <c r="AC21">
        <v>3.2742E-2</v>
      </c>
      <c r="AD21">
        <v>3.5858000000000001E-2</v>
      </c>
      <c r="AE21">
        <v>3.3227E-2</v>
      </c>
      <c r="AF21">
        <v>2.8410999999999999E-2</v>
      </c>
      <c r="AG21">
        <v>2.9006000000000001E-2</v>
      </c>
      <c r="AH21">
        <v>2.9304E-2</v>
      </c>
      <c r="AI21">
        <v>2.8385000000000001E-2</v>
      </c>
      <c r="AJ21">
        <v>2.9315999999999998E-2</v>
      </c>
      <c r="AK21">
        <v>2.9058E-2</v>
      </c>
      <c r="AL21">
        <v>2.8643999999999999E-2</v>
      </c>
      <c r="AM21">
        <v>2.5815000000000001E-2</v>
      </c>
      <c r="AN21">
        <v>2.5212999999999999E-2</v>
      </c>
      <c r="AO21">
        <v>2.8990999999999999E-2</v>
      </c>
      <c r="AP21">
        <v>3.0758000000000001E-2</v>
      </c>
      <c r="AQ21">
        <v>3.0759999999999999E-2</v>
      </c>
      <c r="AR21">
        <v>3.0890999999999998E-2</v>
      </c>
      <c r="AS21">
        <v>3.1033000000000002E-2</v>
      </c>
      <c r="AT21">
        <v>2.8761999999999999E-2</v>
      </c>
      <c r="AU21">
        <v>2.7862999999999999E-2</v>
      </c>
      <c r="AV21">
        <v>2.8660000000000001E-2</v>
      </c>
      <c r="AW21">
        <v>3.1558999999999997E-2</v>
      </c>
      <c r="AX21">
        <v>3.7892000000000002E-2</v>
      </c>
      <c r="AY21">
        <v>4.1907E-2</v>
      </c>
      <c r="AZ21">
        <v>4.0617E-2</v>
      </c>
      <c r="BA21">
        <v>3.4341999999999998E-2</v>
      </c>
      <c r="BB21">
        <v>3.0221999999999999E-2</v>
      </c>
      <c r="BC21">
        <v>2.8895000000000001E-2</v>
      </c>
      <c r="BD21">
        <v>2.8537E-2</v>
      </c>
      <c r="BE21">
        <v>3.1661000000000002E-2</v>
      </c>
      <c r="BF21">
        <v>3.8976999999999998E-2</v>
      </c>
      <c r="BG21">
        <v>4.5000999999999999E-2</v>
      </c>
      <c r="BH21">
        <v>4.7442999999999999E-2</v>
      </c>
      <c r="BI21">
        <v>4.6214999999999999E-2</v>
      </c>
      <c r="BJ21">
        <v>4.4192000000000002E-2</v>
      </c>
      <c r="BK21">
        <v>3.9326E-2</v>
      </c>
      <c r="BL21">
        <v>3.2294000000000003E-2</v>
      </c>
      <c r="BM21">
        <v>2.7199000000000001E-2</v>
      </c>
      <c r="BN21">
        <v>2.6172999999999998E-2</v>
      </c>
      <c r="BO21">
        <v>2.8142E-2</v>
      </c>
      <c r="BP21">
        <v>3.0838000000000001E-2</v>
      </c>
      <c r="BQ21">
        <v>3.1205E-2</v>
      </c>
      <c r="BR21">
        <v>3.313E-2</v>
      </c>
      <c r="BS21">
        <v>3.3558999999999999E-2</v>
      </c>
      <c r="BT21">
        <v>3.1604E-2</v>
      </c>
      <c r="BU21">
        <v>3.0764E-2</v>
      </c>
      <c r="BV21">
        <v>3.0936000000000002E-2</v>
      </c>
      <c r="BW21">
        <v>3.1910000000000001E-2</v>
      </c>
      <c r="BX21">
        <v>3.1203999999999999E-2</v>
      </c>
      <c r="BY21">
        <v>3.0501E-2</v>
      </c>
      <c r="BZ21">
        <v>2.8936E-2</v>
      </c>
      <c r="CA21">
        <v>2.7935999999999999E-2</v>
      </c>
      <c r="CB21">
        <v>2.5849E-2</v>
      </c>
      <c r="CC21">
        <v>2.4028999999999998E-2</v>
      </c>
      <c r="CD21">
        <v>2.3501999999999999E-2</v>
      </c>
      <c r="CE21">
        <v>2.3096999999999999E-2</v>
      </c>
      <c r="CF21">
        <v>2.2841E-2</v>
      </c>
      <c r="CG21">
        <v>2.2894000000000001E-2</v>
      </c>
      <c r="CH21">
        <v>2.3994999999999999E-2</v>
      </c>
      <c r="CI21">
        <v>2.5989000000000002E-2</v>
      </c>
      <c r="CJ21">
        <v>2.7515000000000001E-2</v>
      </c>
      <c r="CK21">
        <v>2.9544000000000001E-2</v>
      </c>
      <c r="CL21">
        <v>2.8837000000000002E-2</v>
      </c>
      <c r="CM21">
        <v>2.8926E-2</v>
      </c>
      <c r="CN21">
        <v>2.6734000000000001E-2</v>
      </c>
      <c r="CO21">
        <v>2.5085E-2</v>
      </c>
      <c r="CP21">
        <v>2.4642000000000001E-2</v>
      </c>
      <c r="CQ21">
        <v>2.5850999999999999E-2</v>
      </c>
      <c r="CR21">
        <v>2.8302999999999998E-2</v>
      </c>
      <c r="CS21">
        <v>2.9089E-2</v>
      </c>
      <c r="CT21">
        <v>3.0245000000000001E-2</v>
      </c>
      <c r="CU21">
        <v>3.2328000000000003E-2</v>
      </c>
      <c r="CV21">
        <v>3.2489999999999998E-2</v>
      </c>
      <c r="CW21">
        <v>3.2259000000000003E-2</v>
      </c>
      <c r="CX21">
        <v>3.4451000000000002E-2</v>
      </c>
      <c r="CY21">
        <v>3.7532999999999997E-2</v>
      </c>
      <c r="CZ21">
        <v>4.1184999999999999E-2</v>
      </c>
      <c r="DA21">
        <v>4.0500000000000001E-2</v>
      </c>
      <c r="DB21">
        <v>3.9469999999999998E-2</v>
      </c>
      <c r="DC21">
        <v>4.0279000000000002E-2</v>
      </c>
      <c r="DD21">
        <v>4.0238999999999997E-2</v>
      </c>
      <c r="DE21">
        <v>4.2143E-2</v>
      </c>
      <c r="DF21">
        <v>4.4420000000000001E-2</v>
      </c>
      <c r="DG21">
        <v>4.3596999999999997E-2</v>
      </c>
      <c r="DH21">
        <v>3.9564000000000002E-2</v>
      </c>
      <c r="DI21">
        <v>3.7080000000000002E-2</v>
      </c>
      <c r="DJ21">
        <v>3.7866999999999998E-2</v>
      </c>
      <c r="DK21">
        <v>4.2875000000000003E-2</v>
      </c>
      <c r="DL21">
        <v>4.632E-2</v>
      </c>
      <c r="DM21">
        <v>4.7273000000000003E-2</v>
      </c>
      <c r="DN21">
        <v>3.9455999999999998E-2</v>
      </c>
      <c r="DO21">
        <v>3.2468999999999998E-2</v>
      </c>
      <c r="DP21">
        <v>2.8492E-2</v>
      </c>
      <c r="DQ21">
        <v>2.6497E-2</v>
      </c>
      <c r="DR21">
        <v>2.4447E-2</v>
      </c>
      <c r="DS21">
        <v>2.3812E-2</v>
      </c>
      <c r="DT21">
        <v>2.4461E-2</v>
      </c>
      <c r="DU21">
        <v>2.1128999999999998E-2</v>
      </c>
      <c r="DV21">
        <v>2.3422999999999999E-2</v>
      </c>
      <c r="DW21">
        <v>2.4899000000000001E-2</v>
      </c>
      <c r="DX21">
        <v>2.4492E-2</v>
      </c>
      <c r="DY21">
        <v>2.5167999999999999E-2</v>
      </c>
      <c r="DZ21">
        <v>2.5637E-2</v>
      </c>
      <c r="EA21">
        <v>2.3695999999999998E-2</v>
      </c>
      <c r="EB21">
        <v>2.3563000000000001E-2</v>
      </c>
      <c r="EC21">
        <v>2.1606E-2</v>
      </c>
      <c r="ED21">
        <v>1.9147999999999998E-2</v>
      </c>
      <c r="EE21">
        <v>1.7231E-2</v>
      </c>
      <c r="EF21">
        <v>1.7818000000000001E-2</v>
      </c>
      <c r="EG21">
        <v>1.7288999999999999E-2</v>
      </c>
      <c r="EH21">
        <v>1.6811E-2</v>
      </c>
      <c r="EI21">
        <v>1.8065999999999999E-2</v>
      </c>
      <c r="EJ21">
        <v>1.9782999999999999E-2</v>
      </c>
      <c r="EK21">
        <v>1.8266000000000001E-2</v>
      </c>
      <c r="EL21">
        <v>1.9713000000000001E-2</v>
      </c>
      <c r="EM21">
        <v>1.9798E-2</v>
      </c>
      <c r="EN21">
        <v>2.0587000000000001E-2</v>
      </c>
      <c r="EO21">
        <v>1.8914E-2</v>
      </c>
      <c r="EP21">
        <v>1.7824E-2</v>
      </c>
      <c r="EQ21">
        <v>1.7715000000000002E-2</v>
      </c>
      <c r="ER21">
        <v>1.7079E-2</v>
      </c>
      <c r="ES21">
        <v>1.7066000000000001E-2</v>
      </c>
      <c r="ET21">
        <v>1.7772E-2</v>
      </c>
      <c r="EU21">
        <v>1.9237000000000001E-2</v>
      </c>
      <c r="EV21">
        <v>1.9428999999999998E-2</v>
      </c>
      <c r="EW21">
        <v>1.7427000000000002E-2</v>
      </c>
      <c r="EX21">
        <v>1.6891E-2</v>
      </c>
      <c r="EY21">
        <v>1.8325000000000001E-2</v>
      </c>
      <c r="EZ21">
        <v>2.0286999999999999E-2</v>
      </c>
      <c r="FA21">
        <v>2.2988000000000001E-2</v>
      </c>
      <c r="FB21">
        <v>2.3327000000000001E-2</v>
      </c>
      <c r="FC21">
        <v>2.4371E-2</v>
      </c>
      <c r="FD21">
        <v>2.5755E-2</v>
      </c>
      <c r="FE21">
        <v>2.7578999999999999E-2</v>
      </c>
      <c r="FF21">
        <v>2.5961999999999999E-2</v>
      </c>
      <c r="FG21">
        <v>3.2224999999999997E-2</v>
      </c>
      <c r="FH21">
        <v>4.1666000000000002E-2</v>
      </c>
      <c r="FI21">
        <v>4.9216999999999997E-2</v>
      </c>
      <c r="FJ21">
        <v>5.1647999999999999E-2</v>
      </c>
      <c r="FK21">
        <v>4.4410999999999999E-2</v>
      </c>
      <c r="FL21">
        <v>4.3631999999999997E-2</v>
      </c>
      <c r="FM21">
        <v>5.7016999999999998E-2</v>
      </c>
      <c r="FN21">
        <v>6.8789000000000003E-2</v>
      </c>
      <c r="FO21">
        <v>7.3169999999999999E-2</v>
      </c>
      <c r="FP21">
        <v>7.9504000000000005E-2</v>
      </c>
      <c r="FQ21">
        <v>6.9871000000000003E-2</v>
      </c>
      <c r="FR21">
        <v>6.4493999999999996E-2</v>
      </c>
      <c r="FS21">
        <v>4.8228E-2</v>
      </c>
      <c r="FT21">
        <v>4.0800999999999997E-2</v>
      </c>
      <c r="FU21">
        <v>4.2589000000000002E-2</v>
      </c>
      <c r="FV21">
        <v>5.3405000000000001E-2</v>
      </c>
      <c r="FW21">
        <v>6.8835999999999994E-2</v>
      </c>
      <c r="FX21">
        <v>8.5300000000000001E-2</v>
      </c>
      <c r="FY21">
        <v>0.10473200000000001</v>
      </c>
      <c r="FZ21">
        <v>0.10573100000000001</v>
      </c>
      <c r="GA21">
        <v>9.2077000000000006E-2</v>
      </c>
      <c r="GB21">
        <v>6.1067000000000003E-2</v>
      </c>
      <c r="GC21">
        <v>4.1620999999999998E-2</v>
      </c>
      <c r="GD21">
        <v>3.0231000000000001E-2</v>
      </c>
      <c r="GE21">
        <v>2.4985E-2</v>
      </c>
      <c r="GF21">
        <v>2.9668E-2</v>
      </c>
      <c r="GG21">
        <v>2.9887E-2</v>
      </c>
      <c r="GH21">
        <v>3.0513999999999999E-2</v>
      </c>
      <c r="GI21">
        <v>2.7411999999999999E-2</v>
      </c>
      <c r="GJ21">
        <v>2.3744000000000001E-2</v>
      </c>
      <c r="GK21">
        <v>2.4261999999999999E-2</v>
      </c>
      <c r="GL21">
        <v>2.5992999999999999E-2</v>
      </c>
      <c r="GM21">
        <v>2.7293000000000001E-2</v>
      </c>
      <c r="GN21">
        <v>2.7243E-2</v>
      </c>
      <c r="GO21">
        <v>2.3401999999999999E-2</v>
      </c>
      <c r="GP21">
        <v>2.1732999999999999E-2</v>
      </c>
      <c r="GQ21">
        <v>2.2506999999999999E-2</v>
      </c>
      <c r="GR21">
        <v>2.2384999999999999E-2</v>
      </c>
      <c r="GS21">
        <v>2.3539000000000001E-2</v>
      </c>
      <c r="GT21">
        <v>2.4566000000000001E-2</v>
      </c>
      <c r="GU21">
        <v>2.1410999999999999E-2</v>
      </c>
      <c r="GV21">
        <v>1.9897999999999999E-2</v>
      </c>
      <c r="GW21">
        <v>2.2563E-2</v>
      </c>
      <c r="GX21">
        <v>2.5232000000000001E-2</v>
      </c>
      <c r="GY21">
        <v>2.5916000000000002E-2</v>
      </c>
      <c r="GZ21">
        <v>2.4199999999999999E-2</v>
      </c>
      <c r="HA21">
        <v>2.5189E-2</v>
      </c>
      <c r="HB21">
        <v>2.5739000000000001E-2</v>
      </c>
      <c r="HC21">
        <v>2.4420000000000001E-2</v>
      </c>
      <c r="HD21">
        <v>2.2334E-2</v>
      </c>
      <c r="HE21">
        <v>2.2092000000000001E-2</v>
      </c>
      <c r="HF21">
        <v>2.1201000000000001E-2</v>
      </c>
      <c r="HG21">
        <v>1.8884000000000001E-2</v>
      </c>
      <c r="HH21">
        <v>1.8185E-2</v>
      </c>
      <c r="HI21">
        <v>1.7644E-2</v>
      </c>
      <c r="HJ21">
        <v>1.8737E-2</v>
      </c>
      <c r="HK21">
        <v>1.7807E-2</v>
      </c>
      <c r="HL21">
        <v>1.7727E-2</v>
      </c>
      <c r="HM21">
        <v>1.7427000000000002E-2</v>
      </c>
      <c r="HN21">
        <v>1.7271000000000002E-2</v>
      </c>
      <c r="HO21">
        <v>1.6608999999999999E-2</v>
      </c>
      <c r="HP21">
        <v>1.6376000000000002E-2</v>
      </c>
      <c r="HQ21">
        <v>1.5608E-2</v>
      </c>
      <c r="HR21">
        <v>1.5535999999999999E-2</v>
      </c>
      <c r="HS21">
        <v>1.5873999999999999E-2</v>
      </c>
      <c r="HT21">
        <v>1.6864000000000001E-2</v>
      </c>
      <c r="HU21">
        <v>1.8433000000000001E-2</v>
      </c>
      <c r="HV21">
        <v>1.9709999999999998E-2</v>
      </c>
      <c r="HW21">
        <v>2.1253999999999999E-2</v>
      </c>
      <c r="HX21">
        <v>2.4895E-2</v>
      </c>
      <c r="HY21">
        <v>3.0671E-2</v>
      </c>
      <c r="HZ21">
        <v>4.1940999999999999E-2</v>
      </c>
      <c r="IA21">
        <v>5.8465000000000003E-2</v>
      </c>
      <c r="IB21">
        <v>8.4034999999999999E-2</v>
      </c>
      <c r="IC21">
        <v>0.121278</v>
      </c>
      <c r="ID21">
        <v>0.17119000000000001</v>
      </c>
      <c r="IE21">
        <v>0.24094099999999999</v>
      </c>
      <c r="IF21">
        <v>0.31705800000000001</v>
      </c>
      <c r="IG21">
        <v>0.40254400000000001</v>
      </c>
      <c r="IH21">
        <v>0.61051800000000001</v>
      </c>
      <c r="II21">
        <v>0.61366799999999999</v>
      </c>
      <c r="IJ21">
        <v>0.616699</v>
      </c>
      <c r="IK21">
        <v>0.61928099999999997</v>
      </c>
      <c r="IL21">
        <v>0.62158899999999995</v>
      </c>
      <c r="IM21">
        <v>0.62602199999999997</v>
      </c>
      <c r="IN21">
        <v>0.62912100000000004</v>
      </c>
      <c r="IO21">
        <v>0.63266299999999998</v>
      </c>
      <c r="IP21">
        <v>0.63522599999999996</v>
      </c>
      <c r="IQ21">
        <v>0.63757799999999998</v>
      </c>
      <c r="IR21">
        <v>0.64436499999999997</v>
      </c>
      <c r="IS21">
        <v>0.67112099999999997</v>
      </c>
      <c r="IT21">
        <v>0.66097399999999995</v>
      </c>
      <c r="IU21">
        <v>0.67568600000000001</v>
      </c>
      <c r="IV21">
        <v>0.67817099999999997</v>
      </c>
      <c r="IW21">
        <v>0.68478300000000003</v>
      </c>
      <c r="IX21">
        <v>0.69292299999999996</v>
      </c>
      <c r="IY21">
        <v>0.70011599999999996</v>
      </c>
      <c r="IZ21">
        <v>0.706847</v>
      </c>
      <c r="JA21">
        <v>0.71313800000000005</v>
      </c>
      <c r="JB21">
        <v>0.71901300000000001</v>
      </c>
      <c r="JC21">
        <v>0.724499</v>
      </c>
      <c r="JD21" s="2">
        <f>COUNTIF(B21:JC21,"&gt;0.05")</f>
        <v>51</v>
      </c>
    </row>
    <row r="22" spans="1:264" x14ac:dyDescent="0.2">
      <c r="A22" t="s">
        <v>3</v>
      </c>
      <c r="B22">
        <v>1.5231E-2</v>
      </c>
      <c r="C22">
        <v>2.9607999999999999E-2</v>
      </c>
      <c r="D22">
        <v>3.9904000000000002E-2</v>
      </c>
      <c r="E22">
        <v>4.3083999999999997E-2</v>
      </c>
      <c r="F22">
        <v>3.9404000000000002E-2</v>
      </c>
      <c r="G22">
        <v>3.7067999999999997E-2</v>
      </c>
      <c r="H22">
        <v>3.5657000000000001E-2</v>
      </c>
      <c r="I22">
        <v>3.3850999999999999E-2</v>
      </c>
      <c r="J22">
        <v>2.9711000000000001E-2</v>
      </c>
      <c r="K22">
        <v>2.7452000000000001E-2</v>
      </c>
      <c r="L22">
        <v>2.1968999999999999E-2</v>
      </c>
      <c r="M22">
        <v>1.9826E-2</v>
      </c>
      <c r="N22">
        <v>2.2298999999999999E-2</v>
      </c>
      <c r="O22">
        <v>2.5859E-2</v>
      </c>
      <c r="P22">
        <v>2.6301000000000001E-2</v>
      </c>
      <c r="Q22">
        <v>2.5373E-2</v>
      </c>
      <c r="R22">
        <v>2.3236E-2</v>
      </c>
      <c r="S22">
        <v>2.2279E-2</v>
      </c>
      <c r="T22">
        <v>2.3977999999999999E-2</v>
      </c>
      <c r="U22">
        <v>2.6239999999999999E-2</v>
      </c>
      <c r="V22">
        <v>2.7615000000000001E-2</v>
      </c>
      <c r="W22">
        <v>2.7101E-2</v>
      </c>
      <c r="X22">
        <v>2.6959E-2</v>
      </c>
      <c r="Y22">
        <v>2.5284999999999998E-2</v>
      </c>
      <c r="Z22">
        <v>2.4851000000000002E-2</v>
      </c>
      <c r="AA22">
        <v>2.3812E-2</v>
      </c>
      <c r="AB22">
        <v>2.5794999999999998E-2</v>
      </c>
      <c r="AC22">
        <v>3.1185999999999998E-2</v>
      </c>
      <c r="AD22">
        <v>3.1889000000000001E-2</v>
      </c>
      <c r="AE22">
        <v>2.8273E-2</v>
      </c>
      <c r="AF22">
        <v>2.4288000000000001E-2</v>
      </c>
      <c r="AG22">
        <v>2.3621E-2</v>
      </c>
      <c r="AH22">
        <v>2.4517000000000001E-2</v>
      </c>
      <c r="AI22">
        <v>2.4878000000000001E-2</v>
      </c>
      <c r="AJ22">
        <v>2.4982000000000001E-2</v>
      </c>
      <c r="AK22">
        <v>2.5304E-2</v>
      </c>
      <c r="AL22">
        <v>2.7327000000000001E-2</v>
      </c>
      <c r="AM22">
        <v>2.6974000000000001E-2</v>
      </c>
      <c r="AN22">
        <v>2.7446999999999999E-2</v>
      </c>
      <c r="AO22">
        <v>3.1095000000000001E-2</v>
      </c>
      <c r="AP22">
        <v>3.2584000000000002E-2</v>
      </c>
      <c r="AQ22">
        <v>3.1621999999999997E-2</v>
      </c>
      <c r="AR22">
        <v>2.9973E-2</v>
      </c>
      <c r="AS22">
        <v>2.9007000000000002E-2</v>
      </c>
      <c r="AT22">
        <v>2.6397E-2</v>
      </c>
      <c r="AU22">
        <v>2.5488E-2</v>
      </c>
      <c r="AV22">
        <v>2.5918E-2</v>
      </c>
      <c r="AW22">
        <v>3.0119E-2</v>
      </c>
      <c r="AX22">
        <v>3.5242999999999997E-2</v>
      </c>
      <c r="AY22">
        <v>3.7976999999999997E-2</v>
      </c>
      <c r="AZ22">
        <v>3.6430999999999998E-2</v>
      </c>
      <c r="BA22">
        <v>3.1205E-2</v>
      </c>
      <c r="BB22">
        <v>2.7290999999999999E-2</v>
      </c>
      <c r="BC22">
        <v>2.5028000000000002E-2</v>
      </c>
      <c r="BD22">
        <v>2.5155E-2</v>
      </c>
      <c r="BE22">
        <v>2.6335999999999998E-2</v>
      </c>
      <c r="BF22">
        <v>3.0397E-2</v>
      </c>
      <c r="BG22">
        <v>3.4478000000000002E-2</v>
      </c>
      <c r="BH22">
        <v>3.6770999999999998E-2</v>
      </c>
      <c r="BI22">
        <v>3.7553999999999997E-2</v>
      </c>
      <c r="BJ22">
        <v>3.6165000000000003E-2</v>
      </c>
      <c r="BK22">
        <v>3.329E-2</v>
      </c>
      <c r="BL22">
        <v>2.9561E-2</v>
      </c>
      <c r="BM22">
        <v>2.6615E-2</v>
      </c>
      <c r="BN22">
        <v>2.7134999999999999E-2</v>
      </c>
      <c r="BO22">
        <v>2.8496E-2</v>
      </c>
      <c r="BP22">
        <v>2.9604999999999999E-2</v>
      </c>
      <c r="BQ22">
        <v>3.0422000000000001E-2</v>
      </c>
      <c r="BR22">
        <v>3.1766000000000003E-2</v>
      </c>
      <c r="BS22">
        <v>3.1444E-2</v>
      </c>
      <c r="BT22">
        <v>3.0419000000000002E-2</v>
      </c>
      <c r="BU22">
        <v>2.9340000000000001E-2</v>
      </c>
      <c r="BV22">
        <v>2.9683000000000001E-2</v>
      </c>
      <c r="BW22">
        <v>3.0766999999999999E-2</v>
      </c>
      <c r="BX22">
        <v>3.2188000000000001E-2</v>
      </c>
      <c r="BY22">
        <v>3.2323999999999999E-2</v>
      </c>
      <c r="BZ22">
        <v>3.1787999999999997E-2</v>
      </c>
      <c r="CA22">
        <v>3.1941999999999998E-2</v>
      </c>
      <c r="CB22">
        <v>2.9503999999999999E-2</v>
      </c>
      <c r="CC22">
        <v>2.7355000000000001E-2</v>
      </c>
      <c r="CD22">
        <v>2.6095E-2</v>
      </c>
      <c r="CE22">
        <v>2.5672E-2</v>
      </c>
      <c r="CF22">
        <v>2.6381000000000002E-2</v>
      </c>
      <c r="CG22">
        <v>2.6988000000000002E-2</v>
      </c>
      <c r="CH22">
        <v>2.8812000000000001E-2</v>
      </c>
      <c r="CI22">
        <v>3.1836999999999997E-2</v>
      </c>
      <c r="CJ22">
        <v>3.3641999999999998E-2</v>
      </c>
      <c r="CK22">
        <v>3.3394E-2</v>
      </c>
      <c r="CL22">
        <v>3.2389000000000001E-2</v>
      </c>
      <c r="CM22">
        <v>3.0988999999999999E-2</v>
      </c>
      <c r="CN22">
        <v>2.9340999999999999E-2</v>
      </c>
      <c r="CO22">
        <v>2.7989E-2</v>
      </c>
      <c r="CP22">
        <v>2.7314999999999999E-2</v>
      </c>
      <c r="CQ22">
        <v>2.8629999999999999E-2</v>
      </c>
      <c r="CR22">
        <v>3.0242000000000002E-2</v>
      </c>
      <c r="CS22">
        <v>3.1391000000000002E-2</v>
      </c>
      <c r="CT22">
        <v>3.1779000000000002E-2</v>
      </c>
      <c r="CU22">
        <v>3.1717000000000002E-2</v>
      </c>
      <c r="CV22">
        <v>3.1406999999999997E-2</v>
      </c>
      <c r="CW22">
        <v>3.1544000000000003E-2</v>
      </c>
      <c r="CX22">
        <v>3.2154000000000002E-2</v>
      </c>
      <c r="CY22">
        <v>3.4230999999999998E-2</v>
      </c>
      <c r="CZ22">
        <v>3.4298000000000002E-2</v>
      </c>
      <c r="DA22">
        <v>3.4691E-2</v>
      </c>
      <c r="DB22">
        <v>3.3992000000000001E-2</v>
      </c>
      <c r="DC22">
        <v>3.2938000000000002E-2</v>
      </c>
      <c r="DD22">
        <v>3.0886E-2</v>
      </c>
      <c r="DE22">
        <v>3.3258000000000003E-2</v>
      </c>
      <c r="DF22">
        <v>3.4018E-2</v>
      </c>
      <c r="DG22">
        <v>3.2088999999999999E-2</v>
      </c>
      <c r="DH22">
        <v>2.6665000000000001E-2</v>
      </c>
      <c r="DI22">
        <v>2.6110999999999999E-2</v>
      </c>
      <c r="DJ22">
        <v>2.5252E-2</v>
      </c>
      <c r="DK22">
        <v>2.7883000000000002E-2</v>
      </c>
      <c r="DL22">
        <v>3.5820999999999999E-2</v>
      </c>
      <c r="DM22">
        <v>3.1005000000000001E-2</v>
      </c>
      <c r="DN22">
        <v>2.8636999999999999E-2</v>
      </c>
      <c r="DO22">
        <v>2.5686E-2</v>
      </c>
      <c r="DP22">
        <v>2.4341000000000002E-2</v>
      </c>
      <c r="DQ22">
        <v>2.2270000000000002E-2</v>
      </c>
      <c r="DR22">
        <v>2.0913000000000001E-2</v>
      </c>
      <c r="DS22">
        <v>2.1430999999999999E-2</v>
      </c>
      <c r="DT22">
        <v>2.1394E-2</v>
      </c>
      <c r="DU22">
        <v>2.1517000000000001E-2</v>
      </c>
      <c r="DV22">
        <v>2.3656E-2</v>
      </c>
      <c r="DW22">
        <v>2.5323999999999999E-2</v>
      </c>
      <c r="DX22">
        <v>2.6879E-2</v>
      </c>
      <c r="DY22">
        <v>2.4833000000000001E-2</v>
      </c>
      <c r="DZ22">
        <v>2.3009999999999999E-2</v>
      </c>
      <c r="EA22">
        <v>2.1364000000000001E-2</v>
      </c>
      <c r="EB22">
        <v>2.1409000000000001E-2</v>
      </c>
      <c r="EC22">
        <v>2.0057999999999999E-2</v>
      </c>
      <c r="ED22">
        <v>1.9519000000000002E-2</v>
      </c>
      <c r="EE22">
        <v>1.9265000000000001E-2</v>
      </c>
      <c r="EF22">
        <v>2.0244000000000002E-2</v>
      </c>
      <c r="EG22">
        <v>1.8962E-2</v>
      </c>
      <c r="EH22">
        <v>1.8208999999999999E-2</v>
      </c>
      <c r="EI22">
        <v>1.8904000000000001E-2</v>
      </c>
      <c r="EJ22">
        <v>2.0001999999999999E-2</v>
      </c>
      <c r="EK22">
        <v>2.2062999999999999E-2</v>
      </c>
      <c r="EL22">
        <v>2.4731E-2</v>
      </c>
      <c r="EM22">
        <v>2.4920000000000001E-2</v>
      </c>
      <c r="EN22">
        <v>2.6709E-2</v>
      </c>
      <c r="EO22">
        <v>2.4936E-2</v>
      </c>
      <c r="EP22">
        <v>2.2405000000000001E-2</v>
      </c>
      <c r="EQ22">
        <v>2.0709999999999999E-2</v>
      </c>
      <c r="ER22">
        <v>1.9054000000000001E-2</v>
      </c>
      <c r="ES22">
        <v>1.8456E-2</v>
      </c>
      <c r="ET22">
        <v>1.9001000000000001E-2</v>
      </c>
      <c r="EU22">
        <v>2.2998000000000001E-2</v>
      </c>
      <c r="EV22">
        <v>2.2512999999999998E-2</v>
      </c>
      <c r="EW22">
        <v>2.0433E-2</v>
      </c>
      <c r="EX22">
        <v>1.9512000000000002E-2</v>
      </c>
      <c r="EY22">
        <v>2.3444E-2</v>
      </c>
      <c r="EZ22">
        <v>2.5204000000000001E-2</v>
      </c>
      <c r="FA22">
        <v>2.5729999999999999E-2</v>
      </c>
      <c r="FB22">
        <v>2.5495E-2</v>
      </c>
      <c r="FC22">
        <v>3.0657E-2</v>
      </c>
      <c r="FD22">
        <v>3.4876999999999998E-2</v>
      </c>
      <c r="FE22">
        <v>3.2077000000000001E-2</v>
      </c>
      <c r="FF22">
        <v>3.0393E-2</v>
      </c>
      <c r="FG22">
        <v>4.0494000000000002E-2</v>
      </c>
      <c r="FH22">
        <v>5.5001000000000001E-2</v>
      </c>
      <c r="FI22">
        <v>5.9941000000000001E-2</v>
      </c>
      <c r="FJ22">
        <v>5.5236E-2</v>
      </c>
      <c r="FK22">
        <v>5.0296E-2</v>
      </c>
      <c r="FL22">
        <v>5.7417000000000003E-2</v>
      </c>
      <c r="FM22">
        <v>9.3396999999999994E-2</v>
      </c>
      <c r="FN22">
        <v>0.11311400000000001</v>
      </c>
      <c r="FO22">
        <v>0.12723200000000001</v>
      </c>
      <c r="FP22">
        <v>0.13730100000000001</v>
      </c>
      <c r="FQ22">
        <v>0.110566</v>
      </c>
      <c r="FR22">
        <v>0.105781</v>
      </c>
      <c r="FS22">
        <v>8.5313E-2</v>
      </c>
      <c r="FT22">
        <v>7.3178000000000007E-2</v>
      </c>
      <c r="FU22">
        <v>6.5431000000000003E-2</v>
      </c>
      <c r="FV22">
        <v>5.9226000000000001E-2</v>
      </c>
      <c r="FW22">
        <v>6.6691E-2</v>
      </c>
      <c r="FX22">
        <v>6.9249000000000005E-2</v>
      </c>
      <c r="FY22">
        <v>8.0277000000000001E-2</v>
      </c>
      <c r="FZ22">
        <v>7.7243000000000006E-2</v>
      </c>
      <c r="GA22">
        <v>6.4033000000000007E-2</v>
      </c>
      <c r="GB22">
        <v>4.9674999999999997E-2</v>
      </c>
      <c r="GC22">
        <v>3.9775999999999999E-2</v>
      </c>
      <c r="GD22">
        <v>3.5325000000000002E-2</v>
      </c>
      <c r="GE22">
        <v>3.2904000000000003E-2</v>
      </c>
      <c r="GF22">
        <v>3.2444000000000001E-2</v>
      </c>
      <c r="GG22">
        <v>2.9888000000000001E-2</v>
      </c>
      <c r="GH22">
        <v>2.7439999999999999E-2</v>
      </c>
      <c r="GI22">
        <v>2.2086000000000001E-2</v>
      </c>
      <c r="GJ22">
        <v>1.9976000000000001E-2</v>
      </c>
      <c r="GK22">
        <v>2.1787000000000001E-2</v>
      </c>
      <c r="GL22">
        <v>2.7370999999999999E-2</v>
      </c>
      <c r="GM22">
        <v>3.1462999999999998E-2</v>
      </c>
      <c r="GN22">
        <v>3.2917000000000002E-2</v>
      </c>
      <c r="GO22">
        <v>2.9404E-2</v>
      </c>
      <c r="GP22">
        <v>2.8073000000000001E-2</v>
      </c>
      <c r="GQ22">
        <v>2.4107E-2</v>
      </c>
      <c r="GR22">
        <v>1.9418000000000001E-2</v>
      </c>
      <c r="GS22">
        <v>1.7478E-2</v>
      </c>
      <c r="GT22">
        <v>1.7659999999999999E-2</v>
      </c>
      <c r="GU22">
        <v>3.0332999999999999E-2</v>
      </c>
      <c r="GV22">
        <v>2.6370999999999999E-2</v>
      </c>
      <c r="GW22">
        <v>3.1104E-2</v>
      </c>
      <c r="GX22">
        <v>3.9031999999999997E-2</v>
      </c>
      <c r="GY22">
        <v>4.3149E-2</v>
      </c>
      <c r="GZ22">
        <v>4.9681000000000003E-2</v>
      </c>
      <c r="HA22">
        <v>4.7746999999999998E-2</v>
      </c>
      <c r="HB22">
        <v>4.4311000000000003E-2</v>
      </c>
      <c r="HC22">
        <v>3.6541999999999998E-2</v>
      </c>
      <c r="HD22">
        <v>3.2166E-2</v>
      </c>
      <c r="HE22">
        <v>2.9829000000000001E-2</v>
      </c>
      <c r="HF22">
        <v>2.8045E-2</v>
      </c>
      <c r="HG22">
        <v>2.2159000000000002E-2</v>
      </c>
      <c r="HH22">
        <v>2.1624000000000001E-2</v>
      </c>
      <c r="HI22">
        <v>2.0347000000000001E-2</v>
      </c>
      <c r="HJ22">
        <v>1.9300999999999999E-2</v>
      </c>
      <c r="HK22">
        <v>1.8949000000000001E-2</v>
      </c>
      <c r="HL22">
        <v>1.9411999999999999E-2</v>
      </c>
      <c r="HM22">
        <v>1.8491E-2</v>
      </c>
      <c r="HN22">
        <v>1.8353000000000001E-2</v>
      </c>
      <c r="HO22">
        <v>2.1061E-2</v>
      </c>
      <c r="HP22">
        <v>2.1128999999999998E-2</v>
      </c>
      <c r="HQ22">
        <v>2.0889999999999999E-2</v>
      </c>
      <c r="HR22">
        <v>2.1742000000000001E-2</v>
      </c>
      <c r="HS22">
        <v>2.2329000000000002E-2</v>
      </c>
      <c r="HT22">
        <v>2.4811E-2</v>
      </c>
      <c r="HU22">
        <v>2.2287000000000001E-2</v>
      </c>
      <c r="HV22">
        <v>2.3092999999999999E-2</v>
      </c>
      <c r="HW22">
        <v>2.1399000000000001E-2</v>
      </c>
      <c r="HX22">
        <v>2.0615999999999999E-2</v>
      </c>
      <c r="HY22">
        <v>1.8551999999999999E-2</v>
      </c>
      <c r="HZ22">
        <v>1.8488000000000001E-2</v>
      </c>
      <c r="IA22">
        <v>2.0851000000000001E-2</v>
      </c>
      <c r="IB22">
        <v>2.8811E-2</v>
      </c>
      <c r="IC22">
        <v>3.7378000000000002E-2</v>
      </c>
      <c r="ID22">
        <v>4.2846000000000002E-2</v>
      </c>
      <c r="IE22">
        <v>5.5795999999999998E-2</v>
      </c>
      <c r="IF22">
        <v>7.1289000000000005E-2</v>
      </c>
      <c r="IG22">
        <v>8.9601E-2</v>
      </c>
      <c r="IH22">
        <v>0.52307899999999996</v>
      </c>
      <c r="II22">
        <v>0.51812100000000005</v>
      </c>
      <c r="IJ22">
        <v>0.52168999999999999</v>
      </c>
      <c r="IK22">
        <v>0.61819299999999999</v>
      </c>
      <c r="IL22">
        <v>0.61632900000000002</v>
      </c>
      <c r="IM22">
        <v>0.57486400000000004</v>
      </c>
      <c r="IN22">
        <v>0.59114500000000003</v>
      </c>
      <c r="IO22">
        <v>0.60442799999999997</v>
      </c>
      <c r="IP22">
        <v>0.61577300000000001</v>
      </c>
      <c r="IQ22">
        <v>0.62545200000000001</v>
      </c>
      <c r="IR22">
        <v>0.67442000000000002</v>
      </c>
      <c r="IS22">
        <v>0.68838200000000005</v>
      </c>
      <c r="IT22">
        <v>0.70700099999999999</v>
      </c>
      <c r="IU22">
        <v>0.72158199999999995</v>
      </c>
      <c r="IV22">
        <v>0.73915699999999995</v>
      </c>
      <c r="IW22">
        <v>0.75469399999999998</v>
      </c>
      <c r="IX22">
        <v>0.76843399999999995</v>
      </c>
      <c r="IY22">
        <v>0.78059999999999996</v>
      </c>
      <c r="IZ22">
        <v>0.79139000000000004</v>
      </c>
      <c r="JA22">
        <v>0.800979</v>
      </c>
      <c r="JB22">
        <v>0.80952000000000002</v>
      </c>
      <c r="JC22">
        <v>0.81714600000000004</v>
      </c>
      <c r="JD22" s="2">
        <f>COUNTIF(B22:JC22,"&gt;0.05")</f>
        <v>45</v>
      </c>
    </row>
    <row r="23" spans="1:264" x14ac:dyDescent="0.2">
      <c r="A23" t="s">
        <v>15</v>
      </c>
      <c r="B23">
        <v>1.506E-2</v>
      </c>
      <c r="C23">
        <v>3.5659999999999997E-2</v>
      </c>
      <c r="D23">
        <v>5.1977000000000002E-2</v>
      </c>
      <c r="E23">
        <v>5.6884999999999998E-2</v>
      </c>
      <c r="F23">
        <v>5.6036000000000002E-2</v>
      </c>
      <c r="G23">
        <v>5.6153000000000002E-2</v>
      </c>
      <c r="H23">
        <v>5.9403999999999998E-2</v>
      </c>
      <c r="I23">
        <v>6.4046000000000006E-2</v>
      </c>
      <c r="J23">
        <v>5.4581999999999999E-2</v>
      </c>
      <c r="K23">
        <v>5.0795E-2</v>
      </c>
      <c r="L23">
        <v>4.2612999999999998E-2</v>
      </c>
      <c r="M23">
        <v>3.5032000000000001E-2</v>
      </c>
      <c r="N23">
        <v>3.1737000000000001E-2</v>
      </c>
      <c r="O23">
        <v>3.5135E-2</v>
      </c>
      <c r="P23">
        <v>3.3508000000000003E-2</v>
      </c>
      <c r="Q23">
        <v>3.5195999999999998E-2</v>
      </c>
      <c r="R23">
        <v>3.5711E-2</v>
      </c>
      <c r="S23">
        <v>3.6299999999999999E-2</v>
      </c>
      <c r="T23">
        <v>3.8712999999999997E-2</v>
      </c>
      <c r="U23">
        <v>4.0343999999999998E-2</v>
      </c>
      <c r="V23">
        <v>3.8290999999999999E-2</v>
      </c>
      <c r="W23">
        <v>3.1363000000000002E-2</v>
      </c>
      <c r="X23">
        <v>2.8330999999999999E-2</v>
      </c>
      <c r="Y23">
        <v>2.6120000000000001E-2</v>
      </c>
      <c r="Z23">
        <v>2.9062999999999999E-2</v>
      </c>
      <c r="AA23">
        <v>3.0619E-2</v>
      </c>
      <c r="AB23">
        <v>3.1688000000000001E-2</v>
      </c>
      <c r="AC23">
        <v>3.7596999999999998E-2</v>
      </c>
      <c r="AD23">
        <v>4.1570999999999997E-2</v>
      </c>
      <c r="AE23">
        <v>3.9523999999999997E-2</v>
      </c>
      <c r="AF23">
        <v>3.4661999999999998E-2</v>
      </c>
      <c r="AG23">
        <v>3.1130999999999999E-2</v>
      </c>
      <c r="AH23">
        <v>2.8413000000000001E-2</v>
      </c>
      <c r="AI23">
        <v>2.5184999999999999E-2</v>
      </c>
      <c r="AJ23">
        <v>2.3716999999999998E-2</v>
      </c>
      <c r="AK23">
        <v>2.2654000000000001E-2</v>
      </c>
      <c r="AL23">
        <v>2.3744000000000001E-2</v>
      </c>
      <c r="AM23">
        <v>2.5832999999999998E-2</v>
      </c>
      <c r="AN23">
        <v>2.8139999999999998E-2</v>
      </c>
      <c r="AO23">
        <v>3.1653000000000001E-2</v>
      </c>
      <c r="AP23">
        <v>3.202E-2</v>
      </c>
      <c r="AQ23">
        <v>2.9472000000000002E-2</v>
      </c>
      <c r="AR23">
        <v>2.7126000000000001E-2</v>
      </c>
      <c r="AS23">
        <v>2.4938999999999999E-2</v>
      </c>
      <c r="AT23">
        <v>2.2074E-2</v>
      </c>
      <c r="AU23">
        <v>2.0906000000000001E-2</v>
      </c>
      <c r="AV23">
        <v>2.1564E-2</v>
      </c>
      <c r="AW23">
        <v>2.3528E-2</v>
      </c>
      <c r="AX23">
        <v>2.6099000000000001E-2</v>
      </c>
      <c r="AY23">
        <v>2.7886999999999999E-2</v>
      </c>
      <c r="AZ23">
        <v>2.7061999999999999E-2</v>
      </c>
      <c r="BA23">
        <v>2.5214E-2</v>
      </c>
      <c r="BB23">
        <v>2.4017E-2</v>
      </c>
      <c r="BC23">
        <v>2.2421E-2</v>
      </c>
      <c r="BD23">
        <v>2.1787999999999998E-2</v>
      </c>
      <c r="BE23">
        <v>2.1975000000000001E-2</v>
      </c>
      <c r="BF23">
        <v>2.2953000000000001E-2</v>
      </c>
      <c r="BG23">
        <v>2.3359999999999999E-2</v>
      </c>
      <c r="BH23">
        <v>2.3491000000000001E-2</v>
      </c>
      <c r="BI23">
        <v>2.3158000000000002E-2</v>
      </c>
      <c r="BJ23">
        <v>2.2787999999999999E-2</v>
      </c>
      <c r="BK23">
        <v>2.2540000000000001E-2</v>
      </c>
      <c r="BL23">
        <v>2.247E-2</v>
      </c>
      <c r="BM23">
        <v>2.2494E-2</v>
      </c>
      <c r="BN23">
        <v>2.3224000000000002E-2</v>
      </c>
      <c r="BO23">
        <v>2.4319E-2</v>
      </c>
      <c r="BP23">
        <v>2.4617E-2</v>
      </c>
      <c r="BQ23">
        <v>2.3252999999999999E-2</v>
      </c>
      <c r="BR23">
        <v>2.1944000000000002E-2</v>
      </c>
      <c r="BS23">
        <v>2.0788999999999998E-2</v>
      </c>
      <c r="BT23">
        <v>1.9643999999999998E-2</v>
      </c>
      <c r="BU23">
        <v>1.9016000000000002E-2</v>
      </c>
      <c r="BV23">
        <v>1.8889E-2</v>
      </c>
      <c r="BW23">
        <v>1.9820000000000001E-2</v>
      </c>
      <c r="BX23">
        <v>2.0535000000000001E-2</v>
      </c>
      <c r="BY23">
        <v>2.0604999999999998E-2</v>
      </c>
      <c r="BZ23">
        <v>2.0934999999999999E-2</v>
      </c>
      <c r="CA23">
        <v>2.1505E-2</v>
      </c>
      <c r="CB23">
        <v>2.0885000000000001E-2</v>
      </c>
      <c r="CC23">
        <v>2.0107E-2</v>
      </c>
      <c r="CD23">
        <v>1.9784E-2</v>
      </c>
      <c r="CE23">
        <v>1.9202E-2</v>
      </c>
      <c r="CF23">
        <v>1.8714000000000001E-2</v>
      </c>
      <c r="CG23">
        <v>1.8605E-2</v>
      </c>
      <c r="CH23">
        <v>1.8827E-2</v>
      </c>
      <c r="CI23">
        <v>1.9318999999999999E-2</v>
      </c>
      <c r="CJ23">
        <v>1.9553000000000001E-2</v>
      </c>
      <c r="CK23">
        <v>1.9449000000000001E-2</v>
      </c>
      <c r="CL23">
        <v>1.9213999999999998E-2</v>
      </c>
      <c r="CM23">
        <v>1.8960000000000001E-2</v>
      </c>
      <c r="CN23">
        <v>1.8610999999999999E-2</v>
      </c>
      <c r="CO23">
        <v>1.8627999999999999E-2</v>
      </c>
      <c r="CP23">
        <v>1.907E-2</v>
      </c>
      <c r="CQ23">
        <v>1.9615E-2</v>
      </c>
      <c r="CR23">
        <v>1.9913E-2</v>
      </c>
      <c r="CS23">
        <v>1.9997999999999998E-2</v>
      </c>
      <c r="CT23">
        <v>1.9862000000000001E-2</v>
      </c>
      <c r="CU23">
        <v>1.9439000000000001E-2</v>
      </c>
      <c r="CV23">
        <v>1.8828000000000001E-2</v>
      </c>
      <c r="CW23">
        <v>1.848E-2</v>
      </c>
      <c r="CX23">
        <v>1.891E-2</v>
      </c>
      <c r="CY23">
        <v>1.9657000000000001E-2</v>
      </c>
      <c r="CZ23">
        <v>2.0181999999999999E-2</v>
      </c>
      <c r="DA23">
        <v>2.0615999999999999E-2</v>
      </c>
      <c r="DB23">
        <v>2.1163999999999999E-2</v>
      </c>
      <c r="DC23">
        <v>2.1423999999999999E-2</v>
      </c>
      <c r="DD23">
        <v>2.1322000000000001E-2</v>
      </c>
      <c r="DE23">
        <v>2.1066000000000001E-2</v>
      </c>
      <c r="DF23">
        <v>2.0527E-2</v>
      </c>
      <c r="DG23">
        <v>1.9862000000000001E-2</v>
      </c>
      <c r="DH23">
        <v>1.8748999999999998E-2</v>
      </c>
      <c r="DI23">
        <v>1.8723E-2</v>
      </c>
      <c r="DJ23">
        <v>1.8936999999999999E-2</v>
      </c>
      <c r="DK23">
        <v>1.9779999999999999E-2</v>
      </c>
      <c r="DL23">
        <v>2.1706E-2</v>
      </c>
      <c r="DM23">
        <v>2.2877999999999999E-2</v>
      </c>
      <c r="DN23">
        <v>2.1912999999999998E-2</v>
      </c>
      <c r="DO23">
        <v>2.1578E-2</v>
      </c>
      <c r="DP23">
        <v>2.1319000000000001E-2</v>
      </c>
      <c r="DQ23">
        <v>2.1174999999999999E-2</v>
      </c>
      <c r="DR23">
        <v>2.2061000000000001E-2</v>
      </c>
      <c r="DS23">
        <v>2.1735000000000001E-2</v>
      </c>
      <c r="DT23">
        <v>2.2088E-2</v>
      </c>
      <c r="DU23">
        <v>2.0556999999999999E-2</v>
      </c>
      <c r="DV23">
        <v>1.9876000000000001E-2</v>
      </c>
      <c r="DW23">
        <v>1.9730999999999999E-2</v>
      </c>
      <c r="DX23">
        <v>2.0077000000000001E-2</v>
      </c>
      <c r="DY23">
        <v>2.0076E-2</v>
      </c>
      <c r="DZ23">
        <v>2.0837999999999999E-2</v>
      </c>
      <c r="EA23">
        <v>2.0742E-2</v>
      </c>
      <c r="EB23">
        <v>2.2508E-2</v>
      </c>
      <c r="EC23">
        <v>2.3033999999999999E-2</v>
      </c>
      <c r="ED23">
        <v>2.2134999999999998E-2</v>
      </c>
      <c r="EE23">
        <v>2.1613E-2</v>
      </c>
      <c r="EF23">
        <v>2.2249999999999999E-2</v>
      </c>
      <c r="EG23">
        <v>2.2755999999999998E-2</v>
      </c>
      <c r="EH23">
        <v>2.1714000000000001E-2</v>
      </c>
      <c r="EI23">
        <v>2.1045000000000001E-2</v>
      </c>
      <c r="EJ23">
        <v>1.9744999999999999E-2</v>
      </c>
      <c r="EK23">
        <v>1.7625999999999999E-2</v>
      </c>
      <c r="EL23">
        <v>1.8529E-2</v>
      </c>
      <c r="EM23">
        <v>1.9392E-2</v>
      </c>
      <c r="EN23">
        <v>1.9921999999999999E-2</v>
      </c>
      <c r="EO23">
        <v>1.9307000000000001E-2</v>
      </c>
      <c r="EP23">
        <v>1.8824E-2</v>
      </c>
      <c r="EQ23">
        <v>1.9983999999999998E-2</v>
      </c>
      <c r="ER23">
        <v>2.0899000000000001E-2</v>
      </c>
      <c r="ES23">
        <v>2.2853999999999999E-2</v>
      </c>
      <c r="ET23">
        <v>2.4563999999999999E-2</v>
      </c>
      <c r="EU23">
        <v>2.9418E-2</v>
      </c>
      <c r="EV23">
        <v>3.0197000000000002E-2</v>
      </c>
      <c r="EW23">
        <v>2.6352E-2</v>
      </c>
      <c r="EX23">
        <v>2.6165000000000001E-2</v>
      </c>
      <c r="EY23">
        <v>2.7914999999999999E-2</v>
      </c>
      <c r="EZ23">
        <v>2.8315E-2</v>
      </c>
      <c r="FA23">
        <v>3.2897000000000003E-2</v>
      </c>
      <c r="FB23">
        <v>3.1636999999999998E-2</v>
      </c>
      <c r="FC23">
        <v>2.9013000000000001E-2</v>
      </c>
      <c r="FD23">
        <v>3.4432999999999998E-2</v>
      </c>
      <c r="FE23">
        <v>3.6748999999999997E-2</v>
      </c>
      <c r="FF23">
        <v>3.9940999999999997E-2</v>
      </c>
      <c r="FG23">
        <v>5.0559E-2</v>
      </c>
      <c r="FH23">
        <v>6.9431000000000007E-2</v>
      </c>
      <c r="FI23">
        <v>8.1157999999999994E-2</v>
      </c>
      <c r="FJ23">
        <v>7.9366999999999993E-2</v>
      </c>
      <c r="FK23">
        <v>6.5278000000000003E-2</v>
      </c>
      <c r="FL23">
        <v>5.3546000000000003E-2</v>
      </c>
      <c r="FM23">
        <v>6.6782999999999995E-2</v>
      </c>
      <c r="FN23">
        <v>7.7009999999999995E-2</v>
      </c>
      <c r="FO23">
        <v>7.7499999999999999E-2</v>
      </c>
      <c r="FP23">
        <v>8.3001000000000005E-2</v>
      </c>
      <c r="FQ23">
        <v>6.8844000000000002E-2</v>
      </c>
      <c r="FR23">
        <v>7.4575000000000002E-2</v>
      </c>
      <c r="FS23">
        <v>6.8837999999999996E-2</v>
      </c>
      <c r="FT23">
        <v>6.6947999999999994E-2</v>
      </c>
      <c r="FU23">
        <v>6.3135999999999998E-2</v>
      </c>
      <c r="FV23">
        <v>4.9062000000000001E-2</v>
      </c>
      <c r="FW23">
        <v>4.5813E-2</v>
      </c>
      <c r="FX23">
        <v>4.2178E-2</v>
      </c>
      <c r="FY23">
        <v>4.4602999999999997E-2</v>
      </c>
      <c r="FZ23">
        <v>4.0989999999999999E-2</v>
      </c>
      <c r="GA23">
        <v>3.2440999999999998E-2</v>
      </c>
      <c r="GB23">
        <v>2.8222000000000001E-2</v>
      </c>
      <c r="GC23">
        <v>2.5569000000000001E-2</v>
      </c>
      <c r="GD23">
        <v>2.5832000000000001E-2</v>
      </c>
      <c r="GE23">
        <v>2.6193999999999999E-2</v>
      </c>
      <c r="GF23">
        <v>2.8160999999999999E-2</v>
      </c>
      <c r="GG23">
        <v>2.7264E-2</v>
      </c>
      <c r="GH23">
        <v>2.5454999999999998E-2</v>
      </c>
      <c r="GI23">
        <v>2.1474E-2</v>
      </c>
      <c r="GJ23">
        <v>1.8353999999999999E-2</v>
      </c>
      <c r="GK23">
        <v>1.7648E-2</v>
      </c>
      <c r="GL23">
        <v>1.9153E-2</v>
      </c>
      <c r="GM23">
        <v>2.2036E-2</v>
      </c>
      <c r="GN23">
        <v>2.4476999999999999E-2</v>
      </c>
      <c r="GO23">
        <v>2.4379999999999999E-2</v>
      </c>
      <c r="GP23">
        <v>2.6105E-2</v>
      </c>
      <c r="GQ23">
        <v>2.9581E-2</v>
      </c>
      <c r="GR23">
        <v>2.4128E-2</v>
      </c>
      <c r="GS23">
        <v>2.3472E-2</v>
      </c>
      <c r="GT23">
        <v>2.5999000000000001E-2</v>
      </c>
      <c r="GU23">
        <v>2.7156E-2</v>
      </c>
      <c r="GV23">
        <v>2.9589000000000001E-2</v>
      </c>
      <c r="GW23">
        <v>3.1E-2</v>
      </c>
      <c r="GX23">
        <v>2.7304999999999999E-2</v>
      </c>
      <c r="GY23">
        <v>2.8923999999999998E-2</v>
      </c>
      <c r="GZ23">
        <v>2.5576999999999999E-2</v>
      </c>
      <c r="HA23">
        <v>2.1808000000000001E-2</v>
      </c>
      <c r="HB23">
        <v>2.3789999999999999E-2</v>
      </c>
      <c r="HC23">
        <v>2.0929E-2</v>
      </c>
      <c r="HD23">
        <v>1.8668000000000001E-2</v>
      </c>
      <c r="HE23">
        <v>1.8287000000000001E-2</v>
      </c>
      <c r="HF23">
        <v>1.7361999999999999E-2</v>
      </c>
      <c r="HG23">
        <v>1.6541E-2</v>
      </c>
      <c r="HH23">
        <v>1.6121E-2</v>
      </c>
      <c r="HI23">
        <v>1.6097E-2</v>
      </c>
      <c r="HJ23">
        <v>1.6419E-2</v>
      </c>
      <c r="HK23">
        <v>1.7151E-2</v>
      </c>
      <c r="HL23">
        <v>1.7292999999999999E-2</v>
      </c>
      <c r="HM23">
        <v>1.7808000000000001E-2</v>
      </c>
      <c r="HN23">
        <v>1.7499000000000001E-2</v>
      </c>
      <c r="HO23">
        <v>1.7132999999999999E-2</v>
      </c>
      <c r="HP23">
        <v>1.5831999999999999E-2</v>
      </c>
      <c r="HQ23">
        <v>1.6E-2</v>
      </c>
      <c r="HR23">
        <v>1.5739E-2</v>
      </c>
      <c r="HS23">
        <v>1.6059E-2</v>
      </c>
      <c r="HT23">
        <v>1.6465E-2</v>
      </c>
      <c r="HU23">
        <v>1.7375000000000002E-2</v>
      </c>
      <c r="HV23">
        <v>1.7488E-2</v>
      </c>
      <c r="HW23">
        <v>1.8596999999999999E-2</v>
      </c>
      <c r="HX23">
        <v>1.9141999999999999E-2</v>
      </c>
      <c r="HY23">
        <v>1.8585999999999998E-2</v>
      </c>
      <c r="HZ23">
        <v>1.8284999999999999E-2</v>
      </c>
      <c r="IA23">
        <v>1.7854999999999999E-2</v>
      </c>
      <c r="IB23">
        <v>1.6981E-2</v>
      </c>
      <c r="IC23">
        <v>1.7786E-2</v>
      </c>
      <c r="ID23">
        <v>1.9281E-2</v>
      </c>
      <c r="IE23">
        <v>2.4167000000000001E-2</v>
      </c>
      <c r="IF23">
        <v>2.9839000000000001E-2</v>
      </c>
      <c r="IG23">
        <v>3.7620000000000001E-2</v>
      </c>
      <c r="IH23">
        <v>0.91556800000000005</v>
      </c>
      <c r="II23">
        <v>0.91486500000000004</v>
      </c>
      <c r="IJ23">
        <v>0.91430100000000003</v>
      </c>
      <c r="IK23">
        <v>0.91347900000000004</v>
      </c>
      <c r="IL23">
        <v>0.91338799999999998</v>
      </c>
      <c r="IM23">
        <v>0.913022</v>
      </c>
      <c r="IN23">
        <v>0.91241300000000003</v>
      </c>
      <c r="IO23">
        <v>0.91239599999999998</v>
      </c>
      <c r="IP23">
        <v>0.91211399999999998</v>
      </c>
      <c r="IQ23">
        <v>0.91185099999999997</v>
      </c>
      <c r="IR23">
        <v>0.91156400000000004</v>
      </c>
      <c r="IS23">
        <v>0.91113699999999997</v>
      </c>
      <c r="IT23">
        <v>0.910829</v>
      </c>
      <c r="IU23">
        <v>0.91044000000000003</v>
      </c>
      <c r="IV23">
        <v>0.91008500000000003</v>
      </c>
      <c r="IW23">
        <v>0.90973300000000001</v>
      </c>
      <c r="IX23">
        <v>0.90941700000000003</v>
      </c>
      <c r="IY23">
        <v>0.90915100000000004</v>
      </c>
      <c r="IZ23">
        <v>0.90885800000000005</v>
      </c>
      <c r="JA23">
        <v>0.90855600000000003</v>
      </c>
      <c r="JB23">
        <v>0.90826399999999996</v>
      </c>
      <c r="JC23">
        <v>0.90798100000000004</v>
      </c>
      <c r="JD23" s="2">
        <f>COUNTIF(B23:JC23,"&gt;0.05")</f>
        <v>45</v>
      </c>
    </row>
    <row r="24" spans="1:264" x14ac:dyDescent="0.2">
      <c r="A24" t="s">
        <v>36</v>
      </c>
      <c r="B24">
        <v>1.8003000000000002E-2</v>
      </c>
      <c r="C24">
        <v>5.1905E-2</v>
      </c>
      <c r="D24">
        <v>7.2700000000000001E-2</v>
      </c>
      <c r="E24">
        <v>8.8369000000000003E-2</v>
      </c>
      <c r="F24">
        <v>8.4835999999999995E-2</v>
      </c>
      <c r="G24">
        <v>7.8781000000000004E-2</v>
      </c>
      <c r="H24">
        <v>8.1640000000000004E-2</v>
      </c>
      <c r="I24">
        <v>8.8929999999999995E-2</v>
      </c>
      <c r="J24">
        <v>8.0216999999999997E-2</v>
      </c>
      <c r="K24">
        <v>6.9942000000000004E-2</v>
      </c>
      <c r="L24">
        <v>5.9046000000000001E-2</v>
      </c>
      <c r="M24">
        <v>4.9577999999999997E-2</v>
      </c>
      <c r="N24">
        <v>3.8795000000000003E-2</v>
      </c>
      <c r="O24">
        <v>3.7879000000000003E-2</v>
      </c>
      <c r="P24">
        <v>3.1222E-2</v>
      </c>
      <c r="Q24">
        <v>3.1248999999999999E-2</v>
      </c>
      <c r="R24">
        <v>3.1794999999999997E-2</v>
      </c>
      <c r="S24">
        <v>3.1133999999999998E-2</v>
      </c>
      <c r="T24">
        <v>3.2550000000000003E-2</v>
      </c>
      <c r="U24">
        <v>3.1028E-2</v>
      </c>
      <c r="V24">
        <v>2.8191000000000001E-2</v>
      </c>
      <c r="W24">
        <v>2.4575E-2</v>
      </c>
      <c r="X24">
        <v>2.3231000000000002E-2</v>
      </c>
      <c r="Y24">
        <v>2.1985999999999999E-2</v>
      </c>
      <c r="Z24">
        <v>2.2209E-2</v>
      </c>
      <c r="AA24">
        <v>2.1586999999999999E-2</v>
      </c>
      <c r="AB24">
        <v>2.1187999999999999E-2</v>
      </c>
      <c r="AC24">
        <v>2.2967000000000001E-2</v>
      </c>
      <c r="AD24">
        <v>2.4371E-2</v>
      </c>
      <c r="AE24">
        <v>2.3685000000000001E-2</v>
      </c>
      <c r="AF24">
        <v>2.1623E-2</v>
      </c>
      <c r="AG24">
        <v>2.0208E-2</v>
      </c>
      <c r="AH24">
        <v>1.9092999999999999E-2</v>
      </c>
      <c r="AI24">
        <v>1.8093999999999999E-2</v>
      </c>
      <c r="AJ24">
        <v>1.7545999999999999E-2</v>
      </c>
      <c r="AK24">
        <v>1.6426E-2</v>
      </c>
      <c r="AL24">
        <v>1.6378E-2</v>
      </c>
      <c r="AM24">
        <v>1.6875999999999999E-2</v>
      </c>
      <c r="AN24">
        <v>1.7819999999999999E-2</v>
      </c>
      <c r="AO24">
        <v>1.8797999999999999E-2</v>
      </c>
      <c r="AP24">
        <v>1.9165000000000001E-2</v>
      </c>
      <c r="AQ24">
        <v>1.8755000000000001E-2</v>
      </c>
      <c r="AR24">
        <v>1.8251E-2</v>
      </c>
      <c r="AS24">
        <v>1.7874999999999999E-2</v>
      </c>
      <c r="AT24">
        <v>1.6688999999999999E-2</v>
      </c>
      <c r="AU24">
        <v>1.5939999999999999E-2</v>
      </c>
      <c r="AV24">
        <v>1.601E-2</v>
      </c>
      <c r="AW24">
        <v>1.6397999999999999E-2</v>
      </c>
      <c r="AX24">
        <v>1.7037E-2</v>
      </c>
      <c r="AY24">
        <v>1.7513000000000001E-2</v>
      </c>
      <c r="AZ24">
        <v>1.7375999999999999E-2</v>
      </c>
      <c r="BA24">
        <v>1.7160000000000002E-2</v>
      </c>
      <c r="BB24">
        <v>1.7014999999999999E-2</v>
      </c>
      <c r="BC24">
        <v>1.6702000000000002E-2</v>
      </c>
      <c r="BD24">
        <v>1.6521000000000001E-2</v>
      </c>
      <c r="BE24">
        <v>1.6455999999999998E-2</v>
      </c>
      <c r="BF24">
        <v>1.6537E-2</v>
      </c>
      <c r="BG24">
        <v>1.6435999999999999E-2</v>
      </c>
      <c r="BH24">
        <v>1.6319E-2</v>
      </c>
      <c r="BI24">
        <v>1.6067999999999999E-2</v>
      </c>
      <c r="BJ24">
        <v>1.6154999999999999E-2</v>
      </c>
      <c r="BK24">
        <v>1.6632000000000001E-2</v>
      </c>
      <c r="BL24">
        <v>1.7055000000000001E-2</v>
      </c>
      <c r="BM24">
        <v>1.7454999999999998E-2</v>
      </c>
      <c r="BN24">
        <v>1.8204000000000001E-2</v>
      </c>
      <c r="BO24">
        <v>1.8575999999999999E-2</v>
      </c>
      <c r="BP24">
        <v>1.8297999999999998E-2</v>
      </c>
      <c r="BQ24">
        <v>1.7694999999999999E-2</v>
      </c>
      <c r="BR24">
        <v>1.7059000000000001E-2</v>
      </c>
      <c r="BS24">
        <v>1.6291E-2</v>
      </c>
      <c r="BT24">
        <v>1.5699000000000001E-2</v>
      </c>
      <c r="BU24">
        <v>1.5492000000000001E-2</v>
      </c>
      <c r="BV24">
        <v>1.5457E-2</v>
      </c>
      <c r="BW24">
        <v>1.5701E-2</v>
      </c>
      <c r="BX24">
        <v>1.5810000000000001E-2</v>
      </c>
      <c r="BY24">
        <v>1.5788E-2</v>
      </c>
      <c r="BZ24">
        <v>1.5907999999999999E-2</v>
      </c>
      <c r="CA24">
        <v>1.6202000000000001E-2</v>
      </c>
      <c r="CB24">
        <v>1.6303999999999999E-2</v>
      </c>
      <c r="CC24">
        <v>1.6320000000000001E-2</v>
      </c>
      <c r="CD24">
        <v>1.6397999999999999E-2</v>
      </c>
      <c r="CE24">
        <v>1.6001000000000001E-2</v>
      </c>
      <c r="CF24">
        <v>1.5474999999999999E-2</v>
      </c>
      <c r="CG24">
        <v>1.5321E-2</v>
      </c>
      <c r="CH24">
        <v>1.5244000000000001E-2</v>
      </c>
      <c r="CI24">
        <v>1.5232000000000001E-2</v>
      </c>
      <c r="CJ24">
        <v>1.533E-2</v>
      </c>
      <c r="CK24">
        <v>1.5336000000000001E-2</v>
      </c>
      <c r="CL24">
        <v>1.5287E-2</v>
      </c>
      <c r="CM24">
        <v>1.5254999999999999E-2</v>
      </c>
      <c r="CN24">
        <v>1.5219E-2</v>
      </c>
      <c r="CO24">
        <v>1.5262E-2</v>
      </c>
      <c r="CP24">
        <v>1.5427E-2</v>
      </c>
      <c r="CQ24">
        <v>1.5531E-2</v>
      </c>
      <c r="CR24">
        <v>1.5602E-2</v>
      </c>
      <c r="CS24">
        <v>1.5646E-2</v>
      </c>
      <c r="CT24">
        <v>1.5624000000000001E-2</v>
      </c>
      <c r="CU24">
        <v>1.5492000000000001E-2</v>
      </c>
      <c r="CV24">
        <v>1.5313E-2</v>
      </c>
      <c r="CW24">
        <v>1.5233999999999999E-2</v>
      </c>
      <c r="CX24">
        <v>1.5252E-2</v>
      </c>
      <c r="CY24">
        <v>1.5370999999999999E-2</v>
      </c>
      <c r="CZ24">
        <v>1.5448999999999999E-2</v>
      </c>
      <c r="DA24">
        <v>1.5561E-2</v>
      </c>
      <c r="DB24">
        <v>1.5774E-2</v>
      </c>
      <c r="DC24">
        <v>1.6185999999999999E-2</v>
      </c>
      <c r="DD24">
        <v>1.6434000000000001E-2</v>
      </c>
      <c r="DE24">
        <v>1.6598000000000002E-2</v>
      </c>
      <c r="DF24">
        <v>1.6653000000000001E-2</v>
      </c>
      <c r="DG24">
        <v>1.6625999999999998E-2</v>
      </c>
      <c r="DH24">
        <v>1.6246E-2</v>
      </c>
      <c r="DI24">
        <v>1.5987000000000001E-2</v>
      </c>
      <c r="DJ24">
        <v>1.5990000000000001E-2</v>
      </c>
      <c r="DK24">
        <v>1.6216999999999999E-2</v>
      </c>
      <c r="DL24">
        <v>1.6580000000000001E-2</v>
      </c>
      <c r="DM24">
        <v>1.6784E-2</v>
      </c>
      <c r="DN24">
        <v>1.7381000000000001E-2</v>
      </c>
      <c r="DO24">
        <v>1.8112E-2</v>
      </c>
      <c r="DP24">
        <v>1.8273000000000001E-2</v>
      </c>
      <c r="DQ24">
        <v>1.7815000000000001E-2</v>
      </c>
      <c r="DR24">
        <v>1.9678000000000001E-2</v>
      </c>
      <c r="DS24">
        <v>2.1363E-2</v>
      </c>
      <c r="DT24">
        <v>2.1235E-2</v>
      </c>
      <c r="DU24">
        <v>2.1918E-2</v>
      </c>
      <c r="DV24">
        <v>2.1319000000000001E-2</v>
      </c>
      <c r="DW24">
        <v>2.1375000000000002E-2</v>
      </c>
      <c r="DX24">
        <v>1.8828999999999999E-2</v>
      </c>
      <c r="DY24">
        <v>1.8889E-2</v>
      </c>
      <c r="DZ24">
        <v>1.9956000000000002E-2</v>
      </c>
      <c r="EA24">
        <v>2.1180999999999998E-2</v>
      </c>
      <c r="EB24">
        <v>2.5843000000000001E-2</v>
      </c>
      <c r="EC24">
        <v>2.724E-2</v>
      </c>
      <c r="ED24">
        <v>2.8086E-2</v>
      </c>
      <c r="EE24">
        <v>2.9759000000000001E-2</v>
      </c>
      <c r="EF24">
        <v>3.1057999999999999E-2</v>
      </c>
      <c r="EG24">
        <v>3.2198999999999998E-2</v>
      </c>
      <c r="EH24">
        <v>3.5118000000000003E-2</v>
      </c>
      <c r="EI24">
        <v>3.5430999999999997E-2</v>
      </c>
      <c r="EJ24">
        <v>3.4449E-2</v>
      </c>
      <c r="EK24">
        <v>2.9284000000000001E-2</v>
      </c>
      <c r="EL24">
        <v>3.0945E-2</v>
      </c>
      <c r="EM24">
        <v>2.9107000000000001E-2</v>
      </c>
      <c r="EN24">
        <v>2.9645999999999999E-2</v>
      </c>
      <c r="EO24">
        <v>3.0554000000000001E-2</v>
      </c>
      <c r="EP24">
        <v>3.1975000000000003E-2</v>
      </c>
      <c r="EQ24">
        <v>3.2390000000000002E-2</v>
      </c>
      <c r="ER24">
        <v>3.875E-2</v>
      </c>
      <c r="ES24">
        <v>4.5575999999999998E-2</v>
      </c>
      <c r="ET24">
        <v>5.3689000000000001E-2</v>
      </c>
      <c r="EU24">
        <v>6.3191999999999998E-2</v>
      </c>
      <c r="EV24">
        <v>5.9339999999999997E-2</v>
      </c>
      <c r="EW24">
        <v>4.6705000000000003E-2</v>
      </c>
      <c r="EX24">
        <v>3.943E-2</v>
      </c>
      <c r="EY24">
        <v>4.5672999999999998E-2</v>
      </c>
      <c r="EZ24">
        <v>4.6830999999999998E-2</v>
      </c>
      <c r="FA24">
        <v>6.6447999999999993E-2</v>
      </c>
      <c r="FB24">
        <v>6.1550000000000001E-2</v>
      </c>
      <c r="FC24">
        <v>5.8649E-2</v>
      </c>
      <c r="FD24">
        <v>6.8407999999999997E-2</v>
      </c>
      <c r="FE24">
        <v>8.6776000000000006E-2</v>
      </c>
      <c r="FF24">
        <v>0.12515000000000001</v>
      </c>
      <c r="FG24">
        <v>0.18571499999999999</v>
      </c>
      <c r="FH24">
        <v>0.25755800000000001</v>
      </c>
      <c r="FI24">
        <v>0.30079099999999998</v>
      </c>
      <c r="FJ24">
        <v>0.282277</v>
      </c>
      <c r="FK24">
        <v>0.23233599999999999</v>
      </c>
      <c r="FL24">
        <v>0.163998</v>
      </c>
      <c r="FM24">
        <v>0.218941</v>
      </c>
      <c r="FN24">
        <v>0.22992199999999999</v>
      </c>
      <c r="FO24">
        <v>0.213702</v>
      </c>
      <c r="FP24">
        <v>0.203322</v>
      </c>
      <c r="FQ24">
        <v>0.15184300000000001</v>
      </c>
      <c r="FR24">
        <v>0.121044</v>
      </c>
      <c r="FS24">
        <v>9.8313999999999999E-2</v>
      </c>
      <c r="FT24">
        <v>8.0845E-2</v>
      </c>
      <c r="FU24">
        <v>7.7621999999999997E-2</v>
      </c>
      <c r="FV24">
        <v>6.6340999999999997E-2</v>
      </c>
      <c r="FW24">
        <v>6.9363999999999995E-2</v>
      </c>
      <c r="FX24">
        <v>7.0443000000000006E-2</v>
      </c>
      <c r="FY24">
        <v>8.6276000000000005E-2</v>
      </c>
      <c r="FZ24">
        <v>8.2397999999999999E-2</v>
      </c>
      <c r="GA24">
        <v>7.1164000000000005E-2</v>
      </c>
      <c r="GB24">
        <v>5.2336000000000001E-2</v>
      </c>
      <c r="GC24">
        <v>3.9620000000000002E-2</v>
      </c>
      <c r="GD24">
        <v>3.2086999999999997E-2</v>
      </c>
      <c r="GE24">
        <v>3.0353000000000002E-2</v>
      </c>
      <c r="GF24">
        <v>3.6753000000000001E-2</v>
      </c>
      <c r="GG24">
        <v>3.5437000000000003E-2</v>
      </c>
      <c r="GH24">
        <v>3.3376999999999997E-2</v>
      </c>
      <c r="GI24">
        <v>2.7709000000000001E-2</v>
      </c>
      <c r="GJ24">
        <v>2.35E-2</v>
      </c>
      <c r="GK24">
        <v>2.4861999999999999E-2</v>
      </c>
      <c r="GL24">
        <v>3.0785E-2</v>
      </c>
      <c r="GM24">
        <v>3.6090999999999998E-2</v>
      </c>
      <c r="GN24">
        <v>3.7775000000000003E-2</v>
      </c>
      <c r="GO24">
        <v>3.3625000000000002E-2</v>
      </c>
      <c r="GP24">
        <v>3.1334000000000001E-2</v>
      </c>
      <c r="GQ24">
        <v>2.6568999999999999E-2</v>
      </c>
      <c r="GR24">
        <v>2.1852E-2</v>
      </c>
      <c r="GS24">
        <v>2.2043E-2</v>
      </c>
      <c r="GT24">
        <v>3.1384000000000002E-2</v>
      </c>
      <c r="GU24">
        <v>3.8614999999999997E-2</v>
      </c>
      <c r="GV24">
        <v>3.3376999999999997E-2</v>
      </c>
      <c r="GW24">
        <v>3.1946000000000002E-2</v>
      </c>
      <c r="GX24">
        <v>3.0436000000000001E-2</v>
      </c>
      <c r="GY24">
        <v>3.1350000000000003E-2</v>
      </c>
      <c r="GZ24">
        <v>3.4425999999999998E-2</v>
      </c>
      <c r="HA24">
        <v>4.2653999999999997E-2</v>
      </c>
      <c r="HB24">
        <v>3.4597000000000003E-2</v>
      </c>
      <c r="HC24">
        <v>3.7830999999999997E-2</v>
      </c>
      <c r="HD24">
        <v>3.5263000000000003E-2</v>
      </c>
      <c r="HE24">
        <v>2.8749E-2</v>
      </c>
      <c r="HF24">
        <v>2.6279E-2</v>
      </c>
      <c r="HG24">
        <v>2.7503E-2</v>
      </c>
      <c r="HH24">
        <v>2.5020000000000001E-2</v>
      </c>
      <c r="HI24">
        <v>2.0145E-2</v>
      </c>
      <c r="HJ24">
        <v>1.9702000000000001E-2</v>
      </c>
      <c r="HK24">
        <v>1.9595999999999999E-2</v>
      </c>
      <c r="HL24">
        <v>1.8353999999999999E-2</v>
      </c>
      <c r="HM24">
        <v>1.8915000000000001E-2</v>
      </c>
      <c r="HN24">
        <v>1.9109999999999999E-2</v>
      </c>
      <c r="HO24">
        <v>2.1189E-2</v>
      </c>
      <c r="HP24">
        <v>2.0603E-2</v>
      </c>
      <c r="HQ24">
        <v>2.0043999999999999E-2</v>
      </c>
      <c r="HR24">
        <v>1.9028E-2</v>
      </c>
      <c r="HS24">
        <v>1.9789999999999999E-2</v>
      </c>
      <c r="HT24">
        <v>2.1163999999999999E-2</v>
      </c>
      <c r="HU24">
        <v>2.0809999999999999E-2</v>
      </c>
      <c r="HV24">
        <v>1.9956000000000002E-2</v>
      </c>
      <c r="HW24">
        <v>1.9819E-2</v>
      </c>
      <c r="HX24">
        <v>1.9886000000000001E-2</v>
      </c>
      <c r="HY24">
        <v>1.9103999999999999E-2</v>
      </c>
      <c r="HZ24">
        <v>2.2151000000000001E-2</v>
      </c>
      <c r="IA24">
        <v>2.6425000000000001E-2</v>
      </c>
      <c r="IB24">
        <v>3.2649999999999998E-2</v>
      </c>
      <c r="IC24">
        <v>4.1926999999999999E-2</v>
      </c>
      <c r="ID24">
        <v>4.4421000000000002E-2</v>
      </c>
      <c r="IE24">
        <v>5.6406999999999999E-2</v>
      </c>
      <c r="IF24">
        <v>6.5015000000000003E-2</v>
      </c>
      <c r="IG24">
        <v>8.1124000000000002E-2</v>
      </c>
      <c r="IH24">
        <v>2.1693E-2</v>
      </c>
      <c r="II24">
        <v>2.0827999999999999E-2</v>
      </c>
      <c r="IJ24">
        <v>2.0730999999999999E-2</v>
      </c>
      <c r="IK24">
        <v>2.0438000000000001E-2</v>
      </c>
      <c r="IL24">
        <v>2.0438000000000001E-2</v>
      </c>
      <c r="IM24">
        <v>2.0150999999999999E-2</v>
      </c>
      <c r="IN24">
        <v>2.0057999999999999E-2</v>
      </c>
      <c r="IO24">
        <v>2.0403999999999999E-2</v>
      </c>
      <c r="IP24">
        <v>2.1035000000000002E-2</v>
      </c>
      <c r="IQ24">
        <v>1.9563000000000001E-2</v>
      </c>
      <c r="IR24">
        <v>1.9264E-2</v>
      </c>
      <c r="IS24">
        <v>1.9153E-2</v>
      </c>
      <c r="IT24">
        <v>1.8699E-2</v>
      </c>
      <c r="IU24">
        <v>1.8162999999999999E-2</v>
      </c>
      <c r="IV24">
        <v>1.8304000000000001E-2</v>
      </c>
      <c r="IW24">
        <v>1.8339000000000001E-2</v>
      </c>
      <c r="IX24">
        <v>1.9311999999999999E-2</v>
      </c>
      <c r="IY24">
        <v>1.9710999999999999E-2</v>
      </c>
      <c r="IZ24">
        <v>1.9710999999999999E-2</v>
      </c>
      <c r="JA24">
        <v>1.9710999999999999E-2</v>
      </c>
      <c r="JB24">
        <v>1.9710999999999999E-2</v>
      </c>
      <c r="JC24">
        <v>1.9710999999999999E-2</v>
      </c>
      <c r="JD24" s="2">
        <f>COUNTIF(B24:JC24,"&gt;0.05")</f>
        <v>44</v>
      </c>
    </row>
    <row r="25" spans="1:264" x14ac:dyDescent="0.2">
      <c r="A25" t="s">
        <v>2</v>
      </c>
      <c r="B25">
        <v>0.197494</v>
      </c>
      <c r="C25">
        <v>0.17280899999999999</v>
      </c>
      <c r="D25">
        <v>0.150812</v>
      </c>
      <c r="E25">
        <v>0.13356899999999999</v>
      </c>
      <c r="F25">
        <v>0.123964</v>
      </c>
      <c r="G25">
        <v>0.106519</v>
      </c>
      <c r="H25">
        <v>9.3466999999999995E-2</v>
      </c>
      <c r="I25">
        <v>7.4534000000000003E-2</v>
      </c>
      <c r="J25">
        <v>6.3712000000000005E-2</v>
      </c>
      <c r="K25">
        <v>6.3521999999999995E-2</v>
      </c>
      <c r="L25">
        <v>6.2840999999999994E-2</v>
      </c>
      <c r="M25">
        <v>5.8326000000000003E-2</v>
      </c>
      <c r="N25">
        <v>5.2207999999999997E-2</v>
      </c>
      <c r="O25">
        <v>4.8766999999999998E-2</v>
      </c>
      <c r="P25">
        <v>5.2312999999999998E-2</v>
      </c>
      <c r="Q25">
        <v>5.1464000000000003E-2</v>
      </c>
      <c r="R25">
        <v>5.0287999999999999E-2</v>
      </c>
      <c r="S25">
        <v>4.7579999999999997E-2</v>
      </c>
      <c r="T25">
        <v>4.1991000000000001E-2</v>
      </c>
      <c r="U25">
        <v>3.9191999999999998E-2</v>
      </c>
      <c r="V25">
        <v>3.7104999999999999E-2</v>
      </c>
      <c r="W25">
        <v>4.0502000000000003E-2</v>
      </c>
      <c r="X25">
        <v>4.6940999999999997E-2</v>
      </c>
      <c r="Y25">
        <v>5.0116000000000001E-2</v>
      </c>
      <c r="Z25">
        <v>4.5805999999999999E-2</v>
      </c>
      <c r="AA25">
        <v>4.0073999999999999E-2</v>
      </c>
      <c r="AB25">
        <v>3.6533999999999997E-2</v>
      </c>
      <c r="AC25">
        <v>3.9460000000000002E-2</v>
      </c>
      <c r="AD25">
        <v>4.3824000000000002E-2</v>
      </c>
      <c r="AE25">
        <v>4.4784999999999998E-2</v>
      </c>
      <c r="AF25">
        <v>4.2784999999999997E-2</v>
      </c>
      <c r="AG25">
        <v>4.1287999999999998E-2</v>
      </c>
      <c r="AH25">
        <v>3.9047999999999999E-2</v>
      </c>
      <c r="AI25">
        <v>3.6171000000000002E-2</v>
      </c>
      <c r="AJ25">
        <v>3.7565000000000001E-2</v>
      </c>
      <c r="AK25">
        <v>4.0184999999999998E-2</v>
      </c>
      <c r="AL25">
        <v>4.3381000000000003E-2</v>
      </c>
      <c r="AM25">
        <v>4.2666999999999997E-2</v>
      </c>
      <c r="AN25">
        <v>3.8878000000000003E-2</v>
      </c>
      <c r="AO25">
        <v>3.5959999999999999E-2</v>
      </c>
      <c r="AP25">
        <v>3.3731999999999998E-2</v>
      </c>
      <c r="AQ25">
        <v>3.3172E-2</v>
      </c>
      <c r="AR25">
        <v>3.4509999999999999E-2</v>
      </c>
      <c r="AS25">
        <v>3.6103999999999997E-2</v>
      </c>
      <c r="AT25">
        <v>3.6846999999999998E-2</v>
      </c>
      <c r="AU25">
        <v>3.5111000000000003E-2</v>
      </c>
      <c r="AV25">
        <v>3.2120000000000003E-2</v>
      </c>
      <c r="AW25">
        <v>2.9552999999999999E-2</v>
      </c>
      <c r="AX25">
        <v>2.9305000000000001E-2</v>
      </c>
      <c r="AY25">
        <v>3.0773999999999999E-2</v>
      </c>
      <c r="AZ25">
        <v>3.2573999999999999E-2</v>
      </c>
      <c r="BA25">
        <v>3.2549000000000002E-2</v>
      </c>
      <c r="BB25">
        <v>3.1786000000000002E-2</v>
      </c>
      <c r="BC25">
        <v>2.9044E-2</v>
      </c>
      <c r="BD25">
        <v>2.5652999999999999E-2</v>
      </c>
      <c r="BE25">
        <v>2.5387E-2</v>
      </c>
      <c r="BF25">
        <v>2.6668000000000001E-2</v>
      </c>
      <c r="BG25">
        <v>2.9624000000000001E-2</v>
      </c>
      <c r="BH25">
        <v>3.1727999999999999E-2</v>
      </c>
      <c r="BI25">
        <v>3.2904000000000003E-2</v>
      </c>
      <c r="BJ25">
        <v>3.2573999999999999E-2</v>
      </c>
      <c r="BK25">
        <v>2.9829999999999999E-2</v>
      </c>
      <c r="BL25">
        <v>2.6821000000000001E-2</v>
      </c>
      <c r="BM25">
        <v>2.6268E-2</v>
      </c>
      <c r="BN25">
        <v>2.7016999999999999E-2</v>
      </c>
      <c r="BO25">
        <v>2.9141E-2</v>
      </c>
      <c r="BP25">
        <v>3.0959E-2</v>
      </c>
      <c r="BQ25">
        <v>3.0691E-2</v>
      </c>
      <c r="BR25">
        <v>3.1368E-2</v>
      </c>
      <c r="BS25">
        <v>3.0837E-2</v>
      </c>
      <c r="BT25">
        <v>2.9649999999999999E-2</v>
      </c>
      <c r="BU25">
        <v>2.9433999999999998E-2</v>
      </c>
      <c r="BV25">
        <v>2.989E-2</v>
      </c>
      <c r="BW25">
        <v>3.1258000000000001E-2</v>
      </c>
      <c r="BX25">
        <v>3.2094999999999999E-2</v>
      </c>
      <c r="BY25">
        <v>3.2066999999999998E-2</v>
      </c>
      <c r="BZ25">
        <v>3.1831999999999999E-2</v>
      </c>
      <c r="CA25">
        <v>3.1614000000000003E-2</v>
      </c>
      <c r="CB25">
        <v>3.048E-2</v>
      </c>
      <c r="CC25">
        <v>2.9649999999999999E-2</v>
      </c>
      <c r="CD25">
        <v>2.9561E-2</v>
      </c>
      <c r="CE25">
        <v>3.0255000000000001E-2</v>
      </c>
      <c r="CF25">
        <v>3.0997E-2</v>
      </c>
      <c r="CG25">
        <v>3.1053000000000001E-2</v>
      </c>
      <c r="CH25">
        <v>3.1406999999999997E-2</v>
      </c>
      <c r="CI25">
        <v>3.1747999999999998E-2</v>
      </c>
      <c r="CJ25">
        <v>3.1577000000000001E-2</v>
      </c>
      <c r="CK25">
        <v>3.2140000000000002E-2</v>
      </c>
      <c r="CL25">
        <v>3.2244000000000002E-2</v>
      </c>
      <c r="CM25">
        <v>3.1517000000000003E-2</v>
      </c>
      <c r="CN25">
        <v>3.1192000000000001E-2</v>
      </c>
      <c r="CO25">
        <v>3.1151000000000002E-2</v>
      </c>
      <c r="CP25">
        <v>3.0497E-2</v>
      </c>
      <c r="CQ25">
        <v>2.9943999999999998E-2</v>
      </c>
      <c r="CR25">
        <v>2.8407000000000002E-2</v>
      </c>
      <c r="CS25">
        <v>2.9118000000000002E-2</v>
      </c>
      <c r="CT25">
        <v>2.9512E-2</v>
      </c>
      <c r="CU25">
        <v>3.0027999999999999E-2</v>
      </c>
      <c r="CV25">
        <v>2.9218000000000001E-2</v>
      </c>
      <c r="CW25">
        <v>2.8162E-2</v>
      </c>
      <c r="CX25">
        <v>2.8753000000000001E-2</v>
      </c>
      <c r="CY25">
        <v>2.802E-2</v>
      </c>
      <c r="CZ25">
        <v>2.6928000000000001E-2</v>
      </c>
      <c r="DA25">
        <v>2.7028E-2</v>
      </c>
      <c r="DB25">
        <v>2.7881E-2</v>
      </c>
      <c r="DC25">
        <v>2.6783999999999999E-2</v>
      </c>
      <c r="DD25">
        <v>2.4631E-2</v>
      </c>
      <c r="DE25">
        <v>2.2565000000000002E-2</v>
      </c>
      <c r="DF25">
        <v>2.2831000000000001E-2</v>
      </c>
      <c r="DG25">
        <v>2.4788000000000001E-2</v>
      </c>
      <c r="DH25">
        <v>2.4801E-2</v>
      </c>
      <c r="DI25">
        <v>2.4281E-2</v>
      </c>
      <c r="DJ25">
        <v>2.3453999999999999E-2</v>
      </c>
      <c r="DK25">
        <v>2.2221999999999999E-2</v>
      </c>
      <c r="DL25">
        <v>2.1735999999999998E-2</v>
      </c>
      <c r="DM25">
        <v>2.1458999999999999E-2</v>
      </c>
      <c r="DN25">
        <v>2.205E-2</v>
      </c>
      <c r="DO25">
        <v>2.3021E-2</v>
      </c>
      <c r="DP25">
        <v>2.2832999999999999E-2</v>
      </c>
      <c r="DQ25">
        <v>2.0785000000000001E-2</v>
      </c>
      <c r="DR25">
        <v>1.9918999999999999E-2</v>
      </c>
      <c r="DS25">
        <v>2.0122000000000001E-2</v>
      </c>
      <c r="DT25">
        <v>2.0376999999999999E-2</v>
      </c>
      <c r="DU25">
        <v>2.0712000000000001E-2</v>
      </c>
      <c r="DV25">
        <v>2.0975000000000001E-2</v>
      </c>
      <c r="DW25">
        <v>2.0447E-2</v>
      </c>
      <c r="DX25">
        <v>2.0116999999999999E-2</v>
      </c>
      <c r="DY25">
        <v>1.9928999999999999E-2</v>
      </c>
      <c r="DZ25">
        <v>1.8992999999999999E-2</v>
      </c>
      <c r="EA25">
        <v>1.9172999999999999E-2</v>
      </c>
      <c r="EB25">
        <v>1.8881999999999999E-2</v>
      </c>
      <c r="EC25">
        <v>1.8824E-2</v>
      </c>
      <c r="ED25">
        <v>1.8301999999999999E-2</v>
      </c>
      <c r="EE25">
        <v>1.7982000000000001E-2</v>
      </c>
      <c r="EF25">
        <v>1.9258999999999998E-2</v>
      </c>
      <c r="EG25">
        <v>1.915E-2</v>
      </c>
      <c r="EH25">
        <v>1.7788000000000002E-2</v>
      </c>
      <c r="EI25">
        <v>1.7446E-2</v>
      </c>
      <c r="EJ25">
        <v>1.7278000000000002E-2</v>
      </c>
      <c r="EK25">
        <v>1.7092E-2</v>
      </c>
      <c r="EL25">
        <v>1.7690999999999998E-2</v>
      </c>
      <c r="EM25">
        <v>1.7687999999999999E-2</v>
      </c>
      <c r="EN25">
        <v>1.8402999999999999E-2</v>
      </c>
      <c r="EO25">
        <v>1.7580999999999999E-2</v>
      </c>
      <c r="EP25">
        <v>1.7231E-2</v>
      </c>
      <c r="EQ25">
        <v>1.7104999999999999E-2</v>
      </c>
      <c r="ER25">
        <v>1.7115999999999999E-2</v>
      </c>
      <c r="ES25">
        <v>1.8499999999999999E-2</v>
      </c>
      <c r="ET25">
        <v>2.0226000000000001E-2</v>
      </c>
      <c r="EU25">
        <v>2.1357999999999999E-2</v>
      </c>
      <c r="EV25">
        <v>2.1087000000000002E-2</v>
      </c>
      <c r="EW25">
        <v>1.9782000000000001E-2</v>
      </c>
      <c r="EX25">
        <v>1.9036000000000001E-2</v>
      </c>
      <c r="EY25">
        <v>1.8952E-2</v>
      </c>
      <c r="EZ25">
        <v>1.8702E-2</v>
      </c>
      <c r="FA25">
        <v>1.9217999999999999E-2</v>
      </c>
      <c r="FB25">
        <v>2.0164000000000001E-2</v>
      </c>
      <c r="FC25">
        <v>2.1086000000000001E-2</v>
      </c>
      <c r="FD25">
        <v>2.1167999999999999E-2</v>
      </c>
      <c r="FE25">
        <v>2.2346000000000001E-2</v>
      </c>
      <c r="FF25">
        <v>2.4857000000000001E-2</v>
      </c>
      <c r="FG25">
        <v>2.8839E-2</v>
      </c>
      <c r="FH25">
        <v>3.2778000000000002E-2</v>
      </c>
      <c r="FI25">
        <v>3.6283000000000003E-2</v>
      </c>
      <c r="FJ25">
        <v>3.4991000000000001E-2</v>
      </c>
      <c r="FK25">
        <v>3.1267000000000003E-2</v>
      </c>
      <c r="FL25">
        <v>2.7806000000000001E-2</v>
      </c>
      <c r="FM25">
        <v>2.8049000000000001E-2</v>
      </c>
      <c r="FN25">
        <v>2.8261999999999999E-2</v>
      </c>
      <c r="FO25">
        <v>2.7104E-2</v>
      </c>
      <c r="FP25">
        <v>2.6107999999999999E-2</v>
      </c>
      <c r="FQ25">
        <v>2.6043E-2</v>
      </c>
      <c r="FR25">
        <v>2.9461000000000001E-2</v>
      </c>
      <c r="FS25">
        <v>3.4470000000000001E-2</v>
      </c>
      <c r="FT25">
        <v>3.9702000000000001E-2</v>
      </c>
      <c r="FU25">
        <v>4.1158E-2</v>
      </c>
      <c r="FV25">
        <v>4.2918999999999999E-2</v>
      </c>
      <c r="FW25">
        <v>4.9563999999999997E-2</v>
      </c>
      <c r="FX25">
        <v>5.2579000000000001E-2</v>
      </c>
      <c r="FY25">
        <v>6.5475000000000005E-2</v>
      </c>
      <c r="FZ25">
        <v>7.8054999999999999E-2</v>
      </c>
      <c r="GA25">
        <v>8.9579000000000006E-2</v>
      </c>
      <c r="GB25">
        <v>8.4047999999999998E-2</v>
      </c>
      <c r="GC25">
        <v>8.6273000000000002E-2</v>
      </c>
      <c r="GD25">
        <v>8.6655999999999997E-2</v>
      </c>
      <c r="GE25">
        <v>7.7955999999999998E-2</v>
      </c>
      <c r="GF25">
        <v>8.6371000000000003E-2</v>
      </c>
      <c r="GG25">
        <v>8.3340999999999998E-2</v>
      </c>
      <c r="GH25">
        <v>7.7408000000000005E-2</v>
      </c>
      <c r="GI25">
        <v>6.2040999999999999E-2</v>
      </c>
      <c r="GJ25">
        <v>3.8485999999999999E-2</v>
      </c>
      <c r="GK25">
        <v>2.9037E-2</v>
      </c>
      <c r="GL25">
        <v>2.8080000000000001E-2</v>
      </c>
      <c r="GM25">
        <v>3.3424000000000002E-2</v>
      </c>
      <c r="GN25">
        <v>3.6496000000000001E-2</v>
      </c>
      <c r="GO25">
        <v>3.3420999999999999E-2</v>
      </c>
      <c r="GP25">
        <v>2.9704000000000001E-2</v>
      </c>
      <c r="GQ25">
        <v>2.673E-2</v>
      </c>
      <c r="GR25">
        <v>2.2859999999999998E-2</v>
      </c>
      <c r="GS25">
        <v>2.3501000000000001E-2</v>
      </c>
      <c r="GT25">
        <v>2.9578E-2</v>
      </c>
      <c r="GU25">
        <v>3.5484000000000002E-2</v>
      </c>
      <c r="GV25">
        <v>3.5549999999999998E-2</v>
      </c>
      <c r="GW25">
        <v>3.9167E-2</v>
      </c>
      <c r="GX25">
        <v>4.3635E-2</v>
      </c>
      <c r="GY25">
        <v>3.7719999999999997E-2</v>
      </c>
      <c r="GZ25">
        <v>4.1012E-2</v>
      </c>
      <c r="HA25">
        <v>3.2464E-2</v>
      </c>
      <c r="HB25">
        <v>2.9211000000000001E-2</v>
      </c>
      <c r="HC25">
        <v>2.7057000000000001E-2</v>
      </c>
      <c r="HD25">
        <v>2.4079E-2</v>
      </c>
      <c r="HE25">
        <v>2.1975999999999999E-2</v>
      </c>
      <c r="HF25">
        <v>1.9143E-2</v>
      </c>
      <c r="HG25">
        <v>1.9557999999999999E-2</v>
      </c>
      <c r="HH25">
        <v>2.0815E-2</v>
      </c>
      <c r="HI25">
        <v>2.0025000000000001E-2</v>
      </c>
      <c r="HJ25">
        <v>2.0301E-2</v>
      </c>
      <c r="HK25">
        <v>1.9587E-2</v>
      </c>
      <c r="HL25">
        <v>1.8022E-2</v>
      </c>
      <c r="HM25">
        <v>1.7645000000000001E-2</v>
      </c>
      <c r="HN25">
        <v>1.7988000000000001E-2</v>
      </c>
      <c r="HO25">
        <v>1.8391999999999999E-2</v>
      </c>
      <c r="HP25">
        <v>1.7805000000000001E-2</v>
      </c>
      <c r="HQ25">
        <v>1.7610000000000001E-2</v>
      </c>
      <c r="HR25">
        <v>1.8114999999999999E-2</v>
      </c>
      <c r="HS25">
        <v>1.789E-2</v>
      </c>
      <c r="HT25">
        <v>1.9650999999999998E-2</v>
      </c>
      <c r="HU25">
        <v>1.9458E-2</v>
      </c>
      <c r="HV25">
        <v>2.0312E-2</v>
      </c>
      <c r="HW25">
        <v>2.0291E-2</v>
      </c>
      <c r="HX25">
        <v>2.0972999999999999E-2</v>
      </c>
      <c r="HY25">
        <v>2.1616E-2</v>
      </c>
      <c r="HZ25">
        <v>2.0482E-2</v>
      </c>
      <c r="IA25">
        <v>1.8735999999999999E-2</v>
      </c>
      <c r="IB25">
        <v>2.0729999999999998E-2</v>
      </c>
      <c r="IC25">
        <v>2.2189E-2</v>
      </c>
      <c r="ID25">
        <v>2.6797999999999999E-2</v>
      </c>
      <c r="IE25">
        <v>2.7817999999999999E-2</v>
      </c>
      <c r="IF25">
        <v>3.3035000000000002E-2</v>
      </c>
      <c r="IG25">
        <v>3.9196000000000002E-2</v>
      </c>
      <c r="IH25">
        <v>6.4550999999999997E-2</v>
      </c>
      <c r="II25">
        <v>6.8997000000000003E-2</v>
      </c>
      <c r="IJ25">
        <v>4.7791E-2</v>
      </c>
      <c r="IK25">
        <v>4.1995999999999999E-2</v>
      </c>
      <c r="IL25">
        <v>3.8896E-2</v>
      </c>
      <c r="IM25">
        <v>3.7238E-2</v>
      </c>
      <c r="IN25">
        <v>3.5042999999999998E-2</v>
      </c>
      <c r="IO25">
        <v>3.3280999999999998E-2</v>
      </c>
      <c r="IP25">
        <v>3.3239999999999999E-2</v>
      </c>
      <c r="IQ25">
        <v>3.3239999999999999E-2</v>
      </c>
      <c r="IR25">
        <v>0.55489599999999994</v>
      </c>
      <c r="IS25">
        <v>0.58013899999999996</v>
      </c>
      <c r="IT25">
        <v>0.57485900000000001</v>
      </c>
      <c r="IU25">
        <v>0.57297100000000001</v>
      </c>
      <c r="IV25">
        <v>0.57218599999999997</v>
      </c>
      <c r="IW25">
        <v>0.57183899999999999</v>
      </c>
      <c r="IX25">
        <v>0.57168699999999995</v>
      </c>
      <c r="IY25">
        <v>0.57163200000000003</v>
      </c>
      <c r="IZ25">
        <v>0.57162500000000005</v>
      </c>
      <c r="JA25">
        <v>0.57164300000000001</v>
      </c>
      <c r="JB25">
        <v>0.57167400000000002</v>
      </c>
      <c r="JC25">
        <v>0.571712</v>
      </c>
      <c r="JD25" s="2">
        <f>COUNTIF(B25:JC25,"&gt;0.05")</f>
        <v>43</v>
      </c>
    </row>
    <row r="26" spans="1:264" x14ac:dyDescent="0.2">
      <c r="A26" t="s">
        <v>27</v>
      </c>
      <c r="B26">
        <v>1.8098E-2</v>
      </c>
      <c r="C26">
        <v>8.2326999999999997E-2</v>
      </c>
      <c r="D26">
        <v>0.106542</v>
      </c>
      <c r="E26">
        <v>0.11668000000000001</v>
      </c>
      <c r="F26">
        <v>0.116301</v>
      </c>
      <c r="G26">
        <v>0.100227</v>
      </c>
      <c r="H26">
        <v>9.4703999999999997E-2</v>
      </c>
      <c r="I26">
        <v>8.3529999999999993E-2</v>
      </c>
      <c r="J26">
        <v>6.1094000000000002E-2</v>
      </c>
      <c r="K26">
        <v>5.2366000000000003E-2</v>
      </c>
      <c r="L26">
        <v>4.6540999999999999E-2</v>
      </c>
      <c r="M26">
        <v>4.1295999999999999E-2</v>
      </c>
      <c r="N26">
        <v>3.3725999999999999E-2</v>
      </c>
      <c r="O26">
        <v>3.3036000000000003E-2</v>
      </c>
      <c r="P26">
        <v>2.9183000000000001E-2</v>
      </c>
      <c r="Q26">
        <v>3.0293E-2</v>
      </c>
      <c r="R26">
        <v>3.0387000000000001E-2</v>
      </c>
      <c r="S26">
        <v>2.606E-2</v>
      </c>
      <c r="T26">
        <v>2.5408E-2</v>
      </c>
      <c r="U26">
        <v>2.4198999999999998E-2</v>
      </c>
      <c r="V26">
        <v>2.1103E-2</v>
      </c>
      <c r="W26">
        <v>1.8485999999999999E-2</v>
      </c>
      <c r="X26">
        <v>1.8974999999999999E-2</v>
      </c>
      <c r="Y26">
        <v>1.8554000000000001E-2</v>
      </c>
      <c r="Z26">
        <v>1.8459E-2</v>
      </c>
      <c r="AA26">
        <v>1.7853000000000001E-2</v>
      </c>
      <c r="AB26">
        <v>1.6912E-2</v>
      </c>
      <c r="AC26">
        <v>1.9134999999999999E-2</v>
      </c>
      <c r="AD26">
        <v>2.0570000000000001E-2</v>
      </c>
      <c r="AE26">
        <v>1.9222E-2</v>
      </c>
      <c r="AF26">
        <v>1.7492000000000001E-2</v>
      </c>
      <c r="AG26">
        <v>1.7284000000000001E-2</v>
      </c>
      <c r="AH26">
        <v>1.7054E-2</v>
      </c>
      <c r="AI26">
        <v>1.6518000000000001E-2</v>
      </c>
      <c r="AJ26">
        <v>1.6146000000000001E-2</v>
      </c>
      <c r="AK26">
        <v>1.5539000000000001E-2</v>
      </c>
      <c r="AL26">
        <v>1.5810999999999999E-2</v>
      </c>
      <c r="AM26">
        <v>1.6056000000000001E-2</v>
      </c>
      <c r="AN26">
        <v>1.6135E-2</v>
      </c>
      <c r="AO26">
        <v>1.6702999999999999E-2</v>
      </c>
      <c r="AP26">
        <v>1.6934000000000001E-2</v>
      </c>
      <c r="AQ26">
        <v>1.6687E-2</v>
      </c>
      <c r="AR26">
        <v>1.6344999999999998E-2</v>
      </c>
      <c r="AS26">
        <v>1.6537E-2</v>
      </c>
      <c r="AT26">
        <v>1.5757E-2</v>
      </c>
      <c r="AU26">
        <v>1.4952E-2</v>
      </c>
      <c r="AV26">
        <v>1.4839E-2</v>
      </c>
      <c r="AW26">
        <v>1.5306999999999999E-2</v>
      </c>
      <c r="AX26">
        <v>1.6316000000000001E-2</v>
      </c>
      <c r="AY26">
        <v>1.6966999999999999E-2</v>
      </c>
      <c r="AZ26">
        <v>1.6507999999999998E-2</v>
      </c>
      <c r="BA26">
        <v>1.5696000000000002E-2</v>
      </c>
      <c r="BB26">
        <v>1.5188999999999999E-2</v>
      </c>
      <c r="BC26">
        <v>1.5056999999999999E-2</v>
      </c>
      <c r="BD26">
        <v>1.5236E-2</v>
      </c>
      <c r="BE26">
        <v>1.5337E-2</v>
      </c>
      <c r="BF26">
        <v>1.5812E-2</v>
      </c>
      <c r="BG26">
        <v>1.6171999999999999E-2</v>
      </c>
      <c r="BH26">
        <v>1.6133999999999999E-2</v>
      </c>
      <c r="BI26">
        <v>1.5893000000000001E-2</v>
      </c>
      <c r="BJ26">
        <v>1.5758999999999999E-2</v>
      </c>
      <c r="BK26">
        <v>1.5564E-2</v>
      </c>
      <c r="BL26">
        <v>1.5228999999999999E-2</v>
      </c>
      <c r="BM26">
        <v>1.5077999999999999E-2</v>
      </c>
      <c r="BN26">
        <v>1.5774E-2</v>
      </c>
      <c r="BO26">
        <v>1.6664999999999999E-2</v>
      </c>
      <c r="BP26">
        <v>1.6747999999999999E-2</v>
      </c>
      <c r="BQ26">
        <v>1.6101000000000001E-2</v>
      </c>
      <c r="BR26">
        <v>1.5803000000000001E-2</v>
      </c>
      <c r="BS26">
        <v>1.5497E-2</v>
      </c>
      <c r="BT26">
        <v>1.5197E-2</v>
      </c>
      <c r="BU26">
        <v>1.5177E-2</v>
      </c>
      <c r="BV26">
        <v>1.5159000000000001E-2</v>
      </c>
      <c r="BW26">
        <v>1.5292E-2</v>
      </c>
      <c r="BX26">
        <v>1.5316E-2</v>
      </c>
      <c r="BY26">
        <v>1.5188999999999999E-2</v>
      </c>
      <c r="BZ26">
        <v>1.5155999999999999E-2</v>
      </c>
      <c r="CA26">
        <v>1.5277000000000001E-2</v>
      </c>
      <c r="CB26">
        <v>1.5236E-2</v>
      </c>
      <c r="CC26">
        <v>1.5155999999999999E-2</v>
      </c>
      <c r="CD26">
        <v>1.529E-2</v>
      </c>
      <c r="CE26">
        <v>1.5212E-2</v>
      </c>
      <c r="CF26">
        <v>1.4878000000000001E-2</v>
      </c>
      <c r="CG26">
        <v>1.4789E-2</v>
      </c>
      <c r="CH26">
        <v>1.485E-2</v>
      </c>
      <c r="CI26">
        <v>1.4999999999999999E-2</v>
      </c>
      <c r="CJ26">
        <v>1.516E-2</v>
      </c>
      <c r="CK26">
        <v>1.5224E-2</v>
      </c>
      <c r="CL26">
        <v>1.5257E-2</v>
      </c>
      <c r="CM26">
        <v>1.5070999999999999E-2</v>
      </c>
      <c r="CN26">
        <v>1.4942E-2</v>
      </c>
      <c r="CO26">
        <v>1.4843E-2</v>
      </c>
      <c r="CP26">
        <v>1.486E-2</v>
      </c>
      <c r="CQ26">
        <v>1.5003000000000001E-2</v>
      </c>
      <c r="CR26">
        <v>1.5219E-2</v>
      </c>
      <c r="CS26">
        <v>1.5311E-2</v>
      </c>
      <c r="CT26">
        <v>1.5335E-2</v>
      </c>
      <c r="CU26">
        <v>1.5296000000000001E-2</v>
      </c>
      <c r="CV26">
        <v>1.5122999999999999E-2</v>
      </c>
      <c r="CW26">
        <v>1.4996000000000001E-2</v>
      </c>
      <c r="CX26">
        <v>1.5110999999999999E-2</v>
      </c>
      <c r="CY26">
        <v>1.5141999999999999E-2</v>
      </c>
      <c r="CZ26">
        <v>1.5276E-2</v>
      </c>
      <c r="DA26">
        <v>1.5174999999999999E-2</v>
      </c>
      <c r="DB26">
        <v>1.5289000000000001E-2</v>
      </c>
      <c r="DC26">
        <v>1.5509999999999999E-2</v>
      </c>
      <c r="DD26">
        <v>1.5549E-2</v>
      </c>
      <c r="DE26">
        <v>1.584E-2</v>
      </c>
      <c r="DF26">
        <v>1.5983000000000001E-2</v>
      </c>
      <c r="DG26">
        <v>1.6216000000000001E-2</v>
      </c>
      <c r="DH26">
        <v>1.5828999999999999E-2</v>
      </c>
      <c r="DI26">
        <v>1.5608E-2</v>
      </c>
      <c r="DJ26">
        <v>1.6278999999999998E-2</v>
      </c>
      <c r="DK26">
        <v>1.7350000000000001E-2</v>
      </c>
      <c r="DL26">
        <v>1.8742999999999999E-2</v>
      </c>
      <c r="DM26">
        <v>1.8513999999999999E-2</v>
      </c>
      <c r="DN26">
        <v>1.7611999999999999E-2</v>
      </c>
      <c r="DO26">
        <v>1.7673000000000001E-2</v>
      </c>
      <c r="DP26">
        <v>1.7571E-2</v>
      </c>
      <c r="DQ26">
        <v>1.7649000000000001E-2</v>
      </c>
      <c r="DR26">
        <v>1.7694000000000001E-2</v>
      </c>
      <c r="DS26">
        <v>1.8599000000000001E-2</v>
      </c>
      <c r="DT26">
        <v>1.8464999999999999E-2</v>
      </c>
      <c r="DU26">
        <v>1.7717E-2</v>
      </c>
      <c r="DV26">
        <v>1.8588E-2</v>
      </c>
      <c r="DW26">
        <v>1.9451E-2</v>
      </c>
      <c r="DX26">
        <v>1.8933999999999999E-2</v>
      </c>
      <c r="DY26">
        <v>1.9411999999999999E-2</v>
      </c>
      <c r="DZ26">
        <v>1.8141999999999998E-2</v>
      </c>
      <c r="EA26">
        <v>1.9480999999999998E-2</v>
      </c>
      <c r="EB26">
        <v>2.2339000000000001E-2</v>
      </c>
      <c r="EC26">
        <v>2.4209000000000001E-2</v>
      </c>
      <c r="ED26">
        <v>2.563E-2</v>
      </c>
      <c r="EE26">
        <v>2.7481999999999999E-2</v>
      </c>
      <c r="EF26">
        <v>2.8509E-2</v>
      </c>
      <c r="EG26">
        <v>2.7802E-2</v>
      </c>
      <c r="EH26">
        <v>2.6904999999999998E-2</v>
      </c>
      <c r="EI26">
        <v>2.8736000000000001E-2</v>
      </c>
      <c r="EJ26">
        <v>2.9125999999999999E-2</v>
      </c>
      <c r="EK26">
        <v>2.4916000000000001E-2</v>
      </c>
      <c r="EL26">
        <v>2.3708E-2</v>
      </c>
      <c r="EM26">
        <v>2.5297E-2</v>
      </c>
      <c r="EN26">
        <v>2.8562000000000001E-2</v>
      </c>
      <c r="EO26">
        <v>2.6998000000000001E-2</v>
      </c>
      <c r="EP26">
        <v>2.9509000000000001E-2</v>
      </c>
      <c r="EQ26">
        <v>3.0603000000000002E-2</v>
      </c>
      <c r="ER26">
        <v>3.492E-2</v>
      </c>
      <c r="ES26">
        <v>3.9559999999999998E-2</v>
      </c>
      <c r="ET26">
        <v>4.5753000000000002E-2</v>
      </c>
      <c r="EU26">
        <v>5.4668000000000001E-2</v>
      </c>
      <c r="EV26">
        <v>5.1541999999999998E-2</v>
      </c>
      <c r="EW26">
        <v>4.3514999999999998E-2</v>
      </c>
      <c r="EX26">
        <v>3.8233999999999997E-2</v>
      </c>
      <c r="EY26">
        <v>4.3770000000000003E-2</v>
      </c>
      <c r="EZ26">
        <v>4.3337000000000001E-2</v>
      </c>
      <c r="FA26">
        <v>5.6887E-2</v>
      </c>
      <c r="FB26">
        <v>6.2236E-2</v>
      </c>
      <c r="FC26">
        <v>6.2676999999999997E-2</v>
      </c>
      <c r="FD26">
        <v>5.8964999999999997E-2</v>
      </c>
      <c r="FE26">
        <v>6.454E-2</v>
      </c>
      <c r="FF26">
        <v>7.7919000000000002E-2</v>
      </c>
      <c r="FG26">
        <v>9.2398999999999995E-2</v>
      </c>
      <c r="FH26">
        <v>0.10488400000000001</v>
      </c>
      <c r="FI26">
        <v>0.112044</v>
      </c>
      <c r="FJ26">
        <v>9.6387E-2</v>
      </c>
      <c r="FK26">
        <v>6.8021999999999999E-2</v>
      </c>
      <c r="FL26">
        <v>4.4881999999999998E-2</v>
      </c>
      <c r="FM26">
        <v>3.9620000000000002E-2</v>
      </c>
      <c r="FN26">
        <v>4.1175000000000003E-2</v>
      </c>
      <c r="FO26">
        <v>3.8469999999999997E-2</v>
      </c>
      <c r="FP26">
        <v>3.7529E-2</v>
      </c>
      <c r="FQ26">
        <v>3.8324999999999998E-2</v>
      </c>
      <c r="FR26">
        <v>4.1993999999999997E-2</v>
      </c>
      <c r="FS26">
        <v>4.9843999999999999E-2</v>
      </c>
      <c r="FT26">
        <v>5.5592999999999997E-2</v>
      </c>
      <c r="FU26">
        <v>5.3061999999999998E-2</v>
      </c>
      <c r="FV26">
        <v>5.3624999999999999E-2</v>
      </c>
      <c r="FW26">
        <v>5.8982E-2</v>
      </c>
      <c r="FX26">
        <v>5.8383999999999998E-2</v>
      </c>
      <c r="FY26">
        <v>6.4509999999999998E-2</v>
      </c>
      <c r="FZ26">
        <v>6.4327999999999996E-2</v>
      </c>
      <c r="GA26">
        <v>5.9381000000000003E-2</v>
      </c>
      <c r="GB26">
        <v>4.4424999999999999E-2</v>
      </c>
      <c r="GC26">
        <v>4.4831999999999997E-2</v>
      </c>
      <c r="GD26">
        <v>4.6993E-2</v>
      </c>
      <c r="GE26">
        <v>4.6530000000000002E-2</v>
      </c>
      <c r="GF26">
        <v>5.2748999999999997E-2</v>
      </c>
      <c r="GG26">
        <v>5.3394999999999998E-2</v>
      </c>
      <c r="GH26">
        <v>5.0863999999999999E-2</v>
      </c>
      <c r="GI26">
        <v>4.2608E-2</v>
      </c>
      <c r="GJ26">
        <v>3.0095E-2</v>
      </c>
      <c r="GK26">
        <v>2.7489E-2</v>
      </c>
      <c r="GL26">
        <v>2.9721999999999998E-2</v>
      </c>
      <c r="GM26">
        <v>3.7692000000000003E-2</v>
      </c>
      <c r="GN26">
        <v>4.2747E-2</v>
      </c>
      <c r="GO26">
        <v>4.0799000000000002E-2</v>
      </c>
      <c r="GP26">
        <v>3.7217E-2</v>
      </c>
      <c r="GQ26">
        <v>3.4268E-2</v>
      </c>
      <c r="GR26">
        <v>2.6676999999999999E-2</v>
      </c>
      <c r="GS26">
        <v>2.3935000000000001E-2</v>
      </c>
      <c r="GT26">
        <v>2.3625E-2</v>
      </c>
      <c r="GU26">
        <v>2.4223000000000001E-2</v>
      </c>
      <c r="GV26">
        <v>2.8739000000000001E-2</v>
      </c>
      <c r="GW26">
        <v>3.1990999999999999E-2</v>
      </c>
      <c r="GX26">
        <v>3.5156E-2</v>
      </c>
      <c r="GY26">
        <v>4.3767E-2</v>
      </c>
      <c r="GZ26">
        <v>5.8104000000000003E-2</v>
      </c>
      <c r="HA26">
        <v>4.641E-2</v>
      </c>
      <c r="HB26">
        <v>4.7881E-2</v>
      </c>
      <c r="HC26">
        <v>4.4313999999999999E-2</v>
      </c>
      <c r="HD26">
        <v>3.4347999999999997E-2</v>
      </c>
      <c r="HE26">
        <v>3.6695999999999999E-2</v>
      </c>
      <c r="HF26">
        <v>3.2309999999999998E-2</v>
      </c>
      <c r="HG26">
        <v>3.5014999999999998E-2</v>
      </c>
      <c r="HH26">
        <v>3.0738000000000001E-2</v>
      </c>
      <c r="HI26">
        <v>2.4711E-2</v>
      </c>
      <c r="HJ26">
        <v>2.1363E-2</v>
      </c>
      <c r="HK26">
        <v>2.2672999999999999E-2</v>
      </c>
      <c r="HL26">
        <v>2.3470000000000001E-2</v>
      </c>
      <c r="HM26">
        <v>2.5364000000000001E-2</v>
      </c>
      <c r="HN26">
        <v>2.4889999999999999E-2</v>
      </c>
      <c r="HO26">
        <v>2.4604999999999998E-2</v>
      </c>
      <c r="HP26">
        <v>2.4236000000000001E-2</v>
      </c>
      <c r="HQ26">
        <v>2.5075E-2</v>
      </c>
      <c r="HR26">
        <v>2.6343999999999999E-2</v>
      </c>
      <c r="HS26">
        <v>2.4553999999999999E-2</v>
      </c>
      <c r="HT26">
        <v>2.4825E-2</v>
      </c>
      <c r="HU26">
        <v>2.3252999999999999E-2</v>
      </c>
      <c r="HV26">
        <v>2.4559999999999998E-2</v>
      </c>
      <c r="HW26">
        <v>2.3862000000000001E-2</v>
      </c>
      <c r="HX26">
        <v>2.4872999999999999E-2</v>
      </c>
      <c r="HY26">
        <v>3.0015E-2</v>
      </c>
      <c r="HZ26">
        <v>3.6936999999999998E-2</v>
      </c>
      <c r="IA26">
        <v>4.4098999999999999E-2</v>
      </c>
      <c r="IB26">
        <v>5.1310000000000001E-2</v>
      </c>
      <c r="IC26">
        <v>6.3513E-2</v>
      </c>
      <c r="ID26">
        <v>5.5030000000000003E-2</v>
      </c>
      <c r="IE26">
        <v>6.9801000000000002E-2</v>
      </c>
      <c r="IF26">
        <v>8.5524000000000003E-2</v>
      </c>
      <c r="IG26">
        <v>9.6030000000000004E-2</v>
      </c>
      <c r="IH26">
        <v>2.6561999999999999E-2</v>
      </c>
      <c r="II26">
        <v>2.5278999999999999E-2</v>
      </c>
      <c r="IJ26">
        <v>2.5207E-2</v>
      </c>
      <c r="IK26">
        <v>2.273E-2</v>
      </c>
      <c r="IL26">
        <v>2.2608E-2</v>
      </c>
      <c r="IM26">
        <v>2.1035000000000002E-2</v>
      </c>
      <c r="IN26">
        <v>2.0133000000000002E-2</v>
      </c>
      <c r="IO26">
        <v>2.0892999999999998E-2</v>
      </c>
      <c r="IP26">
        <v>2.1420999999999999E-2</v>
      </c>
      <c r="IQ26">
        <v>2.0077999999999999E-2</v>
      </c>
      <c r="IR26">
        <v>1.9753E-2</v>
      </c>
      <c r="IS26">
        <v>1.9706000000000001E-2</v>
      </c>
      <c r="IT26">
        <v>2.0518999999999999E-2</v>
      </c>
      <c r="IU26">
        <v>2.1493999999999999E-2</v>
      </c>
      <c r="IV26">
        <v>2.2716E-2</v>
      </c>
      <c r="IW26">
        <v>2.2716E-2</v>
      </c>
      <c r="IX26">
        <v>2.2716E-2</v>
      </c>
      <c r="IY26">
        <v>2.2716E-2</v>
      </c>
      <c r="IZ26">
        <v>2.2716E-2</v>
      </c>
      <c r="JA26">
        <v>2.2716E-2</v>
      </c>
      <c r="JB26">
        <v>2.2716E-2</v>
      </c>
      <c r="JC26">
        <v>2.2716E-2</v>
      </c>
      <c r="JD26" s="2">
        <f>COUNTIF(B26:JC26,"&gt;0.05")</f>
        <v>40</v>
      </c>
    </row>
    <row r="27" spans="1:264" x14ac:dyDescent="0.2">
      <c r="A27" t="s">
        <v>38</v>
      </c>
      <c r="B27">
        <v>9.4119999999999995E-2</v>
      </c>
      <c r="C27">
        <v>0.62289399999999995</v>
      </c>
      <c r="D27">
        <v>0.52478599999999997</v>
      </c>
      <c r="E27">
        <v>0.41166399999999997</v>
      </c>
      <c r="F27">
        <v>0.31203399999999998</v>
      </c>
      <c r="G27">
        <v>0.26101799999999997</v>
      </c>
      <c r="H27">
        <v>0.22688900000000001</v>
      </c>
      <c r="I27">
        <v>0.20964099999999999</v>
      </c>
      <c r="J27">
        <v>0.15465000000000001</v>
      </c>
      <c r="K27">
        <v>0.133052</v>
      </c>
      <c r="L27">
        <v>0.108001</v>
      </c>
      <c r="M27">
        <v>8.5044999999999996E-2</v>
      </c>
      <c r="N27">
        <v>6.8959999999999994E-2</v>
      </c>
      <c r="O27">
        <v>6.4062999999999995E-2</v>
      </c>
      <c r="P27">
        <v>5.2256999999999998E-2</v>
      </c>
      <c r="Q27">
        <v>4.8592999999999997E-2</v>
      </c>
      <c r="R27">
        <v>4.9624000000000001E-2</v>
      </c>
      <c r="S27">
        <v>4.7618000000000001E-2</v>
      </c>
      <c r="T27">
        <v>4.7764000000000001E-2</v>
      </c>
      <c r="U27">
        <v>4.5823999999999997E-2</v>
      </c>
      <c r="V27">
        <v>3.7467E-2</v>
      </c>
      <c r="W27">
        <v>2.9870000000000001E-2</v>
      </c>
      <c r="X27">
        <v>3.0564999999999998E-2</v>
      </c>
      <c r="Y27">
        <v>2.8923000000000001E-2</v>
      </c>
      <c r="Z27">
        <v>2.7796999999999999E-2</v>
      </c>
      <c r="AA27">
        <v>2.5071E-2</v>
      </c>
      <c r="AB27">
        <v>2.4483999999999999E-2</v>
      </c>
      <c r="AC27">
        <v>3.1572999999999997E-2</v>
      </c>
      <c r="AD27">
        <v>3.6308E-2</v>
      </c>
      <c r="AE27">
        <v>3.4129E-2</v>
      </c>
      <c r="AF27">
        <v>2.8500000000000001E-2</v>
      </c>
      <c r="AG27">
        <v>2.6595000000000001E-2</v>
      </c>
      <c r="AH27">
        <v>2.2488000000000001E-2</v>
      </c>
      <c r="AI27">
        <v>2.0087000000000001E-2</v>
      </c>
      <c r="AJ27">
        <v>1.9754000000000001E-2</v>
      </c>
      <c r="AK27">
        <v>1.9958E-2</v>
      </c>
      <c r="AL27">
        <v>2.0879999999999999E-2</v>
      </c>
      <c r="AM27">
        <v>2.1420999999999999E-2</v>
      </c>
      <c r="AN27">
        <v>2.1972999999999999E-2</v>
      </c>
      <c r="AO27">
        <v>2.3592999999999999E-2</v>
      </c>
      <c r="AP27">
        <v>2.3873999999999999E-2</v>
      </c>
      <c r="AQ27">
        <v>2.3084E-2</v>
      </c>
      <c r="AR27">
        <v>2.1801000000000001E-2</v>
      </c>
      <c r="AS27">
        <v>2.0871000000000001E-2</v>
      </c>
      <c r="AT27">
        <v>1.8256000000000001E-2</v>
      </c>
      <c r="AU27">
        <v>1.6785000000000001E-2</v>
      </c>
      <c r="AV27">
        <v>1.6716999999999999E-2</v>
      </c>
      <c r="AW27">
        <v>1.8511E-2</v>
      </c>
      <c r="AX27">
        <v>2.1262E-2</v>
      </c>
      <c r="AY27">
        <v>2.3168999999999999E-2</v>
      </c>
      <c r="AZ27">
        <v>2.2473E-2</v>
      </c>
      <c r="BA27">
        <v>2.0768999999999999E-2</v>
      </c>
      <c r="BB27">
        <v>1.9304999999999999E-2</v>
      </c>
      <c r="BC27">
        <v>1.7725000000000001E-2</v>
      </c>
      <c r="BD27">
        <v>1.7217E-2</v>
      </c>
      <c r="BE27">
        <v>1.7406999999999999E-2</v>
      </c>
      <c r="BF27">
        <v>1.8915999999999999E-2</v>
      </c>
      <c r="BG27">
        <v>1.9906E-2</v>
      </c>
      <c r="BH27">
        <v>2.0587000000000001E-2</v>
      </c>
      <c r="BI27">
        <v>1.9990000000000001E-2</v>
      </c>
      <c r="BJ27">
        <v>1.9186999999999999E-2</v>
      </c>
      <c r="BK27">
        <v>1.8412000000000001E-2</v>
      </c>
      <c r="BL27">
        <v>1.7215999999999999E-2</v>
      </c>
      <c r="BM27">
        <v>1.7457E-2</v>
      </c>
      <c r="BN27">
        <v>1.8787999999999999E-2</v>
      </c>
      <c r="BO27">
        <v>2.0525999999999999E-2</v>
      </c>
      <c r="BP27">
        <v>2.0448999999999998E-2</v>
      </c>
      <c r="BQ27">
        <v>1.8815999999999999E-2</v>
      </c>
      <c r="BR27">
        <v>1.8251E-2</v>
      </c>
      <c r="BS27">
        <v>1.7364000000000001E-2</v>
      </c>
      <c r="BT27">
        <v>1.6712999999999999E-2</v>
      </c>
      <c r="BU27">
        <v>1.6535999999999999E-2</v>
      </c>
      <c r="BV27">
        <v>1.6603E-2</v>
      </c>
      <c r="BW27">
        <v>1.7226999999999999E-2</v>
      </c>
      <c r="BX27">
        <v>1.7638999999999998E-2</v>
      </c>
      <c r="BY27">
        <v>1.7811E-2</v>
      </c>
      <c r="BZ27">
        <v>1.7984E-2</v>
      </c>
      <c r="CA27">
        <v>1.8081E-2</v>
      </c>
      <c r="CB27">
        <v>1.7454999999999998E-2</v>
      </c>
      <c r="CC27">
        <v>1.6801E-2</v>
      </c>
      <c r="CD27">
        <v>1.6643000000000002E-2</v>
      </c>
      <c r="CE27">
        <v>1.6527E-2</v>
      </c>
      <c r="CF27">
        <v>1.6347E-2</v>
      </c>
      <c r="CG27">
        <v>1.6327000000000001E-2</v>
      </c>
      <c r="CH27">
        <v>1.6632000000000001E-2</v>
      </c>
      <c r="CI27">
        <v>1.7055000000000001E-2</v>
      </c>
      <c r="CJ27">
        <v>1.7354000000000001E-2</v>
      </c>
      <c r="CK27">
        <v>1.7371000000000001E-2</v>
      </c>
      <c r="CL27">
        <v>1.7004999999999999E-2</v>
      </c>
      <c r="CM27">
        <v>1.6559999999999998E-2</v>
      </c>
      <c r="CN27">
        <v>1.6265000000000002E-2</v>
      </c>
      <c r="CO27">
        <v>1.6164999999999999E-2</v>
      </c>
      <c r="CP27">
        <v>1.6378E-2</v>
      </c>
      <c r="CQ27">
        <v>1.6834999999999999E-2</v>
      </c>
      <c r="CR27">
        <v>1.7151E-2</v>
      </c>
      <c r="CS27">
        <v>1.7662000000000001E-2</v>
      </c>
      <c r="CT27">
        <v>1.7732000000000001E-2</v>
      </c>
      <c r="CU27">
        <v>1.8164E-2</v>
      </c>
      <c r="CV27">
        <v>1.7878999999999999E-2</v>
      </c>
      <c r="CW27">
        <v>1.6851999999999999E-2</v>
      </c>
      <c r="CX27">
        <v>1.6525999999999999E-2</v>
      </c>
      <c r="CY27">
        <v>1.6948999999999999E-2</v>
      </c>
      <c r="CZ27">
        <v>1.6962000000000001E-2</v>
      </c>
      <c r="DA27">
        <v>1.7458000000000001E-2</v>
      </c>
      <c r="DB27">
        <v>1.7465999999999999E-2</v>
      </c>
      <c r="DC27">
        <v>1.7846999999999998E-2</v>
      </c>
      <c r="DD27">
        <v>1.7773000000000001E-2</v>
      </c>
      <c r="DE27">
        <v>1.6993000000000001E-2</v>
      </c>
      <c r="DF27">
        <v>1.7000999999999999E-2</v>
      </c>
      <c r="DG27">
        <v>1.7358999999999999E-2</v>
      </c>
      <c r="DH27">
        <v>1.6614E-2</v>
      </c>
      <c r="DI27">
        <v>1.6150999999999999E-2</v>
      </c>
      <c r="DJ27">
        <v>1.6115000000000001E-2</v>
      </c>
      <c r="DK27">
        <v>1.7229999999999999E-2</v>
      </c>
      <c r="DL27">
        <v>1.839E-2</v>
      </c>
      <c r="DM27">
        <v>1.7999000000000001E-2</v>
      </c>
      <c r="DN27">
        <v>1.7642999999999999E-2</v>
      </c>
      <c r="DO27">
        <v>1.8346999999999999E-2</v>
      </c>
      <c r="DP27">
        <v>1.7849E-2</v>
      </c>
      <c r="DQ27">
        <v>1.7519E-2</v>
      </c>
      <c r="DR27">
        <v>1.7481E-2</v>
      </c>
      <c r="DS27">
        <v>1.8592000000000001E-2</v>
      </c>
      <c r="DT27">
        <v>1.8609000000000001E-2</v>
      </c>
      <c r="DU27">
        <v>1.8585000000000001E-2</v>
      </c>
      <c r="DV27">
        <v>1.8051999999999999E-2</v>
      </c>
      <c r="DW27">
        <v>1.7170000000000001E-2</v>
      </c>
      <c r="DX27">
        <v>1.6390999999999999E-2</v>
      </c>
      <c r="DY27">
        <v>1.5663E-2</v>
      </c>
      <c r="DZ27">
        <v>1.5993E-2</v>
      </c>
      <c r="EA27">
        <v>1.7780000000000001E-2</v>
      </c>
      <c r="EB27">
        <v>2.0003E-2</v>
      </c>
      <c r="EC27">
        <v>1.9591999999999998E-2</v>
      </c>
      <c r="ED27">
        <v>1.9140999999999998E-2</v>
      </c>
      <c r="EE27">
        <v>1.8756999999999999E-2</v>
      </c>
      <c r="EF27">
        <v>1.9789000000000001E-2</v>
      </c>
      <c r="EG27">
        <v>1.9137000000000001E-2</v>
      </c>
      <c r="EH27">
        <v>1.873E-2</v>
      </c>
      <c r="EI27">
        <v>1.8818999999999999E-2</v>
      </c>
      <c r="EJ27">
        <v>1.7788000000000002E-2</v>
      </c>
      <c r="EK27">
        <v>1.6504999999999999E-2</v>
      </c>
      <c r="EL27">
        <v>1.7326000000000001E-2</v>
      </c>
      <c r="EM27">
        <v>1.6951999999999998E-2</v>
      </c>
      <c r="EN27">
        <v>1.8157E-2</v>
      </c>
      <c r="EO27">
        <v>1.7742000000000001E-2</v>
      </c>
      <c r="EP27">
        <v>1.6361000000000001E-2</v>
      </c>
      <c r="EQ27">
        <v>1.6160000000000001E-2</v>
      </c>
      <c r="ER27">
        <v>1.8003999999999999E-2</v>
      </c>
      <c r="ES27">
        <v>1.9681000000000001E-2</v>
      </c>
      <c r="ET27">
        <v>2.1141E-2</v>
      </c>
      <c r="EU27">
        <v>2.3241000000000001E-2</v>
      </c>
      <c r="EV27">
        <v>2.2438E-2</v>
      </c>
      <c r="EW27">
        <v>1.9761000000000001E-2</v>
      </c>
      <c r="EX27">
        <v>1.9026000000000001E-2</v>
      </c>
      <c r="EY27">
        <v>2.0948000000000001E-2</v>
      </c>
      <c r="EZ27">
        <v>1.9352999999999999E-2</v>
      </c>
      <c r="FA27">
        <v>2.0967E-2</v>
      </c>
      <c r="FB27">
        <v>2.2950000000000002E-2</v>
      </c>
      <c r="FC27">
        <v>2.4282999999999999E-2</v>
      </c>
      <c r="FD27">
        <v>2.4323999999999998E-2</v>
      </c>
      <c r="FE27">
        <v>2.4722999999999998E-2</v>
      </c>
      <c r="FF27">
        <v>2.6565999999999999E-2</v>
      </c>
      <c r="FG27">
        <v>3.2908E-2</v>
      </c>
      <c r="FH27">
        <v>3.9573999999999998E-2</v>
      </c>
      <c r="FI27">
        <v>4.2498000000000001E-2</v>
      </c>
      <c r="FJ27">
        <v>3.9197000000000003E-2</v>
      </c>
      <c r="FK27">
        <v>3.1154000000000001E-2</v>
      </c>
      <c r="FL27">
        <v>2.7772000000000002E-2</v>
      </c>
      <c r="FM27">
        <v>3.6084999999999999E-2</v>
      </c>
      <c r="FN27">
        <v>4.6864999999999997E-2</v>
      </c>
      <c r="FO27">
        <v>5.6530999999999998E-2</v>
      </c>
      <c r="FP27">
        <v>5.9855999999999999E-2</v>
      </c>
      <c r="FQ27">
        <v>6.1083999999999999E-2</v>
      </c>
      <c r="FR27">
        <v>7.8559000000000004E-2</v>
      </c>
      <c r="FS27">
        <v>0.101148</v>
      </c>
      <c r="FT27">
        <v>0.117204</v>
      </c>
      <c r="FU27">
        <v>0.117316</v>
      </c>
      <c r="FV27">
        <v>0.106831</v>
      </c>
      <c r="FW27">
        <v>0.10545400000000001</v>
      </c>
      <c r="FX27">
        <v>0.104777</v>
      </c>
      <c r="FY27">
        <v>0.12150900000000001</v>
      </c>
      <c r="FZ27">
        <v>0.105471</v>
      </c>
      <c r="GA27">
        <v>8.4584999999999994E-2</v>
      </c>
      <c r="GB27">
        <v>5.6524999999999999E-2</v>
      </c>
      <c r="GC27">
        <v>5.2514999999999999E-2</v>
      </c>
      <c r="GD27">
        <v>4.4485999999999998E-2</v>
      </c>
      <c r="GE27">
        <v>4.19E-2</v>
      </c>
      <c r="GF27">
        <v>4.2068000000000001E-2</v>
      </c>
      <c r="GG27">
        <v>4.1973000000000003E-2</v>
      </c>
      <c r="GH27">
        <v>3.8698000000000003E-2</v>
      </c>
      <c r="GI27">
        <v>3.2027E-2</v>
      </c>
      <c r="GJ27">
        <v>2.2522E-2</v>
      </c>
      <c r="GK27">
        <v>1.9713999999999999E-2</v>
      </c>
      <c r="GL27">
        <v>2.0989000000000001E-2</v>
      </c>
      <c r="GM27">
        <v>2.5596000000000001E-2</v>
      </c>
      <c r="GN27">
        <v>2.7489E-2</v>
      </c>
      <c r="GO27">
        <v>2.5583999999999999E-2</v>
      </c>
      <c r="GP27">
        <v>2.3120999999999999E-2</v>
      </c>
      <c r="GQ27">
        <v>2.2415999999999998E-2</v>
      </c>
      <c r="GR27">
        <v>2.2585000000000001E-2</v>
      </c>
      <c r="GS27">
        <v>2.2823E-2</v>
      </c>
      <c r="GT27">
        <v>2.631E-2</v>
      </c>
      <c r="GU27">
        <v>3.1036999999999999E-2</v>
      </c>
      <c r="GV27">
        <v>3.2938000000000002E-2</v>
      </c>
      <c r="GW27">
        <v>3.5402000000000003E-2</v>
      </c>
      <c r="GX27">
        <v>3.0894000000000001E-2</v>
      </c>
      <c r="GY27">
        <v>3.1257E-2</v>
      </c>
      <c r="GZ27">
        <v>3.0691E-2</v>
      </c>
      <c r="HA27">
        <v>2.7118E-2</v>
      </c>
      <c r="HB27">
        <v>2.6530000000000001E-2</v>
      </c>
      <c r="HC27">
        <v>2.7075999999999999E-2</v>
      </c>
      <c r="HD27">
        <v>2.3321999999999999E-2</v>
      </c>
      <c r="HE27">
        <v>2.0316000000000001E-2</v>
      </c>
      <c r="HF27">
        <v>1.8891000000000002E-2</v>
      </c>
      <c r="HG27">
        <v>2.026E-2</v>
      </c>
      <c r="HH27">
        <v>2.0847000000000001E-2</v>
      </c>
      <c r="HI27">
        <v>1.9845999999999999E-2</v>
      </c>
      <c r="HJ27">
        <v>1.9879000000000001E-2</v>
      </c>
      <c r="HK27">
        <v>1.8827E-2</v>
      </c>
      <c r="HL27">
        <v>1.7971000000000001E-2</v>
      </c>
      <c r="HM27">
        <v>1.7285999999999999E-2</v>
      </c>
      <c r="HN27">
        <v>1.7825000000000001E-2</v>
      </c>
      <c r="HO27">
        <v>1.8096999999999999E-2</v>
      </c>
      <c r="HP27">
        <v>1.8411E-2</v>
      </c>
      <c r="HQ27">
        <v>1.7918E-2</v>
      </c>
      <c r="HR27">
        <v>1.8235000000000001E-2</v>
      </c>
      <c r="HS27">
        <v>1.8429999999999998E-2</v>
      </c>
      <c r="HT27">
        <v>1.9673E-2</v>
      </c>
      <c r="HU27">
        <v>1.9356000000000002E-2</v>
      </c>
      <c r="HV27">
        <v>2.1144E-2</v>
      </c>
      <c r="HW27">
        <v>2.0237000000000002E-2</v>
      </c>
      <c r="HX27">
        <v>2.0472000000000001E-2</v>
      </c>
      <c r="HY27">
        <v>1.8662999999999999E-2</v>
      </c>
      <c r="HZ27">
        <v>1.8193000000000001E-2</v>
      </c>
      <c r="IA27">
        <v>1.7298999999999998E-2</v>
      </c>
      <c r="IB27">
        <v>1.8096000000000001E-2</v>
      </c>
      <c r="IC27">
        <v>1.9654000000000001E-2</v>
      </c>
      <c r="ID27">
        <v>2.3337E-2</v>
      </c>
      <c r="IE27">
        <v>2.7038E-2</v>
      </c>
      <c r="IF27">
        <v>3.5310000000000001E-2</v>
      </c>
      <c r="IG27">
        <v>3.7691000000000002E-2</v>
      </c>
      <c r="IH27">
        <v>0.15563399999999999</v>
      </c>
      <c r="II27">
        <v>0.15215699999999999</v>
      </c>
      <c r="IJ27">
        <v>0.15094299999999999</v>
      </c>
      <c r="IK27">
        <v>0.149868</v>
      </c>
      <c r="IL27">
        <v>0.15040600000000001</v>
      </c>
      <c r="IM27">
        <v>0.14482</v>
      </c>
      <c r="IN27">
        <v>0.145457</v>
      </c>
      <c r="IO27">
        <v>0.14888299999999999</v>
      </c>
      <c r="IP27">
        <v>0.176651</v>
      </c>
      <c r="IQ27">
        <v>0.200876</v>
      </c>
      <c r="IR27">
        <v>1.8505000000000001E-2</v>
      </c>
      <c r="IS27">
        <v>1.8201999999999999E-2</v>
      </c>
      <c r="IT27">
        <v>1.8495000000000001E-2</v>
      </c>
      <c r="IU27">
        <v>1.9165999999999999E-2</v>
      </c>
      <c r="IV27">
        <v>2.0129999999999999E-2</v>
      </c>
      <c r="IW27">
        <v>2.0129999999999999E-2</v>
      </c>
      <c r="IX27">
        <v>2.0129999999999999E-2</v>
      </c>
      <c r="IY27">
        <v>2.0129999999999999E-2</v>
      </c>
      <c r="IZ27">
        <v>2.0129999999999999E-2</v>
      </c>
      <c r="JA27">
        <v>2.0129999999999999E-2</v>
      </c>
      <c r="JB27">
        <v>2.0129999999999999E-2</v>
      </c>
      <c r="JC27">
        <v>2.0129999999999999E-2</v>
      </c>
      <c r="JD27" s="2">
        <f>COUNTIF(B27:JC27,"&gt;0.05")</f>
        <v>40</v>
      </c>
    </row>
    <row r="28" spans="1:264" x14ac:dyDescent="0.2">
      <c r="A28" t="s">
        <v>39</v>
      </c>
      <c r="B28">
        <v>5.0292999999999997E-2</v>
      </c>
      <c r="C28">
        <v>0.76247100000000001</v>
      </c>
      <c r="D28">
        <v>0.61810500000000002</v>
      </c>
      <c r="E28">
        <v>0.44164199999999998</v>
      </c>
      <c r="F28">
        <v>0.284111</v>
      </c>
      <c r="G28">
        <v>0.20486099999999999</v>
      </c>
      <c r="H28">
        <v>0.16231400000000001</v>
      </c>
      <c r="I28">
        <v>0.15448400000000001</v>
      </c>
      <c r="J28">
        <v>0.123627</v>
      </c>
      <c r="K28">
        <v>9.2782000000000003E-2</v>
      </c>
      <c r="L28">
        <v>5.9957000000000003E-2</v>
      </c>
      <c r="M28">
        <v>4.7365999999999998E-2</v>
      </c>
      <c r="N28">
        <v>4.8066999999999999E-2</v>
      </c>
      <c r="O28">
        <v>5.3772E-2</v>
      </c>
      <c r="P28">
        <v>4.4177000000000001E-2</v>
      </c>
      <c r="Q28">
        <v>3.9669999999999997E-2</v>
      </c>
      <c r="R28">
        <v>3.7863000000000001E-2</v>
      </c>
      <c r="S28">
        <v>3.5955000000000001E-2</v>
      </c>
      <c r="T28">
        <v>3.6056999999999999E-2</v>
      </c>
      <c r="U28">
        <v>3.9476999999999998E-2</v>
      </c>
      <c r="V28">
        <v>3.8039000000000003E-2</v>
      </c>
      <c r="W28">
        <v>3.2791000000000001E-2</v>
      </c>
      <c r="X28">
        <v>3.1448999999999998E-2</v>
      </c>
      <c r="Y28">
        <v>3.0884000000000002E-2</v>
      </c>
      <c r="Z28">
        <v>3.0178E-2</v>
      </c>
      <c r="AA28">
        <v>2.7040999999999999E-2</v>
      </c>
      <c r="AB28">
        <v>2.5059999999999999E-2</v>
      </c>
      <c r="AC28">
        <v>2.9654E-2</v>
      </c>
      <c r="AD28">
        <v>3.2649999999999998E-2</v>
      </c>
      <c r="AE28">
        <v>3.1683000000000003E-2</v>
      </c>
      <c r="AF28">
        <v>2.7200999999999999E-2</v>
      </c>
      <c r="AG28">
        <v>2.5662000000000001E-2</v>
      </c>
      <c r="AH28">
        <v>2.3934E-2</v>
      </c>
      <c r="AI28">
        <v>2.2577E-2</v>
      </c>
      <c r="AJ28">
        <v>2.2499999999999999E-2</v>
      </c>
      <c r="AK28">
        <v>2.1259E-2</v>
      </c>
      <c r="AL28">
        <v>2.1194000000000001E-2</v>
      </c>
      <c r="AM28">
        <v>2.1042999999999999E-2</v>
      </c>
      <c r="AN28">
        <v>2.2210000000000001E-2</v>
      </c>
      <c r="AO28">
        <v>2.5054E-2</v>
      </c>
      <c r="AP28">
        <v>2.5609E-2</v>
      </c>
      <c r="AQ28">
        <v>2.4667000000000001E-2</v>
      </c>
      <c r="AR28">
        <v>2.3642E-2</v>
      </c>
      <c r="AS28">
        <v>2.3178000000000001E-2</v>
      </c>
      <c r="AT28">
        <v>2.1018999999999999E-2</v>
      </c>
      <c r="AU28">
        <v>1.9685000000000001E-2</v>
      </c>
      <c r="AV28">
        <v>1.9897999999999999E-2</v>
      </c>
      <c r="AW28">
        <v>2.1635999999999999E-2</v>
      </c>
      <c r="AX28">
        <v>2.4527E-2</v>
      </c>
      <c r="AY28">
        <v>2.6440000000000002E-2</v>
      </c>
      <c r="AZ28">
        <v>2.6155999999999999E-2</v>
      </c>
      <c r="BA28">
        <v>2.3057000000000001E-2</v>
      </c>
      <c r="BB28">
        <v>2.0601999999999999E-2</v>
      </c>
      <c r="BC28">
        <v>1.9963999999999999E-2</v>
      </c>
      <c r="BD28">
        <v>1.9543000000000001E-2</v>
      </c>
      <c r="BE28">
        <v>2.0573000000000001E-2</v>
      </c>
      <c r="BF28">
        <v>2.4514000000000001E-2</v>
      </c>
      <c r="BG28">
        <v>2.8375000000000001E-2</v>
      </c>
      <c r="BH28">
        <v>3.0286E-2</v>
      </c>
      <c r="BI28">
        <v>2.9911E-2</v>
      </c>
      <c r="BJ28">
        <v>2.9021999999999999E-2</v>
      </c>
      <c r="BK28">
        <v>2.6079999999999999E-2</v>
      </c>
      <c r="BL28">
        <v>2.1687000000000001E-2</v>
      </c>
      <c r="BM28">
        <v>1.9075999999999999E-2</v>
      </c>
      <c r="BN28">
        <v>1.9486E-2</v>
      </c>
      <c r="BO28">
        <v>2.1309000000000002E-2</v>
      </c>
      <c r="BP28">
        <v>2.2807000000000001E-2</v>
      </c>
      <c r="BQ28">
        <v>2.2863999999999999E-2</v>
      </c>
      <c r="BR28">
        <v>2.3616000000000002E-2</v>
      </c>
      <c r="BS28">
        <v>2.3262000000000001E-2</v>
      </c>
      <c r="BT28">
        <v>2.1651E-2</v>
      </c>
      <c r="BU28">
        <v>2.1413000000000001E-2</v>
      </c>
      <c r="BV28">
        <v>2.1513999999999998E-2</v>
      </c>
      <c r="BW28">
        <v>2.2010999999999999E-2</v>
      </c>
      <c r="BX28">
        <v>2.1623E-2</v>
      </c>
      <c r="BY28">
        <v>2.1299999999999999E-2</v>
      </c>
      <c r="BZ28">
        <v>2.1003000000000001E-2</v>
      </c>
      <c r="CA28">
        <v>2.1024000000000001E-2</v>
      </c>
      <c r="CB28">
        <v>2.0209999999999999E-2</v>
      </c>
      <c r="CC28">
        <v>1.9154000000000001E-2</v>
      </c>
      <c r="CD28">
        <v>1.8637000000000001E-2</v>
      </c>
      <c r="CE28">
        <v>1.8742000000000002E-2</v>
      </c>
      <c r="CF28">
        <v>1.8735000000000002E-2</v>
      </c>
      <c r="CG28">
        <v>1.9480999999999998E-2</v>
      </c>
      <c r="CH28">
        <v>1.9629000000000001E-2</v>
      </c>
      <c r="CI28">
        <v>2.0542000000000001E-2</v>
      </c>
      <c r="CJ28">
        <v>2.1070999999999999E-2</v>
      </c>
      <c r="CK28">
        <v>2.1187000000000001E-2</v>
      </c>
      <c r="CL28">
        <v>2.0877E-2</v>
      </c>
      <c r="CM28">
        <v>2.0230000000000001E-2</v>
      </c>
      <c r="CN28">
        <v>1.9413E-2</v>
      </c>
      <c r="CO28">
        <v>1.8304999999999998E-2</v>
      </c>
      <c r="CP28">
        <v>1.7867000000000001E-2</v>
      </c>
      <c r="CQ28">
        <v>1.8106000000000001E-2</v>
      </c>
      <c r="CR28">
        <v>1.8112E-2</v>
      </c>
      <c r="CS28">
        <v>1.8474000000000001E-2</v>
      </c>
      <c r="CT28">
        <v>1.8918000000000001E-2</v>
      </c>
      <c r="CU28">
        <v>1.9056E-2</v>
      </c>
      <c r="CV28">
        <v>1.8783999999999999E-2</v>
      </c>
      <c r="CW28">
        <v>1.8178E-2</v>
      </c>
      <c r="CX28">
        <v>1.8467999999999998E-2</v>
      </c>
      <c r="CY28">
        <v>1.9054000000000001E-2</v>
      </c>
      <c r="CZ28">
        <v>1.8955E-2</v>
      </c>
      <c r="DA28">
        <v>1.95E-2</v>
      </c>
      <c r="DB28">
        <v>1.9636000000000001E-2</v>
      </c>
      <c r="DC28">
        <v>1.9654000000000001E-2</v>
      </c>
      <c r="DD28">
        <v>1.9858000000000001E-2</v>
      </c>
      <c r="DE28">
        <v>1.9144000000000001E-2</v>
      </c>
      <c r="DF28">
        <v>1.8832999999999999E-2</v>
      </c>
      <c r="DG28">
        <v>2.0004999999999998E-2</v>
      </c>
      <c r="DH28">
        <v>1.9570000000000001E-2</v>
      </c>
      <c r="DI28">
        <v>1.9125E-2</v>
      </c>
      <c r="DJ28">
        <v>1.9547999999999999E-2</v>
      </c>
      <c r="DK28">
        <v>2.1944000000000002E-2</v>
      </c>
      <c r="DL28">
        <v>2.5019E-2</v>
      </c>
      <c r="DM28">
        <v>2.6157E-2</v>
      </c>
      <c r="DN28">
        <v>2.4173E-2</v>
      </c>
      <c r="DO28">
        <v>2.1172E-2</v>
      </c>
      <c r="DP28">
        <v>1.9793000000000002E-2</v>
      </c>
      <c r="DQ28">
        <v>1.9709000000000001E-2</v>
      </c>
      <c r="DR28">
        <v>1.9264E-2</v>
      </c>
      <c r="DS28">
        <v>1.8360999999999999E-2</v>
      </c>
      <c r="DT28">
        <v>1.917E-2</v>
      </c>
      <c r="DU28">
        <v>1.8919999999999999E-2</v>
      </c>
      <c r="DV28">
        <v>1.7514999999999999E-2</v>
      </c>
      <c r="DW28">
        <v>1.7555999999999999E-2</v>
      </c>
      <c r="DX28">
        <v>1.822E-2</v>
      </c>
      <c r="DY28">
        <v>1.9643999999999998E-2</v>
      </c>
      <c r="DZ28">
        <v>2.0471E-2</v>
      </c>
      <c r="EA28">
        <v>2.1881999999999999E-2</v>
      </c>
      <c r="EB28">
        <v>2.2547999999999999E-2</v>
      </c>
      <c r="EC28">
        <v>1.8862E-2</v>
      </c>
      <c r="ED28">
        <v>1.8225000000000002E-2</v>
      </c>
      <c r="EE28">
        <v>1.7593999999999999E-2</v>
      </c>
      <c r="EF28">
        <v>1.7704000000000001E-2</v>
      </c>
      <c r="EG28">
        <v>1.6938000000000002E-2</v>
      </c>
      <c r="EH28">
        <v>1.7513000000000001E-2</v>
      </c>
      <c r="EI28">
        <v>1.8152999999999999E-2</v>
      </c>
      <c r="EJ28">
        <v>1.9921999999999999E-2</v>
      </c>
      <c r="EK28">
        <v>1.7995000000000001E-2</v>
      </c>
      <c r="EL28">
        <v>2.0650000000000002E-2</v>
      </c>
      <c r="EM28">
        <v>2.0483999999999999E-2</v>
      </c>
      <c r="EN28">
        <v>2.1332E-2</v>
      </c>
      <c r="EO28">
        <v>1.9073E-2</v>
      </c>
      <c r="EP28">
        <v>1.8329000000000002E-2</v>
      </c>
      <c r="EQ28">
        <v>1.9123000000000001E-2</v>
      </c>
      <c r="ER28">
        <v>1.9310999999999998E-2</v>
      </c>
      <c r="ES28">
        <v>2.2006000000000001E-2</v>
      </c>
      <c r="ET28">
        <v>2.3143E-2</v>
      </c>
      <c r="EU28">
        <v>2.6141000000000001E-2</v>
      </c>
      <c r="EV28">
        <v>2.6009000000000001E-2</v>
      </c>
      <c r="EW28">
        <v>2.2651000000000001E-2</v>
      </c>
      <c r="EX28">
        <v>2.0313999999999999E-2</v>
      </c>
      <c r="EY28">
        <v>2.3243E-2</v>
      </c>
      <c r="EZ28">
        <v>2.6058999999999999E-2</v>
      </c>
      <c r="FA28">
        <v>3.0828999999999999E-2</v>
      </c>
      <c r="FB28">
        <v>2.9665E-2</v>
      </c>
      <c r="FC28">
        <v>2.87E-2</v>
      </c>
      <c r="FD28">
        <v>2.9731E-2</v>
      </c>
      <c r="FE28">
        <v>3.2414999999999999E-2</v>
      </c>
      <c r="FF28">
        <v>3.3014000000000002E-2</v>
      </c>
      <c r="FG28">
        <v>4.2542000000000003E-2</v>
      </c>
      <c r="FH28">
        <v>5.4098E-2</v>
      </c>
      <c r="FI28">
        <v>5.4878999999999997E-2</v>
      </c>
      <c r="FJ28">
        <v>5.1961E-2</v>
      </c>
      <c r="FK28">
        <v>4.3340999999999998E-2</v>
      </c>
      <c r="FL28">
        <v>4.2951999999999997E-2</v>
      </c>
      <c r="FM28">
        <v>5.7731999999999999E-2</v>
      </c>
      <c r="FN28">
        <v>7.0848999999999995E-2</v>
      </c>
      <c r="FO28">
        <v>7.2856000000000004E-2</v>
      </c>
      <c r="FP28">
        <v>8.1719E-2</v>
      </c>
      <c r="FQ28">
        <v>7.3175000000000004E-2</v>
      </c>
      <c r="FR28">
        <v>7.5898999999999994E-2</v>
      </c>
      <c r="FS28">
        <v>6.5836000000000006E-2</v>
      </c>
      <c r="FT28">
        <v>6.6035999999999997E-2</v>
      </c>
      <c r="FU28">
        <v>7.3174000000000003E-2</v>
      </c>
      <c r="FV28">
        <v>7.5645000000000004E-2</v>
      </c>
      <c r="FW28">
        <v>9.8502000000000006E-2</v>
      </c>
      <c r="FX28">
        <v>0.12801999999999999</v>
      </c>
      <c r="FY28">
        <v>0.18135000000000001</v>
      </c>
      <c r="FZ28">
        <v>0.19022600000000001</v>
      </c>
      <c r="GA28">
        <v>0.16368199999999999</v>
      </c>
      <c r="GB28">
        <v>0.101822</v>
      </c>
      <c r="GC28">
        <v>6.8470000000000003E-2</v>
      </c>
      <c r="GD28">
        <v>5.1572E-2</v>
      </c>
      <c r="GE28">
        <v>4.7724999999999997E-2</v>
      </c>
      <c r="GF28">
        <v>5.3874999999999999E-2</v>
      </c>
      <c r="GG28">
        <v>5.0151000000000001E-2</v>
      </c>
      <c r="GH28">
        <v>4.4414000000000002E-2</v>
      </c>
      <c r="GI28">
        <v>3.6155E-2</v>
      </c>
      <c r="GJ28">
        <v>2.7663E-2</v>
      </c>
      <c r="GK28">
        <v>2.6891999999999999E-2</v>
      </c>
      <c r="GL28">
        <v>2.7569E-2</v>
      </c>
      <c r="GM28">
        <v>2.9790000000000001E-2</v>
      </c>
      <c r="GN28">
        <v>2.8996999999999998E-2</v>
      </c>
      <c r="GO28">
        <v>2.5964999999999998E-2</v>
      </c>
      <c r="GP28">
        <v>2.5144E-2</v>
      </c>
      <c r="GQ28">
        <v>2.2459E-2</v>
      </c>
      <c r="GR28">
        <v>2.0544E-2</v>
      </c>
      <c r="GS28">
        <v>3.5617999999999997E-2</v>
      </c>
      <c r="GT28">
        <v>4.6979E-2</v>
      </c>
      <c r="GU28">
        <v>3.7400999999999997E-2</v>
      </c>
      <c r="GV28">
        <v>3.4976E-2</v>
      </c>
      <c r="GW28">
        <v>3.9667000000000001E-2</v>
      </c>
      <c r="GX28">
        <v>4.9266999999999998E-2</v>
      </c>
      <c r="GY28">
        <v>5.4808999999999997E-2</v>
      </c>
      <c r="GZ28">
        <v>4.8953999999999998E-2</v>
      </c>
      <c r="HA28">
        <v>4.8592000000000003E-2</v>
      </c>
      <c r="HB28">
        <v>4.4470999999999997E-2</v>
      </c>
      <c r="HC28">
        <v>3.8781000000000003E-2</v>
      </c>
      <c r="HD28">
        <v>3.8596999999999999E-2</v>
      </c>
      <c r="HE28">
        <v>3.7809000000000002E-2</v>
      </c>
      <c r="HF28">
        <v>3.0702E-2</v>
      </c>
      <c r="HG28">
        <v>2.8202999999999999E-2</v>
      </c>
      <c r="HH28">
        <v>2.5356E-2</v>
      </c>
      <c r="HI28">
        <v>2.2367000000000001E-2</v>
      </c>
      <c r="HJ28">
        <v>2.2839000000000002E-2</v>
      </c>
      <c r="HK28">
        <v>2.1503000000000001E-2</v>
      </c>
      <c r="HL28">
        <v>1.9843E-2</v>
      </c>
      <c r="HM28">
        <v>1.8837E-2</v>
      </c>
      <c r="HN28">
        <v>1.7597000000000002E-2</v>
      </c>
      <c r="HO28">
        <v>1.805E-2</v>
      </c>
      <c r="HP28">
        <v>1.7687999999999999E-2</v>
      </c>
      <c r="HQ28">
        <v>1.7769E-2</v>
      </c>
      <c r="HR28">
        <v>1.8062000000000002E-2</v>
      </c>
      <c r="HS28">
        <v>1.8579999999999999E-2</v>
      </c>
      <c r="HT28">
        <v>1.7918E-2</v>
      </c>
      <c r="HU28">
        <v>1.9203999999999999E-2</v>
      </c>
      <c r="HV28">
        <v>1.8738999999999999E-2</v>
      </c>
      <c r="HW28">
        <v>2.0233999999999999E-2</v>
      </c>
      <c r="HX28">
        <v>2.1637E-2</v>
      </c>
      <c r="HY28">
        <v>2.1201000000000001E-2</v>
      </c>
      <c r="HZ28">
        <v>2.0201E-2</v>
      </c>
      <c r="IA28">
        <v>1.976E-2</v>
      </c>
      <c r="IB28">
        <v>2.3865000000000001E-2</v>
      </c>
      <c r="IC28">
        <v>2.3746E-2</v>
      </c>
      <c r="ID28">
        <v>2.7935999999999999E-2</v>
      </c>
      <c r="IE28">
        <v>2.7285E-2</v>
      </c>
      <c r="IF28">
        <v>3.3644E-2</v>
      </c>
      <c r="IG28">
        <v>3.9993000000000001E-2</v>
      </c>
      <c r="IH28">
        <v>2.4694000000000001E-2</v>
      </c>
      <c r="II28">
        <v>2.2634000000000001E-2</v>
      </c>
      <c r="IJ28">
        <v>2.2036E-2</v>
      </c>
      <c r="IK28">
        <v>2.1603000000000001E-2</v>
      </c>
      <c r="IL28">
        <v>2.1680000000000001E-2</v>
      </c>
      <c r="IM28">
        <v>2.1773000000000001E-2</v>
      </c>
      <c r="IN28">
        <v>2.0171999999999999E-2</v>
      </c>
      <c r="IO28">
        <v>1.9824999999999999E-2</v>
      </c>
      <c r="IP28">
        <v>1.9602000000000001E-2</v>
      </c>
      <c r="IQ28">
        <v>1.9359999999999999E-2</v>
      </c>
      <c r="IR28">
        <v>1.9476E-2</v>
      </c>
      <c r="IS28">
        <v>1.9462E-2</v>
      </c>
      <c r="IT28">
        <v>1.9514E-2</v>
      </c>
      <c r="IU28">
        <v>1.9120000000000002E-2</v>
      </c>
      <c r="IV28">
        <v>1.9316E-2</v>
      </c>
      <c r="IW28">
        <v>2.0034E-2</v>
      </c>
      <c r="IX28">
        <v>2.0431999999999999E-2</v>
      </c>
      <c r="IY28">
        <v>2.0431999999999999E-2</v>
      </c>
      <c r="IZ28">
        <v>2.0431999999999999E-2</v>
      </c>
      <c r="JA28">
        <v>2.0431999999999999E-2</v>
      </c>
      <c r="JB28">
        <v>2.0431999999999999E-2</v>
      </c>
      <c r="JC28">
        <v>2.0431999999999999E-2</v>
      </c>
      <c r="JD28" s="2">
        <f>COUNTIF(B28:JC28,"&gt;0.05")</f>
        <v>36</v>
      </c>
    </row>
    <row r="29" spans="1:264" x14ac:dyDescent="0.2">
      <c r="A29" t="s">
        <v>34</v>
      </c>
      <c r="B29">
        <v>1.4704E-2</v>
      </c>
      <c r="C29">
        <v>3.4627999999999999E-2</v>
      </c>
      <c r="D29">
        <v>4.5803000000000003E-2</v>
      </c>
      <c r="E29">
        <v>5.5633000000000002E-2</v>
      </c>
      <c r="F29">
        <v>5.6101999999999999E-2</v>
      </c>
      <c r="G29">
        <v>5.2039000000000002E-2</v>
      </c>
      <c r="H29">
        <v>5.4418000000000001E-2</v>
      </c>
      <c r="I29">
        <v>5.1843E-2</v>
      </c>
      <c r="J29">
        <v>4.3803000000000002E-2</v>
      </c>
      <c r="K29">
        <v>4.2280999999999999E-2</v>
      </c>
      <c r="L29">
        <v>4.6689000000000001E-2</v>
      </c>
      <c r="M29">
        <v>4.0319000000000001E-2</v>
      </c>
      <c r="N29">
        <v>3.1756E-2</v>
      </c>
      <c r="O29">
        <v>2.9329999999999998E-2</v>
      </c>
      <c r="P29">
        <v>2.5427000000000002E-2</v>
      </c>
      <c r="Q29">
        <v>2.6793000000000001E-2</v>
      </c>
      <c r="R29">
        <v>2.5791000000000001E-2</v>
      </c>
      <c r="S29">
        <v>2.4004999999999999E-2</v>
      </c>
      <c r="T29">
        <v>2.3560999999999999E-2</v>
      </c>
      <c r="U29">
        <v>2.1132999999999999E-2</v>
      </c>
      <c r="V29">
        <v>2.0506E-2</v>
      </c>
      <c r="W29">
        <v>1.9716000000000001E-2</v>
      </c>
      <c r="X29">
        <v>1.9210999999999999E-2</v>
      </c>
      <c r="Y29">
        <v>1.8401000000000001E-2</v>
      </c>
      <c r="Z29">
        <v>1.8371999999999999E-2</v>
      </c>
      <c r="AA29">
        <v>1.7743999999999999E-2</v>
      </c>
      <c r="AB29">
        <v>1.6896000000000001E-2</v>
      </c>
      <c r="AC29">
        <v>1.8086999999999999E-2</v>
      </c>
      <c r="AD29">
        <v>1.9300999999999999E-2</v>
      </c>
      <c r="AE29">
        <v>1.8754E-2</v>
      </c>
      <c r="AF29">
        <v>1.7599E-2</v>
      </c>
      <c r="AG29">
        <v>1.7399999999999999E-2</v>
      </c>
      <c r="AH29">
        <v>1.6743000000000001E-2</v>
      </c>
      <c r="AI29">
        <v>1.5736E-2</v>
      </c>
      <c r="AJ29">
        <v>1.5349E-2</v>
      </c>
      <c r="AK29">
        <v>1.5063999999999999E-2</v>
      </c>
      <c r="AL29">
        <v>1.558E-2</v>
      </c>
      <c r="AM29">
        <v>1.5938000000000001E-2</v>
      </c>
      <c r="AN29">
        <v>1.6181000000000001E-2</v>
      </c>
      <c r="AO29">
        <v>1.651E-2</v>
      </c>
      <c r="AP29">
        <v>1.6469999999999999E-2</v>
      </c>
      <c r="AQ29">
        <v>1.6102999999999999E-2</v>
      </c>
      <c r="AR29">
        <v>1.5894999999999999E-2</v>
      </c>
      <c r="AS29">
        <v>1.5800999999999999E-2</v>
      </c>
      <c r="AT29">
        <v>1.5069000000000001E-2</v>
      </c>
      <c r="AU29">
        <v>1.455E-2</v>
      </c>
      <c r="AV29">
        <v>1.4546999999999999E-2</v>
      </c>
      <c r="AW29">
        <v>1.5195999999999999E-2</v>
      </c>
      <c r="AX29">
        <v>1.6315E-2</v>
      </c>
      <c r="AY29">
        <v>1.6663000000000001E-2</v>
      </c>
      <c r="AZ29">
        <v>1.6473000000000002E-2</v>
      </c>
      <c r="BA29">
        <v>1.6147999999999999E-2</v>
      </c>
      <c r="BB29">
        <v>1.5726E-2</v>
      </c>
      <c r="BC29">
        <v>1.516E-2</v>
      </c>
      <c r="BD29">
        <v>1.4813E-2</v>
      </c>
      <c r="BE29">
        <v>1.4748000000000001E-2</v>
      </c>
      <c r="BF29">
        <v>1.4907E-2</v>
      </c>
      <c r="BG29">
        <v>1.5121000000000001E-2</v>
      </c>
      <c r="BH29">
        <v>1.5219E-2</v>
      </c>
      <c r="BI29">
        <v>1.5346E-2</v>
      </c>
      <c r="BJ29">
        <v>1.5165E-2</v>
      </c>
      <c r="BK29">
        <v>1.5107000000000001E-2</v>
      </c>
      <c r="BL29">
        <v>1.5221E-2</v>
      </c>
      <c r="BM29">
        <v>1.5622E-2</v>
      </c>
      <c r="BN29">
        <v>1.6452000000000001E-2</v>
      </c>
      <c r="BO29">
        <v>1.7255E-2</v>
      </c>
      <c r="BP29">
        <v>1.7340999999999999E-2</v>
      </c>
      <c r="BQ29">
        <v>1.6445000000000001E-2</v>
      </c>
      <c r="BR29">
        <v>1.5658999999999999E-2</v>
      </c>
      <c r="BS29">
        <v>1.5165E-2</v>
      </c>
      <c r="BT29">
        <v>1.4703000000000001E-2</v>
      </c>
      <c r="BU29">
        <v>1.4548999999999999E-2</v>
      </c>
      <c r="BV29">
        <v>1.457E-2</v>
      </c>
      <c r="BW29">
        <v>1.4931E-2</v>
      </c>
      <c r="BX29">
        <v>1.5051999999999999E-2</v>
      </c>
      <c r="BY29">
        <v>1.5017000000000001E-2</v>
      </c>
      <c r="BZ29">
        <v>1.5141999999999999E-2</v>
      </c>
      <c r="CA29">
        <v>1.5291000000000001E-2</v>
      </c>
      <c r="CB29">
        <v>1.5256E-2</v>
      </c>
      <c r="CC29">
        <v>1.5232000000000001E-2</v>
      </c>
      <c r="CD29">
        <v>1.5369000000000001E-2</v>
      </c>
      <c r="CE29">
        <v>1.5377999999999999E-2</v>
      </c>
      <c r="CF29">
        <v>1.4944000000000001E-2</v>
      </c>
      <c r="CG29">
        <v>1.4803E-2</v>
      </c>
      <c r="CH29">
        <v>1.4728E-2</v>
      </c>
      <c r="CI29">
        <v>1.4742999999999999E-2</v>
      </c>
      <c r="CJ29">
        <v>1.4898E-2</v>
      </c>
      <c r="CK29">
        <v>1.4999999999999999E-2</v>
      </c>
      <c r="CL29">
        <v>1.4999E-2</v>
      </c>
      <c r="CM29">
        <v>1.4914999999999999E-2</v>
      </c>
      <c r="CN29">
        <v>1.4834E-2</v>
      </c>
      <c r="CO29">
        <v>1.4876E-2</v>
      </c>
      <c r="CP29">
        <v>1.5075E-2</v>
      </c>
      <c r="CQ29">
        <v>1.5318E-2</v>
      </c>
      <c r="CR29">
        <v>1.5427E-2</v>
      </c>
      <c r="CS29">
        <v>1.5532000000000001E-2</v>
      </c>
      <c r="CT29">
        <v>1.5775000000000001E-2</v>
      </c>
      <c r="CU29">
        <v>1.5643000000000001E-2</v>
      </c>
      <c r="CV29">
        <v>1.5447000000000001E-2</v>
      </c>
      <c r="CW29">
        <v>1.5313999999999999E-2</v>
      </c>
      <c r="CX29">
        <v>1.5233999999999999E-2</v>
      </c>
      <c r="CY29">
        <v>1.5395000000000001E-2</v>
      </c>
      <c r="CZ29">
        <v>1.5448E-2</v>
      </c>
      <c r="DA29">
        <v>1.5617000000000001E-2</v>
      </c>
      <c r="DB29">
        <v>1.6063000000000001E-2</v>
      </c>
      <c r="DC29">
        <v>1.6691000000000001E-2</v>
      </c>
      <c r="DD29">
        <v>1.6827000000000002E-2</v>
      </c>
      <c r="DE29">
        <v>1.7007999999999999E-2</v>
      </c>
      <c r="DF29">
        <v>1.7113E-2</v>
      </c>
      <c r="DG29">
        <v>1.661E-2</v>
      </c>
      <c r="DH29">
        <v>1.6285999999999998E-2</v>
      </c>
      <c r="DI29">
        <v>1.5816E-2</v>
      </c>
      <c r="DJ29">
        <v>1.5254E-2</v>
      </c>
      <c r="DK29">
        <v>1.5812E-2</v>
      </c>
      <c r="DL29">
        <v>1.6267E-2</v>
      </c>
      <c r="DM29">
        <v>1.6382000000000001E-2</v>
      </c>
      <c r="DN29">
        <v>1.5960999999999999E-2</v>
      </c>
      <c r="DO29">
        <v>1.6018000000000001E-2</v>
      </c>
      <c r="DP29">
        <v>1.6752E-2</v>
      </c>
      <c r="DQ29">
        <v>1.7566999999999999E-2</v>
      </c>
      <c r="DR29">
        <v>1.8773999999999999E-2</v>
      </c>
      <c r="DS29">
        <v>1.9675000000000002E-2</v>
      </c>
      <c r="DT29">
        <v>1.9868E-2</v>
      </c>
      <c r="DU29">
        <v>2.0112000000000001E-2</v>
      </c>
      <c r="DV29">
        <v>2.0452000000000001E-2</v>
      </c>
      <c r="DW29">
        <v>1.9768000000000001E-2</v>
      </c>
      <c r="DX29">
        <v>1.9702999999999998E-2</v>
      </c>
      <c r="DY29">
        <v>1.9311999999999999E-2</v>
      </c>
      <c r="DZ29">
        <v>1.8821000000000001E-2</v>
      </c>
      <c r="EA29">
        <v>2.0575E-2</v>
      </c>
      <c r="EB29">
        <v>2.7722E-2</v>
      </c>
      <c r="EC29">
        <v>3.3281999999999999E-2</v>
      </c>
      <c r="ED29">
        <v>3.7616999999999998E-2</v>
      </c>
      <c r="EE29">
        <v>4.1153000000000002E-2</v>
      </c>
      <c r="EF29">
        <v>4.7911000000000002E-2</v>
      </c>
      <c r="EG29">
        <v>5.1076999999999997E-2</v>
      </c>
      <c r="EH29">
        <v>4.8653000000000002E-2</v>
      </c>
      <c r="EI29">
        <v>5.1857E-2</v>
      </c>
      <c r="EJ29">
        <v>4.8127999999999997E-2</v>
      </c>
      <c r="EK29">
        <v>3.9518999999999999E-2</v>
      </c>
      <c r="EL29">
        <v>4.6325999999999999E-2</v>
      </c>
      <c r="EM29">
        <v>4.8162000000000003E-2</v>
      </c>
      <c r="EN29">
        <v>4.9729000000000002E-2</v>
      </c>
      <c r="EO29">
        <v>4.1546E-2</v>
      </c>
      <c r="EP29">
        <v>4.3151000000000002E-2</v>
      </c>
      <c r="EQ29">
        <v>3.7099E-2</v>
      </c>
      <c r="ER29">
        <v>3.7726999999999997E-2</v>
      </c>
      <c r="ES29">
        <v>4.5415999999999998E-2</v>
      </c>
      <c r="ET29">
        <v>5.1112999999999999E-2</v>
      </c>
      <c r="EU29">
        <v>5.8866000000000002E-2</v>
      </c>
      <c r="EV29">
        <v>5.3546000000000003E-2</v>
      </c>
      <c r="EW29">
        <v>4.2358E-2</v>
      </c>
      <c r="EX29">
        <v>3.5911999999999999E-2</v>
      </c>
      <c r="EY29">
        <v>3.6423999999999998E-2</v>
      </c>
      <c r="EZ29">
        <v>3.9275999999999998E-2</v>
      </c>
      <c r="FA29">
        <v>5.1603000000000003E-2</v>
      </c>
      <c r="FB29">
        <v>5.3564000000000001E-2</v>
      </c>
      <c r="FC29">
        <v>5.842E-2</v>
      </c>
      <c r="FD29">
        <v>6.1636999999999997E-2</v>
      </c>
      <c r="FE29">
        <v>6.8224999999999994E-2</v>
      </c>
      <c r="FF29">
        <v>7.2150000000000006E-2</v>
      </c>
      <c r="FG29">
        <v>0.102739</v>
      </c>
      <c r="FH29">
        <v>0.14507900000000001</v>
      </c>
      <c r="FI29">
        <v>0.154227</v>
      </c>
      <c r="FJ29">
        <v>0.136714</v>
      </c>
      <c r="FK29">
        <v>9.8676E-2</v>
      </c>
      <c r="FL29">
        <v>5.8647999999999999E-2</v>
      </c>
      <c r="FM29">
        <v>6.1928999999999998E-2</v>
      </c>
      <c r="FN29">
        <v>6.4963999999999994E-2</v>
      </c>
      <c r="FO29">
        <v>6.6709000000000004E-2</v>
      </c>
      <c r="FP29">
        <v>6.7497000000000001E-2</v>
      </c>
      <c r="FQ29">
        <v>5.8853000000000003E-2</v>
      </c>
      <c r="FR29">
        <v>6.1726999999999997E-2</v>
      </c>
      <c r="FS29">
        <v>6.0350000000000001E-2</v>
      </c>
      <c r="FT29">
        <v>6.2391000000000002E-2</v>
      </c>
      <c r="FU29">
        <v>5.8375000000000003E-2</v>
      </c>
      <c r="FV29">
        <v>5.0596000000000002E-2</v>
      </c>
      <c r="FW29">
        <v>4.8353E-2</v>
      </c>
      <c r="FX29">
        <v>3.6823000000000002E-2</v>
      </c>
      <c r="FY29">
        <v>3.6144000000000003E-2</v>
      </c>
      <c r="FZ29">
        <v>3.4021000000000003E-2</v>
      </c>
      <c r="GA29">
        <v>2.9891999999999998E-2</v>
      </c>
      <c r="GB29">
        <v>2.8421999999999999E-2</v>
      </c>
      <c r="GC29">
        <v>2.8001000000000002E-2</v>
      </c>
      <c r="GD29">
        <v>2.8194E-2</v>
      </c>
      <c r="GE29">
        <v>2.8438999999999999E-2</v>
      </c>
      <c r="GF29">
        <v>3.0596000000000002E-2</v>
      </c>
      <c r="GG29">
        <v>3.2369000000000002E-2</v>
      </c>
      <c r="GH29">
        <v>3.2091000000000001E-2</v>
      </c>
      <c r="GI29">
        <v>2.5902999999999999E-2</v>
      </c>
      <c r="GJ29">
        <v>1.899E-2</v>
      </c>
      <c r="GK29">
        <v>1.7385000000000001E-2</v>
      </c>
      <c r="GL29">
        <v>1.8360000000000001E-2</v>
      </c>
      <c r="GM29">
        <v>2.2016000000000001E-2</v>
      </c>
      <c r="GN29">
        <v>2.4504999999999999E-2</v>
      </c>
      <c r="GO29">
        <v>2.1925E-2</v>
      </c>
      <c r="GP29">
        <v>2.1727E-2</v>
      </c>
      <c r="GQ29">
        <v>1.8877999999999999E-2</v>
      </c>
      <c r="GR29">
        <v>1.7547E-2</v>
      </c>
      <c r="GS29">
        <v>2.2161E-2</v>
      </c>
      <c r="GT29">
        <v>2.3800999999999999E-2</v>
      </c>
      <c r="GU29">
        <v>2.8097E-2</v>
      </c>
      <c r="GV29">
        <v>2.7692999999999999E-2</v>
      </c>
      <c r="GW29">
        <v>2.1094999999999999E-2</v>
      </c>
      <c r="GX29">
        <v>2.2075000000000001E-2</v>
      </c>
      <c r="GY29">
        <v>2.1163999999999999E-2</v>
      </c>
      <c r="GZ29">
        <v>2.0671999999999999E-2</v>
      </c>
      <c r="HA29">
        <v>2.1035999999999999E-2</v>
      </c>
      <c r="HB29">
        <v>1.9987999999999999E-2</v>
      </c>
      <c r="HC29">
        <v>2.0837999999999999E-2</v>
      </c>
      <c r="HD29">
        <v>2.3786999999999999E-2</v>
      </c>
      <c r="HE29">
        <v>2.4046999999999999E-2</v>
      </c>
      <c r="HF29">
        <v>2.2792E-2</v>
      </c>
      <c r="HG29">
        <v>2.1186E-2</v>
      </c>
      <c r="HH29">
        <v>1.9335999999999999E-2</v>
      </c>
      <c r="HI29">
        <v>1.8057E-2</v>
      </c>
      <c r="HJ29">
        <v>1.8379E-2</v>
      </c>
      <c r="HK29">
        <v>1.8242000000000001E-2</v>
      </c>
      <c r="HL29">
        <v>1.7776E-2</v>
      </c>
      <c r="HM29">
        <v>1.7971999999999998E-2</v>
      </c>
      <c r="HN29">
        <v>1.7010000000000001E-2</v>
      </c>
      <c r="HO29">
        <v>1.7711999999999999E-2</v>
      </c>
      <c r="HP29">
        <v>1.7301E-2</v>
      </c>
      <c r="HQ29">
        <v>1.7871999999999999E-2</v>
      </c>
      <c r="HR29">
        <v>1.7496000000000001E-2</v>
      </c>
      <c r="HS29">
        <v>1.6441999999999998E-2</v>
      </c>
      <c r="HT29">
        <v>1.5956999999999999E-2</v>
      </c>
      <c r="HU29">
        <v>1.6771000000000001E-2</v>
      </c>
      <c r="HV29">
        <v>1.7354999999999999E-2</v>
      </c>
      <c r="HW29">
        <v>2.0282999999999999E-2</v>
      </c>
      <c r="HX29">
        <v>2.2648999999999999E-2</v>
      </c>
      <c r="HY29">
        <v>2.3161999999999999E-2</v>
      </c>
      <c r="HZ29">
        <v>2.6273999999999999E-2</v>
      </c>
      <c r="IA29">
        <v>2.7543000000000002E-2</v>
      </c>
      <c r="IB29">
        <v>3.7238E-2</v>
      </c>
      <c r="IC29">
        <v>4.0910000000000002E-2</v>
      </c>
      <c r="ID29">
        <v>5.0057999999999998E-2</v>
      </c>
      <c r="IE29">
        <v>5.7036000000000003E-2</v>
      </c>
      <c r="IF29">
        <v>5.3196E-2</v>
      </c>
      <c r="IG29">
        <v>4.2514999999999997E-2</v>
      </c>
      <c r="IH29">
        <v>2.3134999999999999E-2</v>
      </c>
      <c r="II29">
        <v>2.2738999999999999E-2</v>
      </c>
      <c r="IJ29">
        <v>2.3161999999999999E-2</v>
      </c>
      <c r="IK29">
        <v>2.104E-2</v>
      </c>
      <c r="IL29">
        <v>2.0042999999999998E-2</v>
      </c>
      <c r="IM29">
        <v>2.0042999999999998E-2</v>
      </c>
      <c r="IN29">
        <v>1.9040000000000001E-2</v>
      </c>
      <c r="IO29">
        <v>1.8477E-2</v>
      </c>
      <c r="IP29">
        <v>1.8114000000000002E-2</v>
      </c>
      <c r="IQ29">
        <v>1.8263999999999999E-2</v>
      </c>
      <c r="IR29">
        <v>1.7850999999999999E-2</v>
      </c>
      <c r="IS29">
        <v>1.8037000000000001E-2</v>
      </c>
      <c r="IT29">
        <v>1.8005E-2</v>
      </c>
      <c r="IU29">
        <v>1.7645000000000001E-2</v>
      </c>
      <c r="IV29">
        <v>1.7357000000000001E-2</v>
      </c>
      <c r="IW29">
        <v>1.7357000000000001E-2</v>
      </c>
      <c r="IX29">
        <v>1.7995000000000001E-2</v>
      </c>
      <c r="IY29">
        <v>1.7995000000000001E-2</v>
      </c>
      <c r="IZ29">
        <v>1.8735000000000002E-2</v>
      </c>
      <c r="JA29">
        <v>1.8735000000000002E-2</v>
      </c>
      <c r="JB29">
        <v>1.8735000000000002E-2</v>
      </c>
      <c r="JC29">
        <v>1.8735000000000002E-2</v>
      </c>
      <c r="JD29" s="2">
        <f>COUNTIF(B29:JC29,"&gt;0.05")</f>
        <v>35</v>
      </c>
    </row>
    <row r="30" spans="1:264" x14ac:dyDescent="0.2">
      <c r="A30" t="s">
        <v>7</v>
      </c>
      <c r="B30">
        <v>1.5043000000000001E-2</v>
      </c>
      <c r="C30">
        <v>3.3353000000000001E-2</v>
      </c>
      <c r="D30">
        <v>4.5157000000000003E-2</v>
      </c>
      <c r="E30">
        <v>6.1428000000000003E-2</v>
      </c>
      <c r="F30">
        <v>5.7453999999999998E-2</v>
      </c>
      <c r="G30">
        <v>5.7106999999999998E-2</v>
      </c>
      <c r="H30">
        <v>6.2274999999999997E-2</v>
      </c>
      <c r="I30">
        <v>6.6860000000000003E-2</v>
      </c>
      <c r="J30">
        <v>6.2922000000000006E-2</v>
      </c>
      <c r="K30">
        <v>5.1766E-2</v>
      </c>
      <c r="L30">
        <v>4.2602000000000001E-2</v>
      </c>
      <c r="M30">
        <v>3.4699000000000001E-2</v>
      </c>
      <c r="N30">
        <v>2.6893E-2</v>
      </c>
      <c r="O30">
        <v>2.5007999999999999E-2</v>
      </c>
      <c r="P30">
        <v>2.2409999999999999E-2</v>
      </c>
      <c r="Q30">
        <v>2.3140000000000001E-2</v>
      </c>
      <c r="R30">
        <v>2.4639999999999999E-2</v>
      </c>
      <c r="S30">
        <v>2.5420999999999999E-2</v>
      </c>
      <c r="T30">
        <v>2.6363000000000001E-2</v>
      </c>
      <c r="U30">
        <v>2.512E-2</v>
      </c>
      <c r="V30">
        <v>2.2241E-2</v>
      </c>
      <c r="W30">
        <v>1.9938999999999998E-2</v>
      </c>
      <c r="X30">
        <v>1.9125E-2</v>
      </c>
      <c r="Y30">
        <v>1.8572999999999999E-2</v>
      </c>
      <c r="Z30">
        <v>1.8317E-2</v>
      </c>
      <c r="AA30">
        <v>1.7722999999999999E-2</v>
      </c>
      <c r="AB30">
        <v>1.7587999999999999E-2</v>
      </c>
      <c r="AC30">
        <v>1.9245000000000002E-2</v>
      </c>
      <c r="AD30">
        <v>2.0745E-2</v>
      </c>
      <c r="AE30">
        <v>2.0567999999999999E-2</v>
      </c>
      <c r="AF30">
        <v>1.8988000000000001E-2</v>
      </c>
      <c r="AG30">
        <v>1.7968999999999999E-2</v>
      </c>
      <c r="AH30">
        <v>1.6909E-2</v>
      </c>
      <c r="AI30">
        <v>1.6048E-2</v>
      </c>
      <c r="AJ30">
        <v>1.5450999999999999E-2</v>
      </c>
      <c r="AK30">
        <v>1.5107000000000001E-2</v>
      </c>
      <c r="AL30">
        <v>1.5589E-2</v>
      </c>
      <c r="AM30">
        <v>1.5823E-2</v>
      </c>
      <c r="AN30">
        <v>1.6445000000000001E-2</v>
      </c>
      <c r="AO30">
        <v>1.7330000000000002E-2</v>
      </c>
      <c r="AP30">
        <v>1.7958999999999999E-2</v>
      </c>
      <c r="AQ30">
        <v>1.7675E-2</v>
      </c>
      <c r="AR30">
        <v>1.6978E-2</v>
      </c>
      <c r="AS30">
        <v>1.6469999999999999E-2</v>
      </c>
      <c r="AT30">
        <v>1.5403999999999999E-2</v>
      </c>
      <c r="AU30">
        <v>1.4586999999999999E-2</v>
      </c>
      <c r="AV30">
        <v>1.4487999999999999E-2</v>
      </c>
      <c r="AW30">
        <v>1.4907E-2</v>
      </c>
      <c r="AX30">
        <v>1.5809E-2</v>
      </c>
      <c r="AY30">
        <v>1.6382000000000001E-2</v>
      </c>
      <c r="AZ30">
        <v>1.6375000000000001E-2</v>
      </c>
      <c r="BA30">
        <v>1.5928999999999999E-2</v>
      </c>
      <c r="BB30">
        <v>1.5573999999999999E-2</v>
      </c>
      <c r="BC30">
        <v>1.5192000000000001E-2</v>
      </c>
      <c r="BD30">
        <v>1.482E-2</v>
      </c>
      <c r="BE30">
        <v>1.4806E-2</v>
      </c>
      <c r="BF30">
        <v>1.5357000000000001E-2</v>
      </c>
      <c r="BG30">
        <v>1.5751000000000001E-2</v>
      </c>
      <c r="BH30">
        <v>1.5900000000000001E-2</v>
      </c>
      <c r="BI30">
        <v>1.5689000000000002E-2</v>
      </c>
      <c r="BJ30">
        <v>1.5472E-2</v>
      </c>
      <c r="BK30">
        <v>1.5330999999999999E-2</v>
      </c>
      <c r="BL30">
        <v>1.5275E-2</v>
      </c>
      <c r="BM30">
        <v>1.5610000000000001E-2</v>
      </c>
      <c r="BN30">
        <v>1.6133000000000002E-2</v>
      </c>
      <c r="BO30">
        <v>1.6726000000000001E-2</v>
      </c>
      <c r="BP30">
        <v>1.6795000000000001E-2</v>
      </c>
      <c r="BQ30">
        <v>1.6271000000000001E-2</v>
      </c>
      <c r="BR30">
        <v>1.5778E-2</v>
      </c>
      <c r="BS30">
        <v>1.5186E-2</v>
      </c>
      <c r="BT30">
        <v>1.4825E-2</v>
      </c>
      <c r="BU30">
        <v>1.4674E-2</v>
      </c>
      <c r="BV30">
        <v>1.4633E-2</v>
      </c>
      <c r="BW30">
        <v>1.5022000000000001E-2</v>
      </c>
      <c r="BX30">
        <v>1.5145E-2</v>
      </c>
      <c r="BY30">
        <v>1.5176E-2</v>
      </c>
      <c r="BZ30">
        <v>1.5263000000000001E-2</v>
      </c>
      <c r="CA30">
        <v>1.5396E-2</v>
      </c>
      <c r="CB30">
        <v>1.5384999999999999E-2</v>
      </c>
      <c r="CC30">
        <v>1.5226E-2</v>
      </c>
      <c r="CD30">
        <v>1.5148999999999999E-2</v>
      </c>
      <c r="CE30">
        <v>1.4970000000000001E-2</v>
      </c>
      <c r="CF30">
        <v>1.4741000000000001E-2</v>
      </c>
      <c r="CG30">
        <v>1.4657E-2</v>
      </c>
      <c r="CH30">
        <v>1.4674E-2</v>
      </c>
      <c r="CI30">
        <v>1.4760000000000001E-2</v>
      </c>
      <c r="CJ30">
        <v>1.4847000000000001E-2</v>
      </c>
      <c r="CK30">
        <v>1.4838E-2</v>
      </c>
      <c r="CL30">
        <v>1.4766E-2</v>
      </c>
      <c r="CM30">
        <v>1.468E-2</v>
      </c>
      <c r="CN30">
        <v>1.4579E-2</v>
      </c>
      <c r="CO30">
        <v>1.4517E-2</v>
      </c>
      <c r="CP30">
        <v>1.464E-2</v>
      </c>
      <c r="CQ30">
        <v>1.4761E-2</v>
      </c>
      <c r="CR30">
        <v>1.4964999999999999E-2</v>
      </c>
      <c r="CS30">
        <v>1.503E-2</v>
      </c>
      <c r="CT30">
        <v>1.5018999999999999E-2</v>
      </c>
      <c r="CU30">
        <v>1.4921E-2</v>
      </c>
      <c r="CV30">
        <v>1.4744999999999999E-2</v>
      </c>
      <c r="CW30">
        <v>1.4604000000000001E-2</v>
      </c>
      <c r="CX30">
        <v>1.4583E-2</v>
      </c>
      <c r="CY30">
        <v>1.4733E-2</v>
      </c>
      <c r="CZ30">
        <v>1.5042E-2</v>
      </c>
      <c r="DA30">
        <v>1.5365999999999999E-2</v>
      </c>
      <c r="DB30">
        <v>1.5458E-2</v>
      </c>
      <c r="DC30">
        <v>1.5713999999999999E-2</v>
      </c>
      <c r="DD30">
        <v>1.5873000000000002E-2</v>
      </c>
      <c r="DE30">
        <v>1.5907000000000001E-2</v>
      </c>
      <c r="DF30">
        <v>1.6008000000000001E-2</v>
      </c>
      <c r="DG30">
        <v>1.6187E-2</v>
      </c>
      <c r="DH30">
        <v>1.6372999999999999E-2</v>
      </c>
      <c r="DI30">
        <v>1.6611999999999998E-2</v>
      </c>
      <c r="DJ30">
        <v>1.6808E-2</v>
      </c>
      <c r="DK30">
        <v>1.7441000000000002E-2</v>
      </c>
      <c r="DL30">
        <v>1.7562999999999999E-2</v>
      </c>
      <c r="DM30">
        <v>1.7777999999999999E-2</v>
      </c>
      <c r="DN30">
        <v>1.8606999999999999E-2</v>
      </c>
      <c r="DO30">
        <v>1.9675000000000002E-2</v>
      </c>
      <c r="DP30">
        <v>2.0535999999999999E-2</v>
      </c>
      <c r="DQ30">
        <v>1.9916E-2</v>
      </c>
      <c r="DR30">
        <v>2.0094999999999998E-2</v>
      </c>
      <c r="DS30">
        <v>2.0702999999999999E-2</v>
      </c>
      <c r="DT30">
        <v>2.2055999999999999E-2</v>
      </c>
      <c r="DU30">
        <v>2.2891000000000002E-2</v>
      </c>
      <c r="DV30">
        <v>2.1779E-2</v>
      </c>
      <c r="DW30">
        <v>2.2832999999999999E-2</v>
      </c>
      <c r="DX30">
        <v>2.4055E-2</v>
      </c>
      <c r="DY30">
        <v>2.4888E-2</v>
      </c>
      <c r="DZ30">
        <v>2.5138000000000001E-2</v>
      </c>
      <c r="EA30">
        <v>2.7491000000000002E-2</v>
      </c>
      <c r="EB30">
        <v>2.7317999999999999E-2</v>
      </c>
      <c r="EC30">
        <v>2.6685E-2</v>
      </c>
      <c r="ED30">
        <v>2.7223000000000001E-2</v>
      </c>
      <c r="EE30">
        <v>2.6755000000000001E-2</v>
      </c>
      <c r="EF30">
        <v>2.8767000000000001E-2</v>
      </c>
      <c r="EG30">
        <v>2.9148E-2</v>
      </c>
      <c r="EH30">
        <v>2.7829E-2</v>
      </c>
      <c r="EI30">
        <v>2.5027000000000001E-2</v>
      </c>
      <c r="EJ30">
        <v>2.3567999999999999E-2</v>
      </c>
      <c r="EK30">
        <v>2.4500000000000001E-2</v>
      </c>
      <c r="EL30">
        <v>2.4996000000000001E-2</v>
      </c>
      <c r="EM30">
        <v>2.6148000000000001E-2</v>
      </c>
      <c r="EN30">
        <v>2.6748999999999998E-2</v>
      </c>
      <c r="EO30">
        <v>2.6044999999999999E-2</v>
      </c>
      <c r="EP30">
        <v>2.6513999999999999E-2</v>
      </c>
      <c r="EQ30">
        <v>2.7082999999999999E-2</v>
      </c>
      <c r="ER30">
        <v>2.7106000000000002E-2</v>
      </c>
      <c r="ES30">
        <v>2.9085E-2</v>
      </c>
      <c r="ET30">
        <v>3.3091000000000002E-2</v>
      </c>
      <c r="EU30">
        <v>3.6332999999999997E-2</v>
      </c>
      <c r="EV30">
        <v>3.6672999999999997E-2</v>
      </c>
      <c r="EW30">
        <v>3.2071000000000002E-2</v>
      </c>
      <c r="EX30">
        <v>3.3640999999999997E-2</v>
      </c>
      <c r="EY30">
        <v>3.4085999999999998E-2</v>
      </c>
      <c r="EZ30">
        <v>3.3545999999999999E-2</v>
      </c>
      <c r="FA30">
        <v>3.5368999999999998E-2</v>
      </c>
      <c r="FB30">
        <v>3.4566E-2</v>
      </c>
      <c r="FC30">
        <v>3.4297000000000001E-2</v>
      </c>
      <c r="FD30">
        <v>3.3687000000000002E-2</v>
      </c>
      <c r="FE30">
        <v>3.2226999999999999E-2</v>
      </c>
      <c r="FF30">
        <v>3.3857999999999999E-2</v>
      </c>
      <c r="FG30">
        <v>3.7900000000000003E-2</v>
      </c>
      <c r="FH30">
        <v>3.9407999999999999E-2</v>
      </c>
      <c r="FI30">
        <v>3.8767000000000003E-2</v>
      </c>
      <c r="FJ30">
        <v>3.5992000000000003E-2</v>
      </c>
      <c r="FK30">
        <v>3.3834999999999997E-2</v>
      </c>
      <c r="FL30">
        <v>3.3487999999999997E-2</v>
      </c>
      <c r="FM30">
        <v>3.4271999999999997E-2</v>
      </c>
      <c r="FN30">
        <v>3.3931000000000003E-2</v>
      </c>
      <c r="FO30">
        <v>3.3551999999999998E-2</v>
      </c>
      <c r="FP30">
        <v>3.2966000000000002E-2</v>
      </c>
      <c r="FQ30">
        <v>2.8766E-2</v>
      </c>
      <c r="FR30">
        <v>2.8955999999999999E-2</v>
      </c>
      <c r="FS30">
        <v>2.9304E-2</v>
      </c>
      <c r="FT30">
        <v>3.0691E-2</v>
      </c>
      <c r="FU30">
        <v>3.0388999999999999E-2</v>
      </c>
      <c r="FV30">
        <v>2.8185000000000002E-2</v>
      </c>
      <c r="FW30">
        <v>2.7532000000000001E-2</v>
      </c>
      <c r="FX30">
        <v>2.5909999999999999E-2</v>
      </c>
      <c r="FY30">
        <v>2.7727000000000002E-2</v>
      </c>
      <c r="FZ30">
        <v>2.9818999999999998E-2</v>
      </c>
      <c r="GA30">
        <v>3.1557000000000002E-2</v>
      </c>
      <c r="GB30">
        <v>2.7084E-2</v>
      </c>
      <c r="GC30">
        <v>2.4268999999999999E-2</v>
      </c>
      <c r="GD30">
        <v>2.3814999999999999E-2</v>
      </c>
      <c r="GE30">
        <v>2.4473000000000002E-2</v>
      </c>
      <c r="GF30">
        <v>2.7073E-2</v>
      </c>
      <c r="GG30">
        <v>2.7473999999999998E-2</v>
      </c>
      <c r="GH30">
        <v>2.7872000000000001E-2</v>
      </c>
      <c r="GI30">
        <v>2.4754000000000002E-2</v>
      </c>
      <c r="GJ30">
        <v>2.0593E-2</v>
      </c>
      <c r="GK30">
        <v>2.078E-2</v>
      </c>
      <c r="GL30">
        <v>2.2192E-2</v>
      </c>
      <c r="GM30">
        <v>2.8561E-2</v>
      </c>
      <c r="GN30">
        <v>3.4632999999999997E-2</v>
      </c>
      <c r="GO30">
        <v>4.0895000000000001E-2</v>
      </c>
      <c r="GP30">
        <v>3.5128E-2</v>
      </c>
      <c r="GQ30">
        <v>3.6362999999999999E-2</v>
      </c>
      <c r="GR30">
        <v>3.5326999999999997E-2</v>
      </c>
      <c r="GS30">
        <v>3.1375E-2</v>
      </c>
      <c r="GT30">
        <v>3.3196999999999997E-2</v>
      </c>
      <c r="GU30">
        <v>3.066E-2</v>
      </c>
      <c r="GV30">
        <v>3.1723000000000001E-2</v>
      </c>
      <c r="GW30">
        <v>3.1812E-2</v>
      </c>
      <c r="GX30">
        <v>3.3770000000000001E-2</v>
      </c>
      <c r="GY30">
        <v>3.4889999999999997E-2</v>
      </c>
      <c r="GZ30">
        <v>3.2335999999999997E-2</v>
      </c>
      <c r="HA30">
        <v>2.9939E-2</v>
      </c>
      <c r="HB30">
        <v>2.9815999999999999E-2</v>
      </c>
      <c r="HC30">
        <v>3.0488000000000001E-2</v>
      </c>
      <c r="HD30">
        <v>2.8066000000000001E-2</v>
      </c>
      <c r="HE30">
        <v>2.6367000000000002E-2</v>
      </c>
      <c r="HF30">
        <v>2.7496E-2</v>
      </c>
      <c r="HG30">
        <v>2.6782E-2</v>
      </c>
      <c r="HH30">
        <v>2.5642000000000002E-2</v>
      </c>
      <c r="HI30">
        <v>2.6939999999999999E-2</v>
      </c>
      <c r="HJ30">
        <v>2.5849E-2</v>
      </c>
      <c r="HK30">
        <v>2.4951999999999998E-2</v>
      </c>
      <c r="HL30">
        <v>2.6615E-2</v>
      </c>
      <c r="HM30">
        <v>2.4046999999999999E-2</v>
      </c>
      <c r="HN30">
        <v>2.315E-2</v>
      </c>
      <c r="HO30">
        <v>2.1225999999999998E-2</v>
      </c>
      <c r="HP30">
        <v>2.0413000000000001E-2</v>
      </c>
      <c r="HQ30">
        <v>2.0589E-2</v>
      </c>
      <c r="HR30">
        <v>2.0535999999999999E-2</v>
      </c>
      <c r="HS30">
        <v>2.0634E-2</v>
      </c>
      <c r="HT30">
        <v>2.1398E-2</v>
      </c>
      <c r="HU30">
        <v>2.1269E-2</v>
      </c>
      <c r="HV30">
        <v>2.2291999999999999E-2</v>
      </c>
      <c r="HW30">
        <v>2.2348E-2</v>
      </c>
      <c r="HX30">
        <v>2.3375E-2</v>
      </c>
      <c r="HY30">
        <v>2.4864000000000001E-2</v>
      </c>
      <c r="HZ30">
        <v>2.5420999999999999E-2</v>
      </c>
      <c r="IA30">
        <v>2.8118000000000001E-2</v>
      </c>
      <c r="IB30">
        <v>3.1498999999999999E-2</v>
      </c>
      <c r="IC30">
        <v>3.5312000000000003E-2</v>
      </c>
      <c r="ID30">
        <v>4.2250000000000003E-2</v>
      </c>
      <c r="IE30">
        <v>5.3011000000000003E-2</v>
      </c>
      <c r="IF30">
        <v>6.5457000000000001E-2</v>
      </c>
      <c r="IG30">
        <v>8.2517999999999994E-2</v>
      </c>
      <c r="IH30">
        <v>0.36638999999999999</v>
      </c>
      <c r="II30">
        <v>0.35405399999999998</v>
      </c>
      <c r="IJ30">
        <v>0.352466</v>
      </c>
      <c r="IK30">
        <v>0.34305200000000002</v>
      </c>
      <c r="IL30">
        <v>0.71371799999999996</v>
      </c>
      <c r="IM30">
        <v>0.71289999999999998</v>
      </c>
      <c r="IN30">
        <v>0.71235400000000004</v>
      </c>
      <c r="IO30">
        <v>0.71177599999999996</v>
      </c>
      <c r="IP30">
        <v>0.71117699999999995</v>
      </c>
      <c r="IQ30">
        <v>0.71077299999999999</v>
      </c>
      <c r="IR30">
        <v>0.71033800000000002</v>
      </c>
      <c r="IS30">
        <v>0.70993700000000004</v>
      </c>
      <c r="IT30">
        <v>0.70956900000000001</v>
      </c>
      <c r="IU30">
        <v>0.70922700000000005</v>
      </c>
      <c r="IV30">
        <v>0.70886800000000005</v>
      </c>
      <c r="IW30">
        <v>0.70861499999999999</v>
      </c>
      <c r="IX30">
        <v>0.70831</v>
      </c>
      <c r="IY30">
        <v>0.70801899999999995</v>
      </c>
      <c r="IZ30">
        <v>0.70778700000000005</v>
      </c>
      <c r="JA30">
        <v>0.70749300000000004</v>
      </c>
      <c r="JB30">
        <v>0.70721400000000001</v>
      </c>
      <c r="JC30">
        <v>0.706951</v>
      </c>
      <c r="JD30" s="2">
        <f>COUNTIF(B30:JC30,"&gt;0.05")</f>
        <v>32</v>
      </c>
    </row>
    <row r="31" spans="1:264" x14ac:dyDescent="0.2">
      <c r="A31" t="s">
        <v>14</v>
      </c>
      <c r="B31">
        <v>1.5651999999999999E-2</v>
      </c>
      <c r="C31">
        <v>3.2640000000000002E-2</v>
      </c>
      <c r="D31">
        <v>3.9607999999999997E-2</v>
      </c>
      <c r="E31">
        <v>3.8995000000000002E-2</v>
      </c>
      <c r="F31">
        <v>3.5862999999999999E-2</v>
      </c>
      <c r="G31">
        <v>3.4266999999999999E-2</v>
      </c>
      <c r="H31">
        <v>3.3013000000000001E-2</v>
      </c>
      <c r="I31">
        <v>3.1736E-2</v>
      </c>
      <c r="J31">
        <v>2.6710000000000001E-2</v>
      </c>
      <c r="K31">
        <v>2.4686E-2</v>
      </c>
      <c r="L31">
        <v>1.9987000000000001E-2</v>
      </c>
      <c r="M31">
        <v>1.9200999999999999E-2</v>
      </c>
      <c r="N31">
        <v>2.1513000000000001E-2</v>
      </c>
      <c r="O31">
        <v>2.3767E-2</v>
      </c>
      <c r="P31">
        <v>2.4124E-2</v>
      </c>
      <c r="Q31">
        <v>2.3318999999999999E-2</v>
      </c>
      <c r="R31">
        <v>2.2468999999999999E-2</v>
      </c>
      <c r="S31">
        <v>2.1440000000000001E-2</v>
      </c>
      <c r="T31">
        <v>2.2033000000000001E-2</v>
      </c>
      <c r="U31">
        <v>2.4854999999999999E-2</v>
      </c>
      <c r="V31">
        <v>2.5170999999999999E-2</v>
      </c>
      <c r="W31">
        <v>2.4971E-2</v>
      </c>
      <c r="X31">
        <v>2.6526000000000001E-2</v>
      </c>
      <c r="Y31">
        <v>2.7314000000000001E-2</v>
      </c>
      <c r="Z31">
        <v>2.6752999999999999E-2</v>
      </c>
      <c r="AA31">
        <v>2.4601999999999999E-2</v>
      </c>
      <c r="AB31">
        <v>2.4178000000000002E-2</v>
      </c>
      <c r="AC31">
        <v>2.8236000000000001E-2</v>
      </c>
      <c r="AD31">
        <v>3.0211999999999999E-2</v>
      </c>
      <c r="AE31">
        <v>2.7895E-2</v>
      </c>
      <c r="AF31">
        <v>2.4102999999999999E-2</v>
      </c>
      <c r="AG31">
        <v>2.4261999999999999E-2</v>
      </c>
      <c r="AH31">
        <v>2.4178999999999999E-2</v>
      </c>
      <c r="AI31">
        <v>2.4184000000000001E-2</v>
      </c>
      <c r="AJ31">
        <v>2.4754999999999999E-2</v>
      </c>
      <c r="AK31">
        <v>2.5191999999999999E-2</v>
      </c>
      <c r="AL31">
        <v>2.7196000000000001E-2</v>
      </c>
      <c r="AM31">
        <v>2.8094000000000001E-2</v>
      </c>
      <c r="AN31">
        <v>2.7772000000000002E-2</v>
      </c>
      <c r="AO31">
        <v>2.8868000000000001E-2</v>
      </c>
      <c r="AP31">
        <v>2.8327000000000001E-2</v>
      </c>
      <c r="AQ31">
        <v>2.8131E-2</v>
      </c>
      <c r="AR31">
        <v>2.6929999999999999E-2</v>
      </c>
      <c r="AS31">
        <v>2.5815999999999999E-2</v>
      </c>
      <c r="AT31">
        <v>2.4768999999999999E-2</v>
      </c>
      <c r="AU31">
        <v>2.4136000000000001E-2</v>
      </c>
      <c r="AV31">
        <v>2.3921000000000001E-2</v>
      </c>
      <c r="AW31">
        <v>2.4823000000000001E-2</v>
      </c>
      <c r="AX31">
        <v>2.7075999999999999E-2</v>
      </c>
      <c r="AY31">
        <v>2.9534999999999999E-2</v>
      </c>
      <c r="AZ31">
        <v>2.8693E-2</v>
      </c>
      <c r="BA31">
        <v>2.5895999999999999E-2</v>
      </c>
      <c r="BB31">
        <v>2.3494000000000001E-2</v>
      </c>
      <c r="BC31">
        <v>2.1944999999999999E-2</v>
      </c>
      <c r="BD31">
        <v>2.1576999999999999E-2</v>
      </c>
      <c r="BE31">
        <v>2.1922000000000001E-2</v>
      </c>
      <c r="BF31">
        <v>2.4341999999999999E-2</v>
      </c>
      <c r="BG31">
        <v>2.6852999999999998E-2</v>
      </c>
      <c r="BH31">
        <v>2.8486000000000001E-2</v>
      </c>
      <c r="BI31">
        <v>2.9430000000000001E-2</v>
      </c>
      <c r="BJ31">
        <v>2.9623E-2</v>
      </c>
      <c r="BK31">
        <v>2.8559999999999999E-2</v>
      </c>
      <c r="BL31">
        <v>2.545E-2</v>
      </c>
      <c r="BM31">
        <v>2.3290000000000002E-2</v>
      </c>
      <c r="BN31">
        <v>2.3161999999999999E-2</v>
      </c>
      <c r="BO31">
        <v>2.4771999999999999E-2</v>
      </c>
      <c r="BP31">
        <v>2.5603000000000001E-2</v>
      </c>
      <c r="BQ31">
        <v>2.546E-2</v>
      </c>
      <c r="BR31">
        <v>2.683E-2</v>
      </c>
      <c r="BS31">
        <v>2.5344999999999999E-2</v>
      </c>
      <c r="BT31">
        <v>2.4684000000000001E-2</v>
      </c>
      <c r="BU31">
        <v>2.4382000000000001E-2</v>
      </c>
      <c r="BV31">
        <v>2.5340999999999999E-2</v>
      </c>
      <c r="BW31">
        <v>2.6012E-2</v>
      </c>
      <c r="BX31">
        <v>2.7192000000000001E-2</v>
      </c>
      <c r="BY31">
        <v>2.9673000000000001E-2</v>
      </c>
      <c r="BZ31">
        <v>3.0290000000000001E-2</v>
      </c>
      <c r="CA31">
        <v>3.0692000000000001E-2</v>
      </c>
      <c r="CB31">
        <v>2.9746999999999999E-2</v>
      </c>
      <c r="CC31">
        <v>2.8128E-2</v>
      </c>
      <c r="CD31">
        <v>2.6984000000000001E-2</v>
      </c>
      <c r="CE31">
        <v>2.6748999999999998E-2</v>
      </c>
      <c r="CF31">
        <v>2.8035000000000001E-2</v>
      </c>
      <c r="CG31">
        <v>2.904E-2</v>
      </c>
      <c r="CH31">
        <v>3.0783999999999999E-2</v>
      </c>
      <c r="CI31">
        <v>3.2689000000000003E-2</v>
      </c>
      <c r="CJ31">
        <v>3.415E-2</v>
      </c>
      <c r="CK31">
        <v>3.4421E-2</v>
      </c>
      <c r="CL31">
        <v>3.3686000000000001E-2</v>
      </c>
      <c r="CM31">
        <v>3.1729E-2</v>
      </c>
      <c r="CN31">
        <v>3.0509999999999999E-2</v>
      </c>
      <c r="CO31">
        <v>2.9409999999999999E-2</v>
      </c>
      <c r="CP31">
        <v>2.8608000000000001E-2</v>
      </c>
      <c r="CQ31">
        <v>2.8704E-2</v>
      </c>
      <c r="CR31">
        <v>2.9263999999999998E-2</v>
      </c>
      <c r="CS31">
        <v>2.9472000000000002E-2</v>
      </c>
      <c r="CT31">
        <v>2.9426999999999998E-2</v>
      </c>
      <c r="CU31">
        <v>2.9243000000000002E-2</v>
      </c>
      <c r="CV31">
        <v>2.8604999999999998E-2</v>
      </c>
      <c r="CW31">
        <v>2.6887999999999999E-2</v>
      </c>
      <c r="CX31">
        <v>2.7359000000000001E-2</v>
      </c>
      <c r="CY31">
        <v>2.8400999999999999E-2</v>
      </c>
      <c r="CZ31">
        <v>2.8213999999999999E-2</v>
      </c>
      <c r="DA31">
        <v>2.6903E-2</v>
      </c>
      <c r="DB31">
        <v>2.5836999999999999E-2</v>
      </c>
      <c r="DC31">
        <v>2.4056000000000001E-2</v>
      </c>
      <c r="DD31">
        <v>2.2426000000000001E-2</v>
      </c>
      <c r="DE31">
        <v>2.1388000000000001E-2</v>
      </c>
      <c r="DF31">
        <v>2.1437999999999999E-2</v>
      </c>
      <c r="DG31">
        <v>2.0951999999999998E-2</v>
      </c>
      <c r="DH31">
        <v>1.9531E-2</v>
      </c>
      <c r="DI31">
        <v>1.8918999999999998E-2</v>
      </c>
      <c r="DJ31">
        <v>1.8553E-2</v>
      </c>
      <c r="DK31">
        <v>1.9543999999999999E-2</v>
      </c>
      <c r="DL31">
        <v>2.0896999999999999E-2</v>
      </c>
      <c r="DM31">
        <v>2.1405E-2</v>
      </c>
      <c r="DN31">
        <v>2.0282999999999999E-2</v>
      </c>
      <c r="DO31">
        <v>1.9351E-2</v>
      </c>
      <c r="DP31">
        <v>1.8572999999999999E-2</v>
      </c>
      <c r="DQ31">
        <v>1.7547E-2</v>
      </c>
      <c r="DR31">
        <v>1.6624E-2</v>
      </c>
      <c r="DS31">
        <v>1.6229E-2</v>
      </c>
      <c r="DT31">
        <v>1.6320000000000001E-2</v>
      </c>
      <c r="DU31">
        <v>1.6131E-2</v>
      </c>
      <c r="DV31">
        <v>1.6247000000000001E-2</v>
      </c>
      <c r="DW31">
        <v>1.6111E-2</v>
      </c>
      <c r="DX31">
        <v>1.6552000000000001E-2</v>
      </c>
      <c r="DY31">
        <v>1.6285000000000001E-2</v>
      </c>
      <c r="DZ31">
        <v>1.5944E-2</v>
      </c>
      <c r="EA31">
        <v>1.5878E-2</v>
      </c>
      <c r="EB31">
        <v>1.5983000000000001E-2</v>
      </c>
      <c r="EC31">
        <v>1.5379E-2</v>
      </c>
      <c r="ED31">
        <v>1.5025E-2</v>
      </c>
      <c r="EE31">
        <v>1.5017000000000001E-2</v>
      </c>
      <c r="EF31">
        <v>1.5275E-2</v>
      </c>
      <c r="EG31">
        <v>1.5004999999999999E-2</v>
      </c>
      <c r="EH31">
        <v>1.512E-2</v>
      </c>
      <c r="EI31">
        <v>1.5226E-2</v>
      </c>
      <c r="EJ31">
        <v>1.5350000000000001E-2</v>
      </c>
      <c r="EK31">
        <v>1.559E-2</v>
      </c>
      <c r="EL31">
        <v>1.6192999999999999E-2</v>
      </c>
      <c r="EM31">
        <v>1.6233000000000001E-2</v>
      </c>
      <c r="EN31">
        <v>1.6649000000000001E-2</v>
      </c>
      <c r="EO31">
        <v>1.6361000000000001E-2</v>
      </c>
      <c r="EP31">
        <v>1.5858000000000001E-2</v>
      </c>
      <c r="EQ31">
        <v>1.5070999999999999E-2</v>
      </c>
      <c r="ER31">
        <v>1.4909E-2</v>
      </c>
      <c r="ES31">
        <v>1.4955E-2</v>
      </c>
      <c r="ET31">
        <v>1.4971E-2</v>
      </c>
      <c r="EU31">
        <v>1.5224E-2</v>
      </c>
      <c r="EV31">
        <v>1.5095000000000001E-2</v>
      </c>
      <c r="EW31">
        <v>1.4537E-2</v>
      </c>
      <c r="EX31">
        <v>1.4668E-2</v>
      </c>
      <c r="EY31">
        <v>1.5551000000000001E-2</v>
      </c>
      <c r="EZ31">
        <v>1.5949000000000001E-2</v>
      </c>
      <c r="FA31">
        <v>1.5772000000000001E-2</v>
      </c>
      <c r="FB31">
        <v>1.6206000000000002E-2</v>
      </c>
      <c r="FC31">
        <v>1.7389999999999999E-2</v>
      </c>
      <c r="FD31">
        <v>1.7361999999999999E-2</v>
      </c>
      <c r="FE31">
        <v>1.6903000000000001E-2</v>
      </c>
      <c r="FF31">
        <v>1.5918999999999999E-2</v>
      </c>
      <c r="FG31">
        <v>1.6348999999999999E-2</v>
      </c>
      <c r="FH31">
        <v>1.7177999999999999E-2</v>
      </c>
      <c r="FI31">
        <v>1.8489999999999999E-2</v>
      </c>
      <c r="FJ31">
        <v>1.9810999999999999E-2</v>
      </c>
      <c r="FK31">
        <v>1.8925000000000001E-2</v>
      </c>
      <c r="FL31">
        <v>1.9088000000000001E-2</v>
      </c>
      <c r="FM31">
        <v>2.0628000000000001E-2</v>
      </c>
      <c r="FN31">
        <v>2.2924E-2</v>
      </c>
      <c r="FO31">
        <v>2.3751999999999999E-2</v>
      </c>
      <c r="FP31">
        <v>2.3598999999999998E-2</v>
      </c>
      <c r="FQ31">
        <v>2.2217000000000001E-2</v>
      </c>
      <c r="FR31">
        <v>2.1676000000000001E-2</v>
      </c>
      <c r="FS31">
        <v>2.0088999999999999E-2</v>
      </c>
      <c r="FT31">
        <v>2.0240000000000001E-2</v>
      </c>
      <c r="FU31">
        <v>2.0624E-2</v>
      </c>
      <c r="FV31">
        <v>2.3144999999999999E-2</v>
      </c>
      <c r="FW31">
        <v>2.8672E-2</v>
      </c>
      <c r="FX31">
        <v>3.6849E-2</v>
      </c>
      <c r="FY31">
        <v>5.0694000000000003E-2</v>
      </c>
      <c r="FZ31">
        <v>5.7687000000000002E-2</v>
      </c>
      <c r="GA31">
        <v>6.5424999999999997E-2</v>
      </c>
      <c r="GB31">
        <v>6.0671000000000003E-2</v>
      </c>
      <c r="GC31">
        <v>6.0375999999999999E-2</v>
      </c>
      <c r="GD31">
        <v>5.1950999999999997E-2</v>
      </c>
      <c r="GE31">
        <v>4.9453999999999998E-2</v>
      </c>
      <c r="GF31">
        <v>6.3459000000000002E-2</v>
      </c>
      <c r="GG31">
        <v>7.0735000000000006E-2</v>
      </c>
      <c r="GH31">
        <v>7.5865000000000002E-2</v>
      </c>
      <c r="GI31">
        <v>6.7780000000000007E-2</v>
      </c>
      <c r="GJ31">
        <v>4.7495000000000002E-2</v>
      </c>
      <c r="GK31">
        <v>4.0112000000000002E-2</v>
      </c>
      <c r="GL31">
        <v>4.1801999999999999E-2</v>
      </c>
      <c r="GM31">
        <v>5.0731999999999999E-2</v>
      </c>
      <c r="GN31">
        <v>5.2872000000000002E-2</v>
      </c>
      <c r="GO31">
        <v>4.4561999999999997E-2</v>
      </c>
      <c r="GP31">
        <v>3.5345000000000001E-2</v>
      </c>
      <c r="GQ31">
        <v>2.9676999999999999E-2</v>
      </c>
      <c r="GR31">
        <v>2.0188999999999999E-2</v>
      </c>
      <c r="GS31">
        <v>1.9977000000000002E-2</v>
      </c>
      <c r="GT31">
        <v>2.7803000000000001E-2</v>
      </c>
      <c r="GU31">
        <v>6.2633999999999995E-2</v>
      </c>
      <c r="GV31">
        <v>6.4727000000000007E-2</v>
      </c>
      <c r="GW31">
        <v>5.6230000000000002E-2</v>
      </c>
      <c r="GX31">
        <v>4.6024000000000002E-2</v>
      </c>
      <c r="GY31">
        <v>4.1451000000000002E-2</v>
      </c>
      <c r="GZ31">
        <v>2.9603999999999998E-2</v>
      </c>
      <c r="HA31">
        <v>2.8797E-2</v>
      </c>
      <c r="HB31">
        <v>3.1618E-2</v>
      </c>
      <c r="HC31">
        <v>3.7518999999999997E-2</v>
      </c>
      <c r="HD31">
        <v>3.6873000000000003E-2</v>
      </c>
      <c r="HE31">
        <v>3.4352000000000001E-2</v>
      </c>
      <c r="HF31">
        <v>3.2009999999999997E-2</v>
      </c>
      <c r="HG31">
        <v>2.8228E-2</v>
      </c>
      <c r="HH31">
        <v>2.3961E-2</v>
      </c>
      <c r="HI31">
        <v>2.2092000000000001E-2</v>
      </c>
      <c r="HJ31">
        <v>2.0882999999999999E-2</v>
      </c>
      <c r="HK31">
        <v>1.9164E-2</v>
      </c>
      <c r="HL31">
        <v>1.7562999999999999E-2</v>
      </c>
      <c r="HM31">
        <v>1.7853000000000001E-2</v>
      </c>
      <c r="HN31">
        <v>1.7101000000000002E-2</v>
      </c>
      <c r="HO31">
        <v>1.7561E-2</v>
      </c>
      <c r="HP31">
        <v>1.6855999999999999E-2</v>
      </c>
      <c r="HQ31">
        <v>1.8034999999999999E-2</v>
      </c>
      <c r="HR31">
        <v>1.8033E-2</v>
      </c>
      <c r="HS31">
        <v>1.8471999999999999E-2</v>
      </c>
      <c r="HT31">
        <v>1.7146000000000002E-2</v>
      </c>
      <c r="HU31">
        <v>1.8152999999999999E-2</v>
      </c>
      <c r="HV31">
        <v>1.7770000000000001E-2</v>
      </c>
      <c r="HW31">
        <v>2.0216000000000001E-2</v>
      </c>
      <c r="HX31">
        <v>2.324E-2</v>
      </c>
      <c r="HY31">
        <v>2.6505000000000001E-2</v>
      </c>
      <c r="HZ31">
        <v>2.7567999999999999E-2</v>
      </c>
      <c r="IA31">
        <v>3.2550999999999997E-2</v>
      </c>
      <c r="IB31">
        <v>3.7581999999999997E-2</v>
      </c>
      <c r="IC31">
        <v>4.1231999999999998E-2</v>
      </c>
      <c r="ID31">
        <v>4.7391000000000003E-2</v>
      </c>
      <c r="IE31">
        <v>5.8790000000000002E-2</v>
      </c>
      <c r="IF31">
        <v>6.021E-2</v>
      </c>
      <c r="IG31">
        <v>6.5241999999999994E-2</v>
      </c>
      <c r="IH31">
        <v>6.0900000000000003E-2</v>
      </c>
      <c r="II31">
        <v>6.6941000000000001E-2</v>
      </c>
      <c r="IJ31">
        <v>6.6941000000000001E-2</v>
      </c>
      <c r="IK31">
        <v>6.8621000000000001E-2</v>
      </c>
      <c r="IL31">
        <v>8.8343000000000005E-2</v>
      </c>
      <c r="IM31">
        <v>9.1323000000000001E-2</v>
      </c>
      <c r="IN31">
        <v>0.100255</v>
      </c>
      <c r="IO31">
        <v>0.105202</v>
      </c>
      <c r="IP31">
        <v>0.105202</v>
      </c>
      <c r="IQ31">
        <v>0.11337700000000001</v>
      </c>
      <c r="IR31">
        <v>0.11368</v>
      </c>
      <c r="IS31">
        <v>0.108698</v>
      </c>
      <c r="IT31">
        <v>0.11104899999999999</v>
      </c>
      <c r="IU31">
        <v>1.6802000000000001E-2</v>
      </c>
      <c r="IV31">
        <v>1.651E-2</v>
      </c>
      <c r="IW31">
        <v>1.6712999999999999E-2</v>
      </c>
      <c r="IX31">
        <v>1.6159E-2</v>
      </c>
      <c r="IY31">
        <v>1.6209000000000001E-2</v>
      </c>
      <c r="IZ31">
        <v>1.6209000000000001E-2</v>
      </c>
      <c r="JA31">
        <v>1.6809000000000001E-2</v>
      </c>
      <c r="JB31">
        <v>1.7056000000000002E-2</v>
      </c>
      <c r="JC31">
        <v>1.7056000000000002E-2</v>
      </c>
      <c r="JD31" s="2">
        <f>COUNTIF(B31:JC31,"&gt;0.05")</f>
        <v>31</v>
      </c>
    </row>
    <row r="32" spans="1:264" x14ac:dyDescent="0.2">
      <c r="A32" t="s">
        <v>29</v>
      </c>
      <c r="B32">
        <v>1.4581E-2</v>
      </c>
      <c r="C32">
        <v>2.9343999999999999E-2</v>
      </c>
      <c r="D32">
        <v>3.4306999999999997E-2</v>
      </c>
      <c r="E32">
        <v>3.6468E-2</v>
      </c>
      <c r="F32">
        <v>3.5959999999999999E-2</v>
      </c>
      <c r="G32">
        <v>3.7587000000000002E-2</v>
      </c>
      <c r="H32">
        <v>3.9170999999999997E-2</v>
      </c>
      <c r="I32">
        <v>3.9768999999999999E-2</v>
      </c>
      <c r="J32">
        <v>3.6061000000000003E-2</v>
      </c>
      <c r="K32">
        <v>3.5511000000000001E-2</v>
      </c>
      <c r="L32">
        <v>3.5053000000000001E-2</v>
      </c>
      <c r="M32">
        <v>3.1988999999999997E-2</v>
      </c>
      <c r="N32">
        <v>2.7972E-2</v>
      </c>
      <c r="O32">
        <v>2.5524000000000002E-2</v>
      </c>
      <c r="P32">
        <v>2.1083000000000001E-2</v>
      </c>
      <c r="Q32">
        <v>2.0154999999999999E-2</v>
      </c>
      <c r="R32">
        <v>2.0462000000000001E-2</v>
      </c>
      <c r="S32">
        <v>2.0219999999999998E-2</v>
      </c>
      <c r="T32">
        <v>2.1052999999999999E-2</v>
      </c>
      <c r="U32">
        <v>2.1351999999999999E-2</v>
      </c>
      <c r="V32">
        <v>2.0719000000000001E-2</v>
      </c>
      <c r="W32">
        <v>1.9174E-2</v>
      </c>
      <c r="X32">
        <v>1.9507E-2</v>
      </c>
      <c r="Y32">
        <v>1.9056E-2</v>
      </c>
      <c r="Z32">
        <v>1.8946999999999999E-2</v>
      </c>
      <c r="AA32">
        <v>1.8255E-2</v>
      </c>
      <c r="AB32">
        <v>1.7587999999999999E-2</v>
      </c>
      <c r="AC32">
        <v>1.9597E-2</v>
      </c>
      <c r="AD32">
        <v>2.1541999999999999E-2</v>
      </c>
      <c r="AE32">
        <v>2.0872999999999999E-2</v>
      </c>
      <c r="AF32">
        <v>1.9098E-2</v>
      </c>
      <c r="AG32">
        <v>1.8547999999999999E-2</v>
      </c>
      <c r="AH32">
        <v>1.7496999999999999E-2</v>
      </c>
      <c r="AI32">
        <v>1.6965000000000001E-2</v>
      </c>
      <c r="AJ32">
        <v>1.6545000000000001E-2</v>
      </c>
      <c r="AK32">
        <v>1.6043000000000002E-2</v>
      </c>
      <c r="AL32">
        <v>1.6053999999999999E-2</v>
      </c>
      <c r="AM32">
        <v>1.6324000000000002E-2</v>
      </c>
      <c r="AN32">
        <v>1.6707E-2</v>
      </c>
      <c r="AO32">
        <v>1.7229000000000001E-2</v>
      </c>
      <c r="AP32">
        <v>1.7158E-2</v>
      </c>
      <c r="AQ32">
        <v>1.6702000000000002E-2</v>
      </c>
      <c r="AR32">
        <v>1.6518000000000001E-2</v>
      </c>
      <c r="AS32">
        <v>1.6726999999999999E-2</v>
      </c>
      <c r="AT32">
        <v>1.5779999999999999E-2</v>
      </c>
      <c r="AU32">
        <v>1.5176E-2</v>
      </c>
      <c r="AV32">
        <v>1.5133000000000001E-2</v>
      </c>
      <c r="AW32">
        <v>1.5708E-2</v>
      </c>
      <c r="AX32">
        <v>1.6563000000000001E-2</v>
      </c>
      <c r="AY32">
        <v>1.7070999999999999E-2</v>
      </c>
      <c r="AZ32">
        <v>1.6809999999999999E-2</v>
      </c>
      <c r="BA32">
        <v>1.6195000000000001E-2</v>
      </c>
      <c r="BB32">
        <v>1.5610000000000001E-2</v>
      </c>
      <c r="BC32">
        <v>1.5148999999999999E-2</v>
      </c>
      <c r="BD32">
        <v>1.5212E-2</v>
      </c>
      <c r="BE32">
        <v>1.5511E-2</v>
      </c>
      <c r="BF32">
        <v>1.6088999999999999E-2</v>
      </c>
      <c r="BG32">
        <v>1.6313999999999999E-2</v>
      </c>
      <c r="BH32">
        <v>1.6341999999999999E-2</v>
      </c>
      <c r="BI32">
        <v>1.5956999999999999E-2</v>
      </c>
      <c r="BJ32">
        <v>1.5734999999999999E-2</v>
      </c>
      <c r="BK32">
        <v>1.5737999999999999E-2</v>
      </c>
      <c r="BL32">
        <v>1.5613E-2</v>
      </c>
      <c r="BM32">
        <v>1.5965E-2</v>
      </c>
      <c r="BN32">
        <v>1.6903999999999999E-2</v>
      </c>
      <c r="BO32">
        <v>1.7818000000000001E-2</v>
      </c>
      <c r="BP32">
        <v>1.7781000000000002E-2</v>
      </c>
      <c r="BQ32">
        <v>1.6782999999999999E-2</v>
      </c>
      <c r="BR32">
        <v>1.6213000000000002E-2</v>
      </c>
      <c r="BS32">
        <v>1.5594E-2</v>
      </c>
      <c r="BT32">
        <v>1.5219999999999999E-2</v>
      </c>
      <c r="BU32">
        <v>1.5205E-2</v>
      </c>
      <c r="BV32">
        <v>1.5327E-2</v>
      </c>
      <c r="BW32">
        <v>1.5716999999999998E-2</v>
      </c>
      <c r="BX32">
        <v>1.5876999999999999E-2</v>
      </c>
      <c r="BY32">
        <v>1.5741000000000002E-2</v>
      </c>
      <c r="BZ32">
        <v>1.5689999999999999E-2</v>
      </c>
      <c r="CA32">
        <v>1.5751000000000001E-2</v>
      </c>
      <c r="CB32">
        <v>1.5476E-2</v>
      </c>
      <c r="CC32">
        <v>1.5315E-2</v>
      </c>
      <c r="CD32">
        <v>1.5402000000000001E-2</v>
      </c>
      <c r="CE32">
        <v>1.5351E-2</v>
      </c>
      <c r="CF32">
        <v>1.5174999999999999E-2</v>
      </c>
      <c r="CG32">
        <v>1.5138E-2</v>
      </c>
      <c r="CH32">
        <v>1.5301E-2</v>
      </c>
      <c r="CI32">
        <v>1.5474999999999999E-2</v>
      </c>
      <c r="CJ32">
        <v>1.5598000000000001E-2</v>
      </c>
      <c r="CK32">
        <v>1.5597E-2</v>
      </c>
      <c r="CL32">
        <v>1.5453E-2</v>
      </c>
      <c r="CM32">
        <v>1.5332E-2</v>
      </c>
      <c r="CN32">
        <v>1.5270000000000001E-2</v>
      </c>
      <c r="CO32">
        <v>1.5351E-2</v>
      </c>
      <c r="CP32">
        <v>1.5512E-2</v>
      </c>
      <c r="CQ32">
        <v>1.5716000000000001E-2</v>
      </c>
      <c r="CR32">
        <v>1.5841000000000001E-2</v>
      </c>
      <c r="CS32">
        <v>1.5873000000000002E-2</v>
      </c>
      <c r="CT32">
        <v>1.5827999999999998E-2</v>
      </c>
      <c r="CU32">
        <v>1.5694E-2</v>
      </c>
      <c r="CV32">
        <v>1.5500999999999999E-2</v>
      </c>
      <c r="CW32">
        <v>1.5436E-2</v>
      </c>
      <c r="CX32">
        <v>1.5626999999999999E-2</v>
      </c>
      <c r="CY32">
        <v>1.6066E-2</v>
      </c>
      <c r="CZ32">
        <v>1.6312E-2</v>
      </c>
      <c r="DA32">
        <v>1.6397999999999999E-2</v>
      </c>
      <c r="DB32">
        <v>1.6541E-2</v>
      </c>
      <c r="DC32">
        <v>1.6868000000000001E-2</v>
      </c>
      <c r="DD32">
        <v>1.7049999999999999E-2</v>
      </c>
      <c r="DE32">
        <v>1.6721E-2</v>
      </c>
      <c r="DF32">
        <v>1.6555E-2</v>
      </c>
      <c r="DG32">
        <v>1.6636999999999999E-2</v>
      </c>
      <c r="DH32">
        <v>1.6563000000000001E-2</v>
      </c>
      <c r="DI32">
        <v>1.6785999999999999E-2</v>
      </c>
      <c r="DJ32">
        <v>1.5931000000000001E-2</v>
      </c>
      <c r="DK32">
        <v>1.6612999999999999E-2</v>
      </c>
      <c r="DL32">
        <v>1.8138999999999999E-2</v>
      </c>
      <c r="DM32">
        <v>1.8262E-2</v>
      </c>
      <c r="DN32">
        <v>1.8159999999999999E-2</v>
      </c>
      <c r="DO32">
        <v>1.8332000000000001E-2</v>
      </c>
      <c r="DP32">
        <v>1.8504E-2</v>
      </c>
      <c r="DQ32">
        <v>1.8253999999999999E-2</v>
      </c>
      <c r="DR32">
        <v>1.8595E-2</v>
      </c>
      <c r="DS32">
        <v>1.9633000000000001E-2</v>
      </c>
      <c r="DT32">
        <v>2.0257000000000001E-2</v>
      </c>
      <c r="DU32">
        <v>1.9862999999999999E-2</v>
      </c>
      <c r="DV32">
        <v>1.8599000000000001E-2</v>
      </c>
      <c r="DW32">
        <v>1.7491E-2</v>
      </c>
      <c r="DX32">
        <v>1.8856999999999999E-2</v>
      </c>
      <c r="DY32">
        <v>1.8853999999999999E-2</v>
      </c>
      <c r="DZ32">
        <v>1.9789999999999999E-2</v>
      </c>
      <c r="EA32">
        <v>2.2107999999999999E-2</v>
      </c>
      <c r="EB32">
        <v>2.5846000000000001E-2</v>
      </c>
      <c r="EC32">
        <v>2.5937000000000002E-2</v>
      </c>
      <c r="ED32">
        <v>2.494E-2</v>
      </c>
      <c r="EE32">
        <v>2.5406000000000001E-2</v>
      </c>
      <c r="EF32">
        <v>2.5103E-2</v>
      </c>
      <c r="EG32">
        <v>2.2887000000000001E-2</v>
      </c>
      <c r="EH32">
        <v>2.3543000000000001E-2</v>
      </c>
      <c r="EI32">
        <v>2.5590999999999999E-2</v>
      </c>
      <c r="EJ32">
        <v>2.5371000000000001E-2</v>
      </c>
      <c r="EK32">
        <v>2.3210000000000001E-2</v>
      </c>
      <c r="EL32">
        <v>2.3550999999999999E-2</v>
      </c>
      <c r="EM32">
        <v>2.2270999999999999E-2</v>
      </c>
      <c r="EN32">
        <v>2.3632E-2</v>
      </c>
      <c r="EO32">
        <v>2.1118999999999999E-2</v>
      </c>
      <c r="EP32">
        <v>1.9899E-2</v>
      </c>
      <c r="EQ32">
        <v>2.0722000000000001E-2</v>
      </c>
      <c r="ER32">
        <v>2.5763000000000001E-2</v>
      </c>
      <c r="ES32">
        <v>2.8043999999999999E-2</v>
      </c>
      <c r="ET32">
        <v>3.1785000000000001E-2</v>
      </c>
      <c r="EU32">
        <v>3.8927999999999997E-2</v>
      </c>
      <c r="EV32">
        <v>3.6792999999999999E-2</v>
      </c>
      <c r="EW32">
        <v>3.2391999999999997E-2</v>
      </c>
      <c r="EX32">
        <v>2.8697E-2</v>
      </c>
      <c r="EY32">
        <v>3.2371999999999998E-2</v>
      </c>
      <c r="EZ32">
        <v>0.03</v>
      </c>
      <c r="FA32">
        <v>3.4136E-2</v>
      </c>
      <c r="FB32">
        <v>3.4891999999999999E-2</v>
      </c>
      <c r="FC32">
        <v>3.3244000000000003E-2</v>
      </c>
      <c r="FD32">
        <v>3.4286999999999998E-2</v>
      </c>
      <c r="FE32">
        <v>3.6768000000000002E-2</v>
      </c>
      <c r="FF32">
        <v>4.0851999999999999E-2</v>
      </c>
      <c r="FG32">
        <v>5.2405E-2</v>
      </c>
      <c r="FH32">
        <v>6.2490999999999998E-2</v>
      </c>
      <c r="FI32">
        <v>7.1549000000000001E-2</v>
      </c>
      <c r="FJ32">
        <v>6.8416000000000005E-2</v>
      </c>
      <c r="FK32">
        <v>4.9692E-2</v>
      </c>
      <c r="FL32">
        <v>3.4750000000000003E-2</v>
      </c>
      <c r="FM32">
        <v>3.5499999999999997E-2</v>
      </c>
      <c r="FN32">
        <v>4.1853000000000001E-2</v>
      </c>
      <c r="FO32">
        <v>4.3136000000000001E-2</v>
      </c>
      <c r="FP32">
        <v>4.4734000000000003E-2</v>
      </c>
      <c r="FQ32">
        <v>4.5740000000000003E-2</v>
      </c>
      <c r="FR32">
        <v>4.9045999999999999E-2</v>
      </c>
      <c r="FS32">
        <v>5.9117999999999997E-2</v>
      </c>
      <c r="FT32">
        <v>6.1838999999999998E-2</v>
      </c>
      <c r="FU32">
        <v>6.2358999999999998E-2</v>
      </c>
      <c r="FV32">
        <v>6.9771E-2</v>
      </c>
      <c r="FW32">
        <v>7.7510999999999997E-2</v>
      </c>
      <c r="FX32">
        <v>0.102463</v>
      </c>
      <c r="FY32">
        <v>0.153473</v>
      </c>
      <c r="FZ32">
        <v>0.16947400000000001</v>
      </c>
      <c r="GA32">
        <v>0.18237999999999999</v>
      </c>
      <c r="GB32">
        <v>0.13797000000000001</v>
      </c>
      <c r="GC32">
        <v>0.145679</v>
      </c>
      <c r="GD32">
        <v>0.12914900000000001</v>
      </c>
      <c r="GE32">
        <v>0.116329</v>
      </c>
      <c r="GF32">
        <v>0.12554399999999999</v>
      </c>
      <c r="GG32">
        <v>0.11218599999999999</v>
      </c>
      <c r="GH32">
        <v>9.9581000000000003E-2</v>
      </c>
      <c r="GI32">
        <v>7.5506000000000004E-2</v>
      </c>
      <c r="GJ32">
        <v>4.7752000000000003E-2</v>
      </c>
      <c r="GK32">
        <v>4.3582999999999997E-2</v>
      </c>
      <c r="GL32">
        <v>5.8642E-2</v>
      </c>
      <c r="GM32">
        <v>8.7682999999999997E-2</v>
      </c>
      <c r="GN32">
        <v>0.10757</v>
      </c>
      <c r="GO32">
        <v>0.11855400000000001</v>
      </c>
      <c r="GP32">
        <v>9.6736000000000003E-2</v>
      </c>
      <c r="GQ32">
        <v>7.7420000000000003E-2</v>
      </c>
      <c r="GR32">
        <v>6.5393000000000007E-2</v>
      </c>
      <c r="GS32">
        <v>6.1582999999999999E-2</v>
      </c>
      <c r="GT32">
        <v>5.3662000000000001E-2</v>
      </c>
      <c r="GU32">
        <v>4.7756E-2</v>
      </c>
      <c r="GV32">
        <v>5.0927E-2</v>
      </c>
      <c r="GW32">
        <v>4.7410000000000001E-2</v>
      </c>
      <c r="GX32">
        <v>4.0987999999999997E-2</v>
      </c>
      <c r="GY32">
        <v>3.4154999999999998E-2</v>
      </c>
      <c r="GZ32">
        <v>2.8494999999999999E-2</v>
      </c>
      <c r="HA32">
        <v>2.7962000000000001E-2</v>
      </c>
      <c r="HB32">
        <v>2.7220000000000001E-2</v>
      </c>
      <c r="HC32">
        <v>2.1392000000000001E-2</v>
      </c>
      <c r="HD32">
        <v>2.1590000000000002E-2</v>
      </c>
      <c r="HE32">
        <v>2.1099E-2</v>
      </c>
      <c r="HF32">
        <v>1.9758000000000001E-2</v>
      </c>
      <c r="HG32">
        <v>1.8867999999999999E-2</v>
      </c>
      <c r="HH32">
        <v>1.8858E-2</v>
      </c>
      <c r="HI32">
        <v>1.7399999999999999E-2</v>
      </c>
      <c r="HJ32">
        <v>1.9189999999999999E-2</v>
      </c>
      <c r="HK32">
        <v>1.9282000000000001E-2</v>
      </c>
      <c r="HL32">
        <v>2.0573000000000001E-2</v>
      </c>
      <c r="HM32">
        <v>1.8386E-2</v>
      </c>
      <c r="HN32">
        <v>1.8492000000000001E-2</v>
      </c>
      <c r="HO32">
        <v>1.7173000000000001E-2</v>
      </c>
      <c r="HP32">
        <v>1.6447E-2</v>
      </c>
      <c r="HQ32">
        <v>1.5284000000000001E-2</v>
      </c>
      <c r="HR32">
        <v>1.5429E-2</v>
      </c>
      <c r="HS32">
        <v>1.6402E-2</v>
      </c>
      <c r="HT32">
        <v>1.6286999999999999E-2</v>
      </c>
      <c r="HU32">
        <v>1.7527999999999998E-2</v>
      </c>
      <c r="HV32">
        <v>1.8124999999999999E-2</v>
      </c>
      <c r="HW32">
        <v>2.0253E-2</v>
      </c>
      <c r="HX32">
        <v>1.9838000000000001E-2</v>
      </c>
      <c r="HY32">
        <v>2.0886999999999999E-2</v>
      </c>
      <c r="HZ32">
        <v>2.0759E-2</v>
      </c>
      <c r="IA32">
        <v>1.9713999999999999E-2</v>
      </c>
      <c r="IB32">
        <v>1.7611999999999999E-2</v>
      </c>
      <c r="IC32">
        <v>1.8984999999999998E-2</v>
      </c>
      <c r="ID32">
        <v>2.087E-2</v>
      </c>
      <c r="IE32">
        <v>2.4256E-2</v>
      </c>
      <c r="IF32">
        <v>3.6318999999999997E-2</v>
      </c>
      <c r="IG32">
        <v>4.3707999999999997E-2</v>
      </c>
      <c r="IH32">
        <v>3.9791E-2</v>
      </c>
      <c r="II32">
        <v>3.4100999999999999E-2</v>
      </c>
      <c r="IJ32">
        <v>3.1821000000000002E-2</v>
      </c>
      <c r="IK32">
        <v>3.0401999999999998E-2</v>
      </c>
      <c r="IL32">
        <v>2.8572E-2</v>
      </c>
      <c r="IM32">
        <v>2.8070000000000001E-2</v>
      </c>
      <c r="IN32">
        <v>2.8924999999999999E-2</v>
      </c>
      <c r="IO32">
        <v>2.7487999999999999E-2</v>
      </c>
      <c r="IP32">
        <v>2.691E-2</v>
      </c>
      <c r="IQ32">
        <v>2.7285E-2</v>
      </c>
      <c r="IR32">
        <v>2.9222000000000001E-2</v>
      </c>
      <c r="IS32">
        <v>3.1122E-2</v>
      </c>
      <c r="IT32">
        <v>3.2155999999999997E-2</v>
      </c>
      <c r="IU32">
        <v>3.2155999999999997E-2</v>
      </c>
      <c r="IV32">
        <v>3.2155999999999997E-2</v>
      </c>
      <c r="IW32">
        <v>3.2155999999999997E-2</v>
      </c>
      <c r="IX32">
        <v>3.2155999999999997E-2</v>
      </c>
      <c r="IY32">
        <v>3.2155999999999997E-2</v>
      </c>
      <c r="IZ32">
        <v>3.2155999999999997E-2</v>
      </c>
      <c r="JA32">
        <v>3.2155999999999997E-2</v>
      </c>
      <c r="JB32">
        <v>3.2155999999999997E-2</v>
      </c>
      <c r="JC32">
        <v>3.2155999999999997E-2</v>
      </c>
      <c r="JD32" s="2">
        <f>COUNTIF(B32:JC32,"&gt;0.05")</f>
        <v>31</v>
      </c>
    </row>
    <row r="33" spans="1:264" x14ac:dyDescent="0.2">
      <c r="A33" t="s">
        <v>28</v>
      </c>
      <c r="B33">
        <v>1.8703999999999998E-2</v>
      </c>
      <c r="C33">
        <v>4.7277E-2</v>
      </c>
      <c r="D33">
        <v>6.6017000000000006E-2</v>
      </c>
      <c r="E33">
        <v>7.1721999999999994E-2</v>
      </c>
      <c r="F33">
        <v>7.0267999999999997E-2</v>
      </c>
      <c r="G33">
        <v>6.9130999999999998E-2</v>
      </c>
      <c r="H33">
        <v>8.0712000000000006E-2</v>
      </c>
      <c r="I33">
        <v>8.6889999999999995E-2</v>
      </c>
      <c r="J33">
        <v>7.3189000000000004E-2</v>
      </c>
      <c r="K33">
        <v>6.5217999999999998E-2</v>
      </c>
      <c r="L33">
        <v>6.1194999999999999E-2</v>
      </c>
      <c r="M33">
        <v>4.8153000000000001E-2</v>
      </c>
      <c r="N33">
        <v>3.6452999999999999E-2</v>
      </c>
      <c r="O33">
        <v>3.3942E-2</v>
      </c>
      <c r="P33">
        <v>2.8153999999999998E-2</v>
      </c>
      <c r="Q33">
        <v>2.5302000000000002E-2</v>
      </c>
      <c r="R33">
        <v>2.5250999999999999E-2</v>
      </c>
      <c r="S33">
        <v>2.7556000000000001E-2</v>
      </c>
      <c r="T33">
        <v>2.9738000000000001E-2</v>
      </c>
      <c r="U33">
        <v>2.9513999999999999E-2</v>
      </c>
      <c r="V33">
        <v>2.6818000000000002E-2</v>
      </c>
      <c r="W33">
        <v>2.3234000000000001E-2</v>
      </c>
      <c r="X33">
        <v>2.1923000000000002E-2</v>
      </c>
      <c r="Y33">
        <v>2.1193E-2</v>
      </c>
      <c r="Z33">
        <v>2.1434000000000002E-2</v>
      </c>
      <c r="AA33">
        <v>2.0466999999999999E-2</v>
      </c>
      <c r="AB33">
        <v>1.9696999999999999E-2</v>
      </c>
      <c r="AC33">
        <v>2.1683000000000001E-2</v>
      </c>
      <c r="AD33">
        <v>2.4872999999999999E-2</v>
      </c>
      <c r="AE33">
        <v>2.4767000000000001E-2</v>
      </c>
      <c r="AF33">
        <v>2.3042E-2</v>
      </c>
      <c r="AG33">
        <v>2.2304000000000001E-2</v>
      </c>
      <c r="AH33">
        <v>2.0483000000000001E-2</v>
      </c>
      <c r="AI33">
        <v>1.7988000000000001E-2</v>
      </c>
      <c r="AJ33">
        <v>1.7158E-2</v>
      </c>
      <c r="AK33">
        <v>1.6649000000000001E-2</v>
      </c>
      <c r="AL33">
        <v>1.6641E-2</v>
      </c>
      <c r="AM33">
        <v>1.6986999999999999E-2</v>
      </c>
      <c r="AN33">
        <v>1.7419E-2</v>
      </c>
      <c r="AO33">
        <v>1.8350999999999999E-2</v>
      </c>
      <c r="AP33">
        <v>1.9023000000000002E-2</v>
      </c>
      <c r="AQ33">
        <v>1.8904000000000001E-2</v>
      </c>
      <c r="AR33">
        <v>1.8966E-2</v>
      </c>
      <c r="AS33">
        <v>1.8915000000000001E-2</v>
      </c>
      <c r="AT33">
        <v>1.7423000000000001E-2</v>
      </c>
      <c r="AU33">
        <v>1.5665999999999999E-2</v>
      </c>
      <c r="AV33">
        <v>1.5081000000000001E-2</v>
      </c>
      <c r="AW33">
        <v>1.5240999999999999E-2</v>
      </c>
      <c r="AX33">
        <v>1.6150000000000001E-2</v>
      </c>
      <c r="AY33">
        <v>1.6920000000000001E-2</v>
      </c>
      <c r="AZ33">
        <v>1.6844000000000001E-2</v>
      </c>
      <c r="BA33">
        <v>1.6615999999999999E-2</v>
      </c>
      <c r="BB33">
        <v>1.6463999999999999E-2</v>
      </c>
      <c r="BC33">
        <v>1.5956000000000001E-2</v>
      </c>
      <c r="BD33">
        <v>1.5646E-2</v>
      </c>
      <c r="BE33">
        <v>1.562E-2</v>
      </c>
      <c r="BF33">
        <v>1.5820000000000001E-2</v>
      </c>
      <c r="BG33">
        <v>1.5845000000000001E-2</v>
      </c>
      <c r="BH33">
        <v>1.5706999999999999E-2</v>
      </c>
      <c r="BI33">
        <v>1.5650000000000001E-2</v>
      </c>
      <c r="BJ33">
        <v>1.5476999999999999E-2</v>
      </c>
      <c r="BK33">
        <v>1.5476999999999999E-2</v>
      </c>
      <c r="BL33">
        <v>1.5792E-2</v>
      </c>
      <c r="BM33">
        <v>1.6337000000000001E-2</v>
      </c>
      <c r="BN33">
        <v>1.7409000000000001E-2</v>
      </c>
      <c r="BO33">
        <v>1.8352E-2</v>
      </c>
      <c r="BP33">
        <v>1.8342000000000001E-2</v>
      </c>
      <c r="BQ33">
        <v>1.7353E-2</v>
      </c>
      <c r="BR33">
        <v>1.6397999999999999E-2</v>
      </c>
      <c r="BS33">
        <v>1.5789000000000001E-2</v>
      </c>
      <c r="BT33">
        <v>1.5271E-2</v>
      </c>
      <c r="BU33">
        <v>1.5139E-2</v>
      </c>
      <c r="BV33">
        <v>1.5136E-2</v>
      </c>
      <c r="BW33">
        <v>1.5458E-2</v>
      </c>
      <c r="BX33">
        <v>1.5485000000000001E-2</v>
      </c>
      <c r="BY33">
        <v>1.5407000000000001E-2</v>
      </c>
      <c r="BZ33">
        <v>1.5579000000000001E-2</v>
      </c>
      <c r="CA33">
        <v>1.5897999999999999E-2</v>
      </c>
      <c r="CB33">
        <v>1.5982E-2</v>
      </c>
      <c r="CC33">
        <v>1.5885E-2</v>
      </c>
      <c r="CD33">
        <v>1.6064999999999999E-2</v>
      </c>
      <c r="CE33">
        <v>1.5848000000000001E-2</v>
      </c>
      <c r="CF33">
        <v>1.5316E-2</v>
      </c>
      <c r="CG33">
        <v>1.5106E-2</v>
      </c>
      <c r="CH33">
        <v>1.5025E-2</v>
      </c>
      <c r="CI33">
        <v>1.5014E-2</v>
      </c>
      <c r="CJ33">
        <v>1.5049E-2</v>
      </c>
      <c r="CK33">
        <v>1.5015000000000001E-2</v>
      </c>
      <c r="CL33">
        <v>1.4916E-2</v>
      </c>
      <c r="CM33">
        <v>1.4827E-2</v>
      </c>
      <c r="CN33">
        <v>1.4759E-2</v>
      </c>
      <c r="CO33">
        <v>1.4723999999999999E-2</v>
      </c>
      <c r="CP33">
        <v>1.4834E-2</v>
      </c>
      <c r="CQ33">
        <v>1.4981E-2</v>
      </c>
      <c r="CR33">
        <v>1.5073E-2</v>
      </c>
      <c r="CS33">
        <v>1.5107000000000001E-2</v>
      </c>
      <c r="CT33">
        <v>1.5076000000000001E-2</v>
      </c>
      <c r="CU33">
        <v>1.4833000000000001E-2</v>
      </c>
      <c r="CV33">
        <v>1.4596E-2</v>
      </c>
      <c r="CW33">
        <v>1.4401000000000001E-2</v>
      </c>
      <c r="CX33">
        <v>1.4437E-2</v>
      </c>
      <c r="CY33">
        <v>1.4619E-2</v>
      </c>
      <c r="CZ33">
        <v>1.4744E-2</v>
      </c>
      <c r="DA33">
        <v>1.4636E-2</v>
      </c>
      <c r="DB33">
        <v>1.4777999999999999E-2</v>
      </c>
      <c r="DC33">
        <v>1.5027E-2</v>
      </c>
      <c r="DD33">
        <v>1.5023999999999999E-2</v>
      </c>
      <c r="DE33">
        <v>1.5016E-2</v>
      </c>
      <c r="DF33">
        <v>1.4871000000000001E-2</v>
      </c>
      <c r="DG33">
        <v>1.4838E-2</v>
      </c>
      <c r="DH33">
        <v>1.4629E-2</v>
      </c>
      <c r="DI33">
        <v>1.4501999999999999E-2</v>
      </c>
      <c r="DJ33">
        <v>1.4706E-2</v>
      </c>
      <c r="DK33">
        <v>1.5436E-2</v>
      </c>
      <c r="DL33">
        <v>1.5917000000000001E-2</v>
      </c>
      <c r="DM33">
        <v>1.6122999999999998E-2</v>
      </c>
      <c r="DN33">
        <v>1.5826E-2</v>
      </c>
      <c r="DO33">
        <v>1.5744999999999999E-2</v>
      </c>
      <c r="DP33">
        <v>1.5692000000000001E-2</v>
      </c>
      <c r="DQ33">
        <v>1.5782999999999998E-2</v>
      </c>
      <c r="DR33">
        <v>1.5318E-2</v>
      </c>
      <c r="DS33">
        <v>1.5637000000000002E-2</v>
      </c>
      <c r="DT33">
        <v>1.6199999999999999E-2</v>
      </c>
      <c r="DU33">
        <v>1.6225E-2</v>
      </c>
      <c r="DV33">
        <v>1.6149E-2</v>
      </c>
      <c r="DW33">
        <v>1.5977000000000002E-2</v>
      </c>
      <c r="DX33">
        <v>1.5518000000000001E-2</v>
      </c>
      <c r="DY33">
        <v>1.6011000000000001E-2</v>
      </c>
      <c r="DZ33">
        <v>1.6386000000000001E-2</v>
      </c>
      <c r="EA33">
        <v>1.7489000000000001E-2</v>
      </c>
      <c r="EB33">
        <v>2.0976000000000002E-2</v>
      </c>
      <c r="EC33">
        <v>2.1395000000000001E-2</v>
      </c>
      <c r="ED33">
        <v>2.1985999999999999E-2</v>
      </c>
      <c r="EE33">
        <v>2.2421E-2</v>
      </c>
      <c r="EF33">
        <v>2.3002000000000002E-2</v>
      </c>
      <c r="EG33">
        <v>2.189E-2</v>
      </c>
      <c r="EH33">
        <v>2.1807E-2</v>
      </c>
      <c r="EI33">
        <v>2.325E-2</v>
      </c>
      <c r="EJ33">
        <v>2.2342000000000001E-2</v>
      </c>
      <c r="EK33">
        <v>2.1623E-2</v>
      </c>
      <c r="EL33">
        <v>2.3059E-2</v>
      </c>
      <c r="EM33">
        <v>2.3781E-2</v>
      </c>
      <c r="EN33">
        <v>2.5148E-2</v>
      </c>
      <c r="EO33">
        <v>2.3658999999999999E-2</v>
      </c>
      <c r="EP33">
        <v>2.3983000000000001E-2</v>
      </c>
      <c r="EQ33">
        <v>2.5857000000000002E-2</v>
      </c>
      <c r="ER33">
        <v>3.1288999999999997E-2</v>
      </c>
      <c r="ES33">
        <v>3.5922999999999997E-2</v>
      </c>
      <c r="ET33">
        <v>4.1406999999999999E-2</v>
      </c>
      <c r="EU33">
        <v>4.9665000000000001E-2</v>
      </c>
      <c r="EV33">
        <v>4.6771E-2</v>
      </c>
      <c r="EW33">
        <v>3.6535999999999999E-2</v>
      </c>
      <c r="EX33">
        <v>3.4390999999999998E-2</v>
      </c>
      <c r="EY33">
        <v>3.5203999999999999E-2</v>
      </c>
      <c r="EZ33">
        <v>3.9681000000000001E-2</v>
      </c>
      <c r="FA33">
        <v>4.8007000000000001E-2</v>
      </c>
      <c r="FB33">
        <v>4.5759000000000001E-2</v>
      </c>
      <c r="FC33">
        <v>4.7058999999999997E-2</v>
      </c>
      <c r="FD33">
        <v>4.6365000000000003E-2</v>
      </c>
      <c r="FE33">
        <v>4.5124999999999998E-2</v>
      </c>
      <c r="FF33">
        <v>4.6115999999999997E-2</v>
      </c>
      <c r="FG33">
        <v>5.2207000000000003E-2</v>
      </c>
      <c r="FH33">
        <v>6.9878999999999997E-2</v>
      </c>
      <c r="FI33">
        <v>7.2556999999999996E-2</v>
      </c>
      <c r="FJ33">
        <v>6.3794000000000003E-2</v>
      </c>
      <c r="FK33">
        <v>5.2732000000000001E-2</v>
      </c>
      <c r="FL33">
        <v>4.2930999999999997E-2</v>
      </c>
      <c r="FM33">
        <v>5.0529999999999999E-2</v>
      </c>
      <c r="FN33">
        <v>5.8169999999999999E-2</v>
      </c>
      <c r="FO33">
        <v>5.5511999999999999E-2</v>
      </c>
      <c r="FP33">
        <v>4.6628000000000003E-2</v>
      </c>
      <c r="FQ33">
        <v>4.0326000000000001E-2</v>
      </c>
      <c r="FR33">
        <v>4.0561E-2</v>
      </c>
      <c r="FS33">
        <v>3.8737000000000001E-2</v>
      </c>
      <c r="FT33">
        <v>3.9261999999999998E-2</v>
      </c>
      <c r="FU33">
        <v>3.4652000000000002E-2</v>
      </c>
      <c r="FV33">
        <v>3.1816999999999998E-2</v>
      </c>
      <c r="FW33">
        <v>3.2704999999999998E-2</v>
      </c>
      <c r="FX33">
        <v>3.1753000000000003E-2</v>
      </c>
      <c r="FY33">
        <v>3.5684E-2</v>
      </c>
      <c r="FZ33">
        <v>3.5275000000000001E-2</v>
      </c>
      <c r="GA33">
        <v>2.8822E-2</v>
      </c>
      <c r="GB33">
        <v>2.4587999999999999E-2</v>
      </c>
      <c r="GC33">
        <v>2.1689E-2</v>
      </c>
      <c r="GD33">
        <v>2.0684000000000001E-2</v>
      </c>
      <c r="GE33">
        <v>1.9477000000000001E-2</v>
      </c>
      <c r="GF33">
        <v>2.0507000000000001E-2</v>
      </c>
      <c r="GG33">
        <v>2.1325E-2</v>
      </c>
      <c r="GH33">
        <v>2.1699E-2</v>
      </c>
      <c r="GI33">
        <v>1.9887999999999999E-2</v>
      </c>
      <c r="GJ33">
        <v>1.821E-2</v>
      </c>
      <c r="GK33">
        <v>1.8152000000000001E-2</v>
      </c>
      <c r="GL33">
        <v>1.9029000000000001E-2</v>
      </c>
      <c r="GM33">
        <v>2.0253E-2</v>
      </c>
      <c r="GN33">
        <v>2.1093000000000001E-2</v>
      </c>
      <c r="GO33">
        <v>1.9306E-2</v>
      </c>
      <c r="GP33">
        <v>1.8799E-2</v>
      </c>
      <c r="GQ33">
        <v>1.7016E-2</v>
      </c>
      <c r="GR33">
        <v>1.5398999999999999E-2</v>
      </c>
      <c r="GS33">
        <v>1.5016E-2</v>
      </c>
      <c r="GT33">
        <v>1.6378E-2</v>
      </c>
      <c r="GU33">
        <v>1.9968E-2</v>
      </c>
      <c r="GV33">
        <v>2.0902E-2</v>
      </c>
      <c r="GW33">
        <v>2.0310000000000002E-2</v>
      </c>
      <c r="GX33">
        <v>2.0951999999999998E-2</v>
      </c>
      <c r="GY33">
        <v>2.5721999999999998E-2</v>
      </c>
      <c r="GZ33">
        <v>2.9644E-2</v>
      </c>
      <c r="HA33">
        <v>3.0367000000000002E-2</v>
      </c>
      <c r="HB33">
        <v>2.9478000000000001E-2</v>
      </c>
      <c r="HC33">
        <v>2.6907E-2</v>
      </c>
      <c r="HD33">
        <v>2.8087999999999998E-2</v>
      </c>
      <c r="HE33">
        <v>2.4525999999999999E-2</v>
      </c>
      <c r="HF33">
        <v>2.3754000000000001E-2</v>
      </c>
      <c r="HG33">
        <v>2.0676E-2</v>
      </c>
      <c r="HH33">
        <v>2.0752E-2</v>
      </c>
      <c r="HI33">
        <v>2.0449999999999999E-2</v>
      </c>
      <c r="HJ33">
        <v>2.0334000000000001E-2</v>
      </c>
      <c r="HK33">
        <v>1.9855999999999999E-2</v>
      </c>
      <c r="HL33">
        <v>1.8374999999999999E-2</v>
      </c>
      <c r="HM33">
        <v>1.7214E-2</v>
      </c>
      <c r="HN33">
        <v>1.7094000000000002E-2</v>
      </c>
      <c r="HO33">
        <v>1.8489999999999999E-2</v>
      </c>
      <c r="HP33">
        <v>1.8461999999999999E-2</v>
      </c>
      <c r="HQ33">
        <v>1.8311000000000001E-2</v>
      </c>
      <c r="HR33">
        <v>1.9285E-2</v>
      </c>
      <c r="HS33">
        <v>1.8779000000000001E-2</v>
      </c>
      <c r="HT33">
        <v>1.9272999999999998E-2</v>
      </c>
      <c r="HU33">
        <v>1.8959E-2</v>
      </c>
      <c r="HV33">
        <v>1.9834000000000001E-2</v>
      </c>
      <c r="HW33">
        <v>2.0175999999999999E-2</v>
      </c>
      <c r="HX33">
        <v>2.0111E-2</v>
      </c>
      <c r="HY33">
        <v>1.9470999999999999E-2</v>
      </c>
      <c r="HZ33">
        <v>1.9786000000000002E-2</v>
      </c>
      <c r="IA33">
        <v>2.2506999999999999E-2</v>
      </c>
      <c r="IB33">
        <v>2.4316000000000001E-2</v>
      </c>
      <c r="IC33">
        <v>2.5749999999999999E-2</v>
      </c>
      <c r="ID33">
        <v>2.7941000000000001E-2</v>
      </c>
      <c r="IE33">
        <v>3.0439000000000001E-2</v>
      </c>
      <c r="IF33">
        <v>3.2390000000000002E-2</v>
      </c>
      <c r="IG33">
        <v>3.6409999999999998E-2</v>
      </c>
      <c r="IH33">
        <v>2.47E-2</v>
      </c>
      <c r="II33">
        <v>2.2313E-2</v>
      </c>
      <c r="IJ33">
        <v>2.1604000000000002E-2</v>
      </c>
      <c r="IK33">
        <v>2.2058000000000001E-2</v>
      </c>
      <c r="IL33">
        <v>2.0848999999999999E-2</v>
      </c>
      <c r="IM33">
        <v>2.0539999999999999E-2</v>
      </c>
      <c r="IN33">
        <v>2.0410000000000001E-2</v>
      </c>
      <c r="IO33">
        <v>2.3491999999999999E-2</v>
      </c>
      <c r="IP33">
        <v>3.7525000000000003E-2</v>
      </c>
      <c r="IQ33">
        <v>5.6974999999999998E-2</v>
      </c>
      <c r="IR33">
        <v>8.1452999999999998E-2</v>
      </c>
      <c r="IS33">
        <v>0.113243</v>
      </c>
      <c r="IT33">
        <v>0.13669400000000001</v>
      </c>
      <c r="IU33">
        <v>0.16983799999999999</v>
      </c>
      <c r="IV33">
        <v>0.20088800000000001</v>
      </c>
      <c r="IW33">
        <v>0.23600599999999999</v>
      </c>
      <c r="IX33">
        <v>0.27140500000000001</v>
      </c>
      <c r="IY33">
        <v>0.30752000000000002</v>
      </c>
      <c r="IZ33">
        <v>0.342723</v>
      </c>
      <c r="JA33">
        <v>0.37664799999999998</v>
      </c>
      <c r="JB33">
        <v>0.40904499999999999</v>
      </c>
      <c r="JC33">
        <v>0.43975599999999998</v>
      </c>
      <c r="JD33" s="2">
        <f>COUNTIF(B33:JC33,"&gt;0.05")</f>
        <v>30</v>
      </c>
    </row>
    <row r="34" spans="1:264" x14ac:dyDescent="0.2">
      <c r="A34" t="s">
        <v>18</v>
      </c>
      <c r="B34">
        <v>1.5205E-2</v>
      </c>
      <c r="C34">
        <v>6.4285999999999996E-2</v>
      </c>
      <c r="D34">
        <v>8.6745000000000003E-2</v>
      </c>
      <c r="E34">
        <v>9.8572000000000007E-2</v>
      </c>
      <c r="F34">
        <v>9.2872999999999997E-2</v>
      </c>
      <c r="G34">
        <v>8.2131999999999997E-2</v>
      </c>
      <c r="H34">
        <v>8.5849999999999996E-2</v>
      </c>
      <c r="I34">
        <v>7.7423000000000006E-2</v>
      </c>
      <c r="J34">
        <v>5.9954E-2</v>
      </c>
      <c r="K34">
        <v>5.2318000000000003E-2</v>
      </c>
      <c r="L34">
        <v>5.3574999999999998E-2</v>
      </c>
      <c r="M34">
        <v>4.4995E-2</v>
      </c>
      <c r="N34">
        <v>3.4211999999999999E-2</v>
      </c>
      <c r="O34">
        <v>3.0772000000000001E-2</v>
      </c>
      <c r="P34">
        <v>2.7285E-2</v>
      </c>
      <c r="Q34">
        <v>2.8864000000000001E-2</v>
      </c>
      <c r="R34">
        <v>2.7546999999999999E-2</v>
      </c>
      <c r="S34">
        <v>2.6369E-2</v>
      </c>
      <c r="T34">
        <v>2.5760999999999999E-2</v>
      </c>
      <c r="U34">
        <v>2.2009000000000001E-2</v>
      </c>
      <c r="V34">
        <v>1.9646E-2</v>
      </c>
      <c r="W34">
        <v>1.8447999999999999E-2</v>
      </c>
      <c r="X34">
        <v>1.8429000000000001E-2</v>
      </c>
      <c r="Y34">
        <v>1.8408999999999998E-2</v>
      </c>
      <c r="Z34">
        <v>1.8478000000000001E-2</v>
      </c>
      <c r="AA34">
        <v>1.7476999999999999E-2</v>
      </c>
      <c r="AB34">
        <v>1.6344999999999998E-2</v>
      </c>
      <c r="AC34">
        <v>1.7434000000000002E-2</v>
      </c>
      <c r="AD34">
        <v>1.8481999999999998E-2</v>
      </c>
      <c r="AE34">
        <v>1.7831E-2</v>
      </c>
      <c r="AF34">
        <v>1.6406E-2</v>
      </c>
      <c r="AG34">
        <v>1.6004000000000001E-2</v>
      </c>
      <c r="AH34">
        <v>1.5758999999999999E-2</v>
      </c>
      <c r="AI34">
        <v>1.5278999999999999E-2</v>
      </c>
      <c r="AJ34">
        <v>1.5408E-2</v>
      </c>
      <c r="AK34">
        <v>1.5624000000000001E-2</v>
      </c>
      <c r="AL34">
        <v>1.6546000000000002E-2</v>
      </c>
      <c r="AM34">
        <v>1.6645E-2</v>
      </c>
      <c r="AN34">
        <v>1.6230000000000001E-2</v>
      </c>
      <c r="AO34">
        <v>1.6039000000000001E-2</v>
      </c>
      <c r="AP34">
        <v>1.5661000000000001E-2</v>
      </c>
      <c r="AQ34">
        <v>1.5114000000000001E-2</v>
      </c>
      <c r="AR34">
        <v>1.4687E-2</v>
      </c>
      <c r="AS34">
        <v>1.4775E-2</v>
      </c>
      <c r="AT34">
        <v>1.4695E-2</v>
      </c>
      <c r="AU34">
        <v>1.4912999999999999E-2</v>
      </c>
      <c r="AV34">
        <v>1.5468000000000001E-2</v>
      </c>
      <c r="AW34">
        <v>1.6444E-2</v>
      </c>
      <c r="AX34">
        <v>1.7534000000000001E-2</v>
      </c>
      <c r="AY34">
        <v>1.7509E-2</v>
      </c>
      <c r="AZ34">
        <v>1.6937000000000001E-2</v>
      </c>
      <c r="BA34">
        <v>1.6138E-2</v>
      </c>
      <c r="BB34">
        <v>1.5391E-2</v>
      </c>
      <c r="BC34">
        <v>1.5056E-2</v>
      </c>
      <c r="BD34">
        <v>1.5048000000000001E-2</v>
      </c>
      <c r="BE34">
        <v>1.5252E-2</v>
      </c>
      <c r="BF34">
        <v>1.5942000000000001E-2</v>
      </c>
      <c r="BG34">
        <v>1.6752E-2</v>
      </c>
      <c r="BH34">
        <v>1.6933E-2</v>
      </c>
      <c r="BI34">
        <v>1.6669E-2</v>
      </c>
      <c r="BJ34">
        <v>1.6003E-2</v>
      </c>
      <c r="BK34">
        <v>1.5383000000000001E-2</v>
      </c>
      <c r="BL34">
        <v>1.4674E-2</v>
      </c>
      <c r="BM34">
        <v>1.4489E-2</v>
      </c>
      <c r="BN34">
        <v>1.5087E-2</v>
      </c>
      <c r="BO34">
        <v>1.5657000000000001E-2</v>
      </c>
      <c r="BP34">
        <v>1.5781E-2</v>
      </c>
      <c r="BQ34">
        <v>1.5133000000000001E-2</v>
      </c>
      <c r="BR34">
        <v>1.4928E-2</v>
      </c>
      <c r="BS34">
        <v>1.4825E-2</v>
      </c>
      <c r="BT34">
        <v>1.4692E-2</v>
      </c>
      <c r="BU34">
        <v>1.4859000000000001E-2</v>
      </c>
      <c r="BV34">
        <v>1.5018999999999999E-2</v>
      </c>
      <c r="BW34">
        <v>1.5351E-2</v>
      </c>
      <c r="BX34">
        <v>1.5398E-2</v>
      </c>
      <c r="BY34">
        <v>1.5183E-2</v>
      </c>
      <c r="BZ34">
        <v>1.4858E-2</v>
      </c>
      <c r="CA34">
        <v>1.4702E-2</v>
      </c>
      <c r="CB34">
        <v>1.4461E-2</v>
      </c>
      <c r="CC34">
        <v>1.4316000000000001E-2</v>
      </c>
      <c r="CD34">
        <v>1.4423999999999999E-2</v>
      </c>
      <c r="CE34">
        <v>1.4484E-2</v>
      </c>
      <c r="CF34">
        <v>1.4566000000000001E-2</v>
      </c>
      <c r="CG34">
        <v>1.4664E-2</v>
      </c>
      <c r="CH34">
        <v>1.4789999999999999E-2</v>
      </c>
      <c r="CI34">
        <v>1.4992E-2</v>
      </c>
      <c r="CJ34">
        <v>1.5081000000000001E-2</v>
      </c>
      <c r="CK34">
        <v>1.5034E-2</v>
      </c>
      <c r="CL34">
        <v>1.4895E-2</v>
      </c>
      <c r="CM34">
        <v>1.4763E-2</v>
      </c>
      <c r="CN34">
        <v>1.4715000000000001E-2</v>
      </c>
      <c r="CO34">
        <v>1.4725E-2</v>
      </c>
      <c r="CP34">
        <v>1.4749E-2</v>
      </c>
      <c r="CQ34">
        <v>1.486E-2</v>
      </c>
      <c r="CR34">
        <v>1.4907999999999999E-2</v>
      </c>
      <c r="CS34">
        <v>1.4907999999999999E-2</v>
      </c>
      <c r="CT34">
        <v>1.4911000000000001E-2</v>
      </c>
      <c r="CU34">
        <v>1.4902E-2</v>
      </c>
      <c r="CV34">
        <v>1.4862999999999999E-2</v>
      </c>
      <c r="CW34">
        <v>1.4900999999999999E-2</v>
      </c>
      <c r="CX34">
        <v>1.5077999999999999E-2</v>
      </c>
      <c r="CY34">
        <v>1.5337999999999999E-2</v>
      </c>
      <c r="CZ34">
        <v>1.542E-2</v>
      </c>
      <c r="DA34">
        <v>1.5370999999999999E-2</v>
      </c>
      <c r="DB34">
        <v>1.5386E-2</v>
      </c>
      <c r="DC34">
        <v>1.5433000000000001E-2</v>
      </c>
      <c r="DD34">
        <v>1.5265000000000001E-2</v>
      </c>
      <c r="DE34">
        <v>1.4867E-2</v>
      </c>
      <c r="DF34">
        <v>1.4792E-2</v>
      </c>
      <c r="DG34">
        <v>1.4958000000000001E-2</v>
      </c>
      <c r="DH34">
        <v>1.5381000000000001E-2</v>
      </c>
      <c r="DI34">
        <v>1.5391E-2</v>
      </c>
      <c r="DJ34">
        <v>1.5734999999999999E-2</v>
      </c>
      <c r="DK34">
        <v>1.6653999999999999E-2</v>
      </c>
      <c r="DL34">
        <v>1.7295999999999999E-2</v>
      </c>
      <c r="DM34">
        <v>1.7759E-2</v>
      </c>
      <c r="DN34">
        <v>1.7302000000000001E-2</v>
      </c>
      <c r="DO34">
        <v>1.721E-2</v>
      </c>
      <c r="DP34">
        <v>1.7246999999999998E-2</v>
      </c>
      <c r="DQ34">
        <v>1.6605000000000002E-2</v>
      </c>
      <c r="DR34">
        <v>1.5774E-2</v>
      </c>
      <c r="DS34">
        <v>1.6152E-2</v>
      </c>
      <c r="DT34">
        <v>1.6146000000000001E-2</v>
      </c>
      <c r="DU34">
        <v>1.6458E-2</v>
      </c>
      <c r="DV34">
        <v>1.6358999999999999E-2</v>
      </c>
      <c r="DW34">
        <v>1.6660999999999999E-2</v>
      </c>
      <c r="DX34">
        <v>1.7746000000000001E-2</v>
      </c>
      <c r="DY34">
        <v>1.8800000000000001E-2</v>
      </c>
      <c r="DZ34">
        <v>1.8438E-2</v>
      </c>
      <c r="EA34">
        <v>1.9442999999999998E-2</v>
      </c>
      <c r="EB34">
        <v>2.1860999999999998E-2</v>
      </c>
      <c r="EC34">
        <v>2.2447000000000002E-2</v>
      </c>
      <c r="ED34">
        <v>2.1340999999999999E-2</v>
      </c>
      <c r="EE34">
        <v>1.9904999999999999E-2</v>
      </c>
      <c r="EF34">
        <v>2.0400000000000001E-2</v>
      </c>
      <c r="EG34">
        <v>2.0029000000000002E-2</v>
      </c>
      <c r="EH34">
        <v>2.1675E-2</v>
      </c>
      <c r="EI34">
        <v>2.6048000000000002E-2</v>
      </c>
      <c r="EJ34">
        <v>2.8081999999999999E-2</v>
      </c>
      <c r="EK34">
        <v>3.0875E-2</v>
      </c>
      <c r="EL34">
        <v>3.9682000000000002E-2</v>
      </c>
      <c r="EM34">
        <v>3.8879999999999998E-2</v>
      </c>
      <c r="EN34">
        <v>4.1217999999999998E-2</v>
      </c>
      <c r="EO34">
        <v>3.9045999999999997E-2</v>
      </c>
      <c r="EP34">
        <v>3.4660000000000003E-2</v>
      </c>
      <c r="EQ34">
        <v>3.1364999999999997E-2</v>
      </c>
      <c r="ER34">
        <v>3.0863999999999999E-2</v>
      </c>
      <c r="ES34">
        <v>3.1975999999999997E-2</v>
      </c>
      <c r="ET34">
        <v>3.4418999999999998E-2</v>
      </c>
      <c r="EU34">
        <v>4.0598000000000002E-2</v>
      </c>
      <c r="EV34">
        <v>3.6044E-2</v>
      </c>
      <c r="EW34">
        <v>2.7734000000000002E-2</v>
      </c>
      <c r="EX34">
        <v>2.4729999999999999E-2</v>
      </c>
      <c r="EY34">
        <v>2.7817999999999999E-2</v>
      </c>
      <c r="EZ34">
        <v>3.0669999999999999E-2</v>
      </c>
      <c r="FA34">
        <v>3.6880000000000003E-2</v>
      </c>
      <c r="FB34">
        <v>3.6864000000000001E-2</v>
      </c>
      <c r="FC34">
        <v>4.326E-2</v>
      </c>
      <c r="FD34">
        <v>4.4468000000000001E-2</v>
      </c>
      <c r="FE34">
        <v>4.8438000000000002E-2</v>
      </c>
      <c r="FF34">
        <v>6.4007999999999995E-2</v>
      </c>
      <c r="FG34">
        <v>8.8398000000000004E-2</v>
      </c>
      <c r="FH34">
        <v>0.14891199999999999</v>
      </c>
      <c r="FI34">
        <v>0.147674</v>
      </c>
      <c r="FJ34">
        <v>0.117851</v>
      </c>
      <c r="FK34">
        <v>8.1977999999999995E-2</v>
      </c>
      <c r="FL34">
        <v>6.4003000000000004E-2</v>
      </c>
      <c r="FM34">
        <v>8.9375999999999997E-2</v>
      </c>
      <c r="FN34">
        <v>0.109503</v>
      </c>
      <c r="FO34">
        <v>0.108303</v>
      </c>
      <c r="FP34">
        <v>0.100671</v>
      </c>
      <c r="FQ34">
        <v>7.6813000000000006E-2</v>
      </c>
      <c r="FR34">
        <v>7.0656999999999998E-2</v>
      </c>
      <c r="FS34">
        <v>5.2449999999999997E-2</v>
      </c>
      <c r="FT34">
        <v>4.5741999999999998E-2</v>
      </c>
      <c r="FU34">
        <v>3.8951E-2</v>
      </c>
      <c r="FV34">
        <v>3.3447999999999999E-2</v>
      </c>
      <c r="FW34">
        <v>4.0328000000000003E-2</v>
      </c>
      <c r="FX34">
        <v>4.3284999999999997E-2</v>
      </c>
      <c r="FY34">
        <v>5.4785E-2</v>
      </c>
      <c r="FZ34">
        <v>5.8139000000000003E-2</v>
      </c>
      <c r="GA34">
        <v>5.3858000000000003E-2</v>
      </c>
      <c r="GB34">
        <v>4.9270000000000001E-2</v>
      </c>
      <c r="GC34">
        <v>4.2890999999999999E-2</v>
      </c>
      <c r="GD34">
        <v>3.8621999999999997E-2</v>
      </c>
      <c r="GE34">
        <v>3.4437000000000002E-2</v>
      </c>
      <c r="GF34">
        <v>3.6056999999999999E-2</v>
      </c>
      <c r="GG34">
        <v>3.7839999999999999E-2</v>
      </c>
      <c r="GH34">
        <v>3.6562999999999998E-2</v>
      </c>
      <c r="GI34">
        <v>3.0346999999999999E-2</v>
      </c>
      <c r="GJ34">
        <v>2.4830999999999999E-2</v>
      </c>
      <c r="GK34">
        <v>2.7685999999999999E-2</v>
      </c>
      <c r="GL34">
        <v>3.4903999999999998E-2</v>
      </c>
      <c r="GM34">
        <v>4.4578E-2</v>
      </c>
      <c r="GN34">
        <v>4.9666000000000002E-2</v>
      </c>
      <c r="GO34">
        <v>4.3718E-2</v>
      </c>
      <c r="GP34">
        <v>5.8174999999999998E-2</v>
      </c>
      <c r="GQ34">
        <v>5.4926000000000003E-2</v>
      </c>
      <c r="GR34">
        <v>4.1167000000000002E-2</v>
      </c>
      <c r="GS34">
        <v>3.0172000000000001E-2</v>
      </c>
      <c r="GT34">
        <v>2.8961000000000001E-2</v>
      </c>
      <c r="GU34">
        <v>2.6483E-2</v>
      </c>
      <c r="GV34">
        <v>3.0588000000000001E-2</v>
      </c>
      <c r="GW34">
        <v>3.3506000000000001E-2</v>
      </c>
      <c r="GX34">
        <v>3.6838000000000003E-2</v>
      </c>
      <c r="GY34">
        <v>3.8245000000000001E-2</v>
      </c>
      <c r="GZ34">
        <v>3.3277000000000001E-2</v>
      </c>
      <c r="HA34">
        <v>2.9581E-2</v>
      </c>
      <c r="HB34">
        <v>2.6103999999999999E-2</v>
      </c>
      <c r="HC34">
        <v>2.5347000000000001E-2</v>
      </c>
      <c r="HD34">
        <v>2.4806000000000002E-2</v>
      </c>
      <c r="HE34">
        <v>2.3421000000000001E-2</v>
      </c>
      <c r="HF34">
        <v>2.1736999999999999E-2</v>
      </c>
      <c r="HG34">
        <v>1.9878E-2</v>
      </c>
      <c r="HH34">
        <v>1.8093000000000001E-2</v>
      </c>
      <c r="HI34">
        <v>1.8789E-2</v>
      </c>
      <c r="HJ34">
        <v>1.7850999999999999E-2</v>
      </c>
      <c r="HK34">
        <v>1.8918000000000001E-2</v>
      </c>
      <c r="HL34">
        <v>1.8159999999999999E-2</v>
      </c>
      <c r="HM34">
        <v>1.8078E-2</v>
      </c>
      <c r="HN34">
        <v>1.7819000000000002E-2</v>
      </c>
      <c r="HO34">
        <v>1.7031999999999999E-2</v>
      </c>
      <c r="HP34">
        <v>1.6154999999999999E-2</v>
      </c>
      <c r="HQ34">
        <v>1.5613999999999999E-2</v>
      </c>
      <c r="HR34">
        <v>1.5917000000000001E-2</v>
      </c>
      <c r="HS34">
        <v>1.6801E-2</v>
      </c>
      <c r="HT34">
        <v>1.7662000000000001E-2</v>
      </c>
      <c r="HU34">
        <v>1.8662000000000002E-2</v>
      </c>
      <c r="HV34">
        <v>2.0157999999999999E-2</v>
      </c>
      <c r="HW34">
        <v>2.0393000000000001E-2</v>
      </c>
      <c r="HX34">
        <v>1.976E-2</v>
      </c>
      <c r="HY34">
        <v>1.8425E-2</v>
      </c>
      <c r="HZ34">
        <v>1.8487E-2</v>
      </c>
      <c r="IA34">
        <v>1.7507000000000002E-2</v>
      </c>
      <c r="IB34">
        <v>1.9827000000000001E-2</v>
      </c>
      <c r="IC34">
        <v>2.0967E-2</v>
      </c>
      <c r="ID34">
        <v>2.6203000000000001E-2</v>
      </c>
      <c r="IE34">
        <v>3.2655999999999998E-2</v>
      </c>
      <c r="IF34">
        <v>3.4877999999999999E-2</v>
      </c>
      <c r="IG34">
        <v>3.7331999999999997E-2</v>
      </c>
      <c r="IH34">
        <v>3.5070999999999998E-2</v>
      </c>
      <c r="II34">
        <v>2.9770000000000001E-2</v>
      </c>
      <c r="IJ34">
        <v>2.8209000000000001E-2</v>
      </c>
      <c r="IK34">
        <v>2.9014000000000002E-2</v>
      </c>
      <c r="IL34">
        <v>3.2747999999999999E-2</v>
      </c>
      <c r="IM34">
        <v>3.2747999999999999E-2</v>
      </c>
      <c r="IN34">
        <v>3.9927999999999998E-2</v>
      </c>
      <c r="IO34">
        <v>4.3361999999999998E-2</v>
      </c>
      <c r="IP34">
        <v>2.1836999999999999E-2</v>
      </c>
      <c r="IQ34">
        <v>2.1732000000000001E-2</v>
      </c>
      <c r="IR34">
        <v>2.1457E-2</v>
      </c>
      <c r="IS34">
        <v>2.0781999999999998E-2</v>
      </c>
      <c r="IT34">
        <v>2.068E-2</v>
      </c>
      <c r="IU34">
        <v>2.068E-2</v>
      </c>
      <c r="IV34">
        <v>2.2176999999999999E-2</v>
      </c>
      <c r="IW34">
        <v>2.2644999999999998E-2</v>
      </c>
      <c r="IX34">
        <v>2.2644999999999998E-2</v>
      </c>
      <c r="IY34">
        <v>2.2644999999999998E-2</v>
      </c>
      <c r="IZ34">
        <v>2.2644999999999998E-2</v>
      </c>
      <c r="JA34">
        <v>2.2644999999999998E-2</v>
      </c>
      <c r="JB34">
        <v>2.2644999999999998E-2</v>
      </c>
      <c r="JC34">
        <v>2.2644999999999998E-2</v>
      </c>
      <c r="JD34" s="2">
        <f>COUNTIF(B34:JC34,"&gt;0.05")</f>
        <v>29</v>
      </c>
    </row>
    <row r="35" spans="1:264" x14ac:dyDescent="0.2">
      <c r="A35" t="s">
        <v>32</v>
      </c>
      <c r="B35">
        <v>1.5535E-2</v>
      </c>
      <c r="C35">
        <v>2.2695E-2</v>
      </c>
      <c r="D35">
        <v>3.0251E-2</v>
      </c>
      <c r="E35">
        <v>3.5320999999999998E-2</v>
      </c>
      <c r="F35">
        <v>3.8716E-2</v>
      </c>
      <c r="G35">
        <v>4.2930999999999997E-2</v>
      </c>
      <c r="H35">
        <v>5.3213999999999997E-2</v>
      </c>
      <c r="I35">
        <v>5.9773E-2</v>
      </c>
      <c r="J35">
        <v>5.2678999999999997E-2</v>
      </c>
      <c r="K35">
        <v>4.7847000000000001E-2</v>
      </c>
      <c r="L35">
        <v>4.616E-2</v>
      </c>
      <c r="M35">
        <v>3.8360999999999999E-2</v>
      </c>
      <c r="N35">
        <v>2.9815000000000001E-2</v>
      </c>
      <c r="O35">
        <v>2.8292000000000001E-2</v>
      </c>
      <c r="P35">
        <v>2.5374000000000001E-2</v>
      </c>
      <c r="Q35">
        <v>2.4628000000000001E-2</v>
      </c>
      <c r="R35">
        <v>2.5826000000000002E-2</v>
      </c>
      <c r="S35">
        <v>2.9014999999999999E-2</v>
      </c>
      <c r="T35">
        <v>3.0963000000000001E-2</v>
      </c>
      <c r="U35">
        <v>3.0495999999999999E-2</v>
      </c>
      <c r="V35">
        <v>2.8001000000000002E-2</v>
      </c>
      <c r="W35">
        <v>2.4688999999999999E-2</v>
      </c>
      <c r="X35">
        <v>2.3369000000000001E-2</v>
      </c>
      <c r="Y35">
        <v>2.1631000000000001E-2</v>
      </c>
      <c r="Z35">
        <v>2.1138000000000001E-2</v>
      </c>
      <c r="AA35">
        <v>2.0691999999999999E-2</v>
      </c>
      <c r="AB35">
        <v>2.0861999999999999E-2</v>
      </c>
      <c r="AC35">
        <v>2.4022000000000002E-2</v>
      </c>
      <c r="AD35">
        <v>2.8124E-2</v>
      </c>
      <c r="AE35">
        <v>2.7892E-2</v>
      </c>
      <c r="AF35">
        <v>2.5031999999999999E-2</v>
      </c>
      <c r="AG35">
        <v>2.3689000000000002E-2</v>
      </c>
      <c r="AH35">
        <v>2.1763999999999999E-2</v>
      </c>
      <c r="AI35">
        <v>1.8890000000000001E-2</v>
      </c>
      <c r="AJ35">
        <v>1.7479999999999999E-2</v>
      </c>
      <c r="AK35">
        <v>1.6648E-2</v>
      </c>
      <c r="AL35">
        <v>1.6981E-2</v>
      </c>
      <c r="AM35">
        <v>1.8082999999999998E-2</v>
      </c>
      <c r="AN35">
        <v>1.9113999999999999E-2</v>
      </c>
      <c r="AO35">
        <v>2.0295000000000001E-2</v>
      </c>
      <c r="AP35">
        <v>2.1127E-2</v>
      </c>
      <c r="AQ35">
        <v>2.1003000000000001E-2</v>
      </c>
      <c r="AR35">
        <v>2.0622000000000001E-2</v>
      </c>
      <c r="AS35">
        <v>1.9841999999999999E-2</v>
      </c>
      <c r="AT35">
        <v>1.7832000000000001E-2</v>
      </c>
      <c r="AU35">
        <v>1.6066E-2</v>
      </c>
      <c r="AV35">
        <v>1.5559E-2</v>
      </c>
      <c r="AW35">
        <v>1.6114E-2</v>
      </c>
      <c r="AX35">
        <v>1.7753999999999999E-2</v>
      </c>
      <c r="AY35">
        <v>1.9313E-2</v>
      </c>
      <c r="AZ35">
        <v>1.9442999999999998E-2</v>
      </c>
      <c r="BA35">
        <v>1.9248000000000001E-2</v>
      </c>
      <c r="BB35">
        <v>1.8931E-2</v>
      </c>
      <c r="BC35">
        <v>1.7765E-2</v>
      </c>
      <c r="BD35">
        <v>1.6878000000000001E-2</v>
      </c>
      <c r="BE35">
        <v>1.6733000000000001E-2</v>
      </c>
      <c r="BF35">
        <v>1.7174999999999999E-2</v>
      </c>
      <c r="BG35">
        <v>1.7222000000000001E-2</v>
      </c>
      <c r="BH35">
        <v>1.7212999999999999E-2</v>
      </c>
      <c r="BI35">
        <v>1.7396999999999999E-2</v>
      </c>
      <c r="BJ35">
        <v>1.7042999999999999E-2</v>
      </c>
      <c r="BK35">
        <v>1.6796999999999999E-2</v>
      </c>
      <c r="BL35">
        <v>1.7117E-2</v>
      </c>
      <c r="BM35">
        <v>1.7923000000000001E-2</v>
      </c>
      <c r="BN35">
        <v>1.9224000000000002E-2</v>
      </c>
      <c r="BO35">
        <v>2.0516E-2</v>
      </c>
      <c r="BP35">
        <v>2.0715000000000001E-2</v>
      </c>
      <c r="BQ35">
        <v>1.9480000000000001E-2</v>
      </c>
      <c r="BR35">
        <v>1.8169999999999999E-2</v>
      </c>
      <c r="BS35">
        <v>1.7203E-2</v>
      </c>
      <c r="BT35">
        <v>1.6275000000000001E-2</v>
      </c>
      <c r="BU35">
        <v>1.5798E-2</v>
      </c>
      <c r="BV35">
        <v>1.566E-2</v>
      </c>
      <c r="BW35">
        <v>1.6147000000000002E-2</v>
      </c>
      <c r="BX35">
        <v>1.6559000000000001E-2</v>
      </c>
      <c r="BY35">
        <v>1.6707E-2</v>
      </c>
      <c r="BZ35">
        <v>1.7000000000000001E-2</v>
      </c>
      <c r="CA35">
        <v>1.7381000000000001E-2</v>
      </c>
      <c r="CB35">
        <v>1.738E-2</v>
      </c>
      <c r="CC35">
        <v>1.7070999999999999E-2</v>
      </c>
      <c r="CD35">
        <v>1.7049999999999999E-2</v>
      </c>
      <c r="CE35">
        <v>1.6719999999999999E-2</v>
      </c>
      <c r="CF35">
        <v>1.6157000000000001E-2</v>
      </c>
      <c r="CG35">
        <v>1.5949999999999999E-2</v>
      </c>
      <c r="CH35">
        <v>1.5879000000000001E-2</v>
      </c>
      <c r="CI35">
        <v>1.5946999999999999E-2</v>
      </c>
      <c r="CJ35">
        <v>1.6039000000000001E-2</v>
      </c>
      <c r="CK35">
        <v>1.6046000000000001E-2</v>
      </c>
      <c r="CL35">
        <v>1.5952999999999998E-2</v>
      </c>
      <c r="CM35">
        <v>1.5790999999999999E-2</v>
      </c>
      <c r="CN35">
        <v>1.5664999999999998E-2</v>
      </c>
      <c r="CO35">
        <v>1.5701E-2</v>
      </c>
      <c r="CP35">
        <v>1.5951E-2</v>
      </c>
      <c r="CQ35">
        <v>1.6250000000000001E-2</v>
      </c>
      <c r="CR35">
        <v>1.6476000000000001E-2</v>
      </c>
      <c r="CS35">
        <v>1.6624E-2</v>
      </c>
      <c r="CT35">
        <v>1.6614E-2</v>
      </c>
      <c r="CU35">
        <v>1.6302000000000001E-2</v>
      </c>
      <c r="CV35">
        <v>1.5781E-2</v>
      </c>
      <c r="CW35">
        <v>1.5492000000000001E-2</v>
      </c>
      <c r="CX35">
        <v>1.5429E-2</v>
      </c>
      <c r="CY35">
        <v>1.5554E-2</v>
      </c>
      <c r="CZ35">
        <v>1.5706000000000001E-2</v>
      </c>
      <c r="DA35">
        <v>1.6093E-2</v>
      </c>
      <c r="DB35">
        <v>1.7229000000000001E-2</v>
      </c>
      <c r="DC35">
        <v>1.7985000000000001E-2</v>
      </c>
      <c r="DD35">
        <v>1.8697999999999999E-2</v>
      </c>
      <c r="DE35">
        <v>1.8606999999999999E-2</v>
      </c>
      <c r="DF35">
        <v>1.7978999999999998E-2</v>
      </c>
      <c r="DG35">
        <v>1.7131E-2</v>
      </c>
      <c r="DH35">
        <v>1.6811E-2</v>
      </c>
      <c r="DI35">
        <v>1.6750000000000001E-2</v>
      </c>
      <c r="DJ35">
        <v>1.6584999999999999E-2</v>
      </c>
      <c r="DK35">
        <v>1.6945999999999999E-2</v>
      </c>
      <c r="DL35">
        <v>1.7347000000000001E-2</v>
      </c>
      <c r="DM35">
        <v>1.7170999999999999E-2</v>
      </c>
      <c r="DN35">
        <v>1.6979000000000001E-2</v>
      </c>
      <c r="DO35">
        <v>1.7871000000000001E-2</v>
      </c>
      <c r="DP35">
        <v>1.8776000000000001E-2</v>
      </c>
      <c r="DQ35">
        <v>1.9431E-2</v>
      </c>
      <c r="DR35">
        <v>2.0909000000000001E-2</v>
      </c>
      <c r="DS35">
        <v>2.2235999999999999E-2</v>
      </c>
      <c r="DT35">
        <v>2.3880999999999999E-2</v>
      </c>
      <c r="DU35">
        <v>2.3501000000000001E-2</v>
      </c>
      <c r="DV35">
        <v>2.2796E-2</v>
      </c>
      <c r="DW35">
        <v>2.0230000000000001E-2</v>
      </c>
      <c r="DX35">
        <v>1.8581E-2</v>
      </c>
      <c r="DY35">
        <v>1.8357999999999999E-2</v>
      </c>
      <c r="DZ35">
        <v>1.8703000000000001E-2</v>
      </c>
      <c r="EA35">
        <v>2.0490000000000001E-2</v>
      </c>
      <c r="EB35">
        <v>2.6644000000000001E-2</v>
      </c>
      <c r="EC35">
        <v>2.9232999999999999E-2</v>
      </c>
      <c r="ED35">
        <v>3.0689999999999999E-2</v>
      </c>
      <c r="EE35">
        <v>3.1320000000000001E-2</v>
      </c>
      <c r="EF35">
        <v>3.5101E-2</v>
      </c>
      <c r="EG35">
        <v>3.5054000000000002E-2</v>
      </c>
      <c r="EH35">
        <v>3.1663999999999998E-2</v>
      </c>
      <c r="EI35">
        <v>3.0890000000000001E-2</v>
      </c>
      <c r="EJ35">
        <v>2.9659999999999999E-2</v>
      </c>
      <c r="EK35">
        <v>2.5408E-2</v>
      </c>
      <c r="EL35">
        <v>2.5845E-2</v>
      </c>
      <c r="EM35">
        <v>2.6610000000000002E-2</v>
      </c>
      <c r="EN35">
        <v>2.8406000000000001E-2</v>
      </c>
      <c r="EO35">
        <v>2.6651000000000001E-2</v>
      </c>
      <c r="EP35">
        <v>2.7543999999999999E-2</v>
      </c>
      <c r="EQ35">
        <v>3.1007E-2</v>
      </c>
      <c r="ER35">
        <v>3.5695999999999999E-2</v>
      </c>
      <c r="ES35">
        <v>4.4741000000000003E-2</v>
      </c>
      <c r="ET35">
        <v>5.3433000000000001E-2</v>
      </c>
      <c r="EU35">
        <v>6.2073000000000003E-2</v>
      </c>
      <c r="EV35">
        <v>5.8078999999999999E-2</v>
      </c>
      <c r="EW35">
        <v>4.5102999999999997E-2</v>
      </c>
      <c r="EX35">
        <v>4.0863999999999998E-2</v>
      </c>
      <c r="EY35">
        <v>4.4928999999999997E-2</v>
      </c>
      <c r="EZ35">
        <v>5.0039E-2</v>
      </c>
      <c r="FA35">
        <v>5.4122999999999998E-2</v>
      </c>
      <c r="FB35">
        <v>5.3814000000000001E-2</v>
      </c>
      <c r="FC35">
        <v>5.0194999999999997E-2</v>
      </c>
      <c r="FD35">
        <v>4.9981999999999999E-2</v>
      </c>
      <c r="FE35">
        <v>6.8966E-2</v>
      </c>
      <c r="FF35">
        <v>8.5822999999999997E-2</v>
      </c>
      <c r="FG35">
        <v>0.10331</v>
      </c>
      <c r="FH35">
        <v>0.12540899999999999</v>
      </c>
      <c r="FI35">
        <v>0.11700199999999999</v>
      </c>
      <c r="FJ35">
        <v>9.9876999999999994E-2</v>
      </c>
      <c r="FK35">
        <v>9.2115000000000002E-2</v>
      </c>
      <c r="FL35">
        <v>9.0628E-2</v>
      </c>
      <c r="FM35">
        <v>0.115784</v>
      </c>
      <c r="FN35">
        <v>0.119718</v>
      </c>
      <c r="FO35">
        <v>9.7883999999999999E-2</v>
      </c>
      <c r="FP35">
        <v>7.1568999999999994E-2</v>
      </c>
      <c r="FQ35">
        <v>5.5229E-2</v>
      </c>
      <c r="FR35">
        <v>5.9401000000000002E-2</v>
      </c>
      <c r="FS35">
        <v>5.5559999999999998E-2</v>
      </c>
      <c r="FT35">
        <v>5.9733000000000001E-2</v>
      </c>
      <c r="FU35">
        <v>5.2358000000000002E-2</v>
      </c>
      <c r="FV35">
        <v>3.9565999999999997E-2</v>
      </c>
      <c r="FW35">
        <v>3.8099000000000001E-2</v>
      </c>
      <c r="FX35">
        <v>3.5519000000000002E-2</v>
      </c>
      <c r="FY35">
        <v>4.0480000000000002E-2</v>
      </c>
      <c r="FZ35">
        <v>4.4857000000000001E-2</v>
      </c>
      <c r="GA35">
        <v>4.4743999999999999E-2</v>
      </c>
      <c r="GB35">
        <v>4.0017999999999998E-2</v>
      </c>
      <c r="GC35">
        <v>3.3211999999999998E-2</v>
      </c>
      <c r="GD35">
        <v>2.6762999999999999E-2</v>
      </c>
      <c r="GE35">
        <v>2.5089E-2</v>
      </c>
      <c r="GF35">
        <v>2.4539999999999999E-2</v>
      </c>
      <c r="GG35">
        <v>2.7932999999999999E-2</v>
      </c>
      <c r="GH35">
        <v>3.1151000000000002E-2</v>
      </c>
      <c r="GI35">
        <v>2.9832000000000001E-2</v>
      </c>
      <c r="GJ35">
        <v>2.8622999999999999E-2</v>
      </c>
      <c r="GK35">
        <v>3.2065000000000003E-2</v>
      </c>
      <c r="GL35">
        <v>3.7474E-2</v>
      </c>
      <c r="GM35">
        <v>3.7463999999999997E-2</v>
      </c>
      <c r="GN35">
        <v>3.5069000000000003E-2</v>
      </c>
      <c r="GO35">
        <v>2.9746999999999999E-2</v>
      </c>
      <c r="GP35">
        <v>2.6880999999999999E-2</v>
      </c>
      <c r="GQ35">
        <v>2.3498000000000002E-2</v>
      </c>
      <c r="GR35">
        <v>2.0889000000000001E-2</v>
      </c>
      <c r="GS35">
        <v>1.8796E-2</v>
      </c>
      <c r="GT35">
        <v>1.8387000000000001E-2</v>
      </c>
      <c r="GU35">
        <v>1.9283000000000002E-2</v>
      </c>
      <c r="GV35">
        <v>2.0036999999999999E-2</v>
      </c>
      <c r="GW35">
        <v>2.1336000000000001E-2</v>
      </c>
      <c r="GX35">
        <v>2.1155E-2</v>
      </c>
      <c r="GY35">
        <v>1.9535E-2</v>
      </c>
      <c r="GZ35">
        <v>2.0053999999999999E-2</v>
      </c>
      <c r="HA35">
        <v>1.9788E-2</v>
      </c>
      <c r="HB35">
        <v>1.8585000000000001E-2</v>
      </c>
      <c r="HC35">
        <v>1.8464000000000001E-2</v>
      </c>
      <c r="HD35">
        <v>1.7974E-2</v>
      </c>
      <c r="HE35">
        <v>1.7000000000000001E-2</v>
      </c>
      <c r="HF35">
        <v>1.6230999999999999E-2</v>
      </c>
      <c r="HG35">
        <v>1.5928000000000001E-2</v>
      </c>
      <c r="HH35">
        <v>1.5566999999999999E-2</v>
      </c>
      <c r="HI35">
        <v>1.5951E-2</v>
      </c>
      <c r="HJ35">
        <v>1.5910000000000001E-2</v>
      </c>
      <c r="HK35">
        <v>1.6726000000000001E-2</v>
      </c>
      <c r="HL35">
        <v>1.6612999999999999E-2</v>
      </c>
      <c r="HM35">
        <v>1.7104999999999999E-2</v>
      </c>
      <c r="HN35">
        <v>1.7181999999999999E-2</v>
      </c>
      <c r="HO35">
        <v>1.6997000000000002E-2</v>
      </c>
      <c r="HP35">
        <v>1.6993999999999999E-2</v>
      </c>
      <c r="HQ35">
        <v>1.6802999999999998E-2</v>
      </c>
      <c r="HR35">
        <v>1.6591000000000002E-2</v>
      </c>
      <c r="HS35">
        <v>1.6230000000000001E-2</v>
      </c>
      <c r="HT35">
        <v>1.6301E-2</v>
      </c>
      <c r="HU35">
        <v>1.6036000000000002E-2</v>
      </c>
      <c r="HV35">
        <v>1.6938999999999999E-2</v>
      </c>
      <c r="HW35">
        <v>1.6937000000000001E-2</v>
      </c>
      <c r="HX35">
        <v>1.8436999999999999E-2</v>
      </c>
      <c r="HY35">
        <v>1.8141000000000001E-2</v>
      </c>
      <c r="HZ35">
        <v>1.7825000000000001E-2</v>
      </c>
      <c r="IA35">
        <v>1.7580999999999999E-2</v>
      </c>
      <c r="IB35">
        <v>1.7905000000000001E-2</v>
      </c>
      <c r="IC35">
        <v>1.6378E-2</v>
      </c>
      <c r="ID35">
        <v>1.6008999999999999E-2</v>
      </c>
      <c r="IE35">
        <v>1.6448000000000001E-2</v>
      </c>
      <c r="IF35">
        <v>1.6931999999999999E-2</v>
      </c>
      <c r="IG35">
        <v>2.0216999999999999E-2</v>
      </c>
      <c r="IH35">
        <v>2.4060999999999999E-2</v>
      </c>
      <c r="II35">
        <v>2.4527E-2</v>
      </c>
      <c r="IJ35">
        <v>2.3089999999999999E-2</v>
      </c>
      <c r="IK35">
        <v>2.2877000000000002E-2</v>
      </c>
      <c r="IL35">
        <v>2.3349999999999999E-2</v>
      </c>
      <c r="IM35">
        <v>2.1153000000000002E-2</v>
      </c>
      <c r="IN35">
        <v>2.0466000000000002E-2</v>
      </c>
      <c r="IO35">
        <v>2.1080000000000002E-2</v>
      </c>
      <c r="IP35">
        <v>1.8887000000000001E-2</v>
      </c>
      <c r="IQ35">
        <v>1.8260999999999999E-2</v>
      </c>
      <c r="IR35">
        <v>1.8402999999999999E-2</v>
      </c>
      <c r="IS35">
        <v>1.7944000000000002E-2</v>
      </c>
      <c r="IT35">
        <v>1.8176000000000001E-2</v>
      </c>
      <c r="IU35">
        <v>1.8214999999999999E-2</v>
      </c>
      <c r="IV35">
        <v>1.8051000000000001E-2</v>
      </c>
      <c r="IW35">
        <v>1.8350000000000002E-2</v>
      </c>
      <c r="IX35">
        <v>1.7604999999999999E-2</v>
      </c>
      <c r="IY35">
        <v>1.7474E-2</v>
      </c>
      <c r="IZ35">
        <v>1.7533E-2</v>
      </c>
      <c r="JA35">
        <v>1.7821E-2</v>
      </c>
      <c r="JB35">
        <v>1.7982999999999999E-2</v>
      </c>
      <c r="JC35">
        <v>0.57996599999999998</v>
      </c>
      <c r="JD35" s="2">
        <f>COUNTIF(B35:JC35,"&gt;0.05")</f>
        <v>28</v>
      </c>
    </row>
    <row r="36" spans="1:264" x14ac:dyDescent="0.2">
      <c r="A36" t="s">
        <v>43</v>
      </c>
      <c r="B36">
        <v>2.7149E-2</v>
      </c>
      <c r="C36">
        <v>0.16125600000000001</v>
      </c>
      <c r="D36">
        <v>0.19885900000000001</v>
      </c>
      <c r="E36">
        <v>0.17843500000000001</v>
      </c>
      <c r="F36">
        <v>0.13997299999999999</v>
      </c>
      <c r="G36">
        <v>0.101419</v>
      </c>
      <c r="H36">
        <v>9.2299999999999993E-2</v>
      </c>
      <c r="I36">
        <v>9.0806999999999999E-2</v>
      </c>
      <c r="J36">
        <v>6.5651000000000001E-2</v>
      </c>
      <c r="K36">
        <v>5.5903000000000001E-2</v>
      </c>
      <c r="L36">
        <v>4.2749000000000002E-2</v>
      </c>
      <c r="M36">
        <v>3.2892999999999999E-2</v>
      </c>
      <c r="N36">
        <v>3.1261999999999998E-2</v>
      </c>
      <c r="O36">
        <v>3.5437999999999997E-2</v>
      </c>
      <c r="P36">
        <v>3.2787999999999998E-2</v>
      </c>
      <c r="Q36">
        <v>3.0782E-2</v>
      </c>
      <c r="R36">
        <v>2.6044000000000001E-2</v>
      </c>
      <c r="S36">
        <v>2.5308000000000001E-2</v>
      </c>
      <c r="T36">
        <v>2.8458000000000001E-2</v>
      </c>
      <c r="U36">
        <v>2.9267999999999999E-2</v>
      </c>
      <c r="V36">
        <v>2.6509999999999999E-2</v>
      </c>
      <c r="W36">
        <v>2.1592E-2</v>
      </c>
      <c r="X36">
        <v>2.0853E-2</v>
      </c>
      <c r="Y36">
        <v>2.0326E-2</v>
      </c>
      <c r="Z36">
        <v>2.0591999999999999E-2</v>
      </c>
      <c r="AA36">
        <v>1.9224999999999999E-2</v>
      </c>
      <c r="AB36">
        <v>1.8874999999999999E-2</v>
      </c>
      <c r="AC36">
        <v>2.2630000000000001E-2</v>
      </c>
      <c r="AD36">
        <v>2.5531000000000002E-2</v>
      </c>
      <c r="AE36">
        <v>2.4329E-2</v>
      </c>
      <c r="AF36">
        <v>2.1918E-2</v>
      </c>
      <c r="AG36">
        <v>2.0725E-2</v>
      </c>
      <c r="AH36">
        <v>1.9820000000000001E-2</v>
      </c>
      <c r="AI36">
        <v>1.8242999999999999E-2</v>
      </c>
      <c r="AJ36">
        <v>1.7468000000000001E-2</v>
      </c>
      <c r="AK36">
        <v>1.6775000000000002E-2</v>
      </c>
      <c r="AL36">
        <v>1.7378000000000001E-2</v>
      </c>
      <c r="AM36">
        <v>1.7864000000000001E-2</v>
      </c>
      <c r="AN36">
        <v>1.8159000000000002E-2</v>
      </c>
      <c r="AO36">
        <v>1.9075000000000002E-2</v>
      </c>
      <c r="AP36">
        <v>1.9285E-2</v>
      </c>
      <c r="AQ36">
        <v>1.8541999999999999E-2</v>
      </c>
      <c r="AR36">
        <v>1.7811E-2</v>
      </c>
      <c r="AS36">
        <v>1.7365999999999999E-2</v>
      </c>
      <c r="AT36">
        <v>1.6431000000000001E-2</v>
      </c>
      <c r="AU36">
        <v>1.6039000000000001E-2</v>
      </c>
      <c r="AV36">
        <v>1.6074999999999999E-2</v>
      </c>
      <c r="AW36">
        <v>1.7153999999999999E-2</v>
      </c>
      <c r="AX36">
        <v>1.8804999999999999E-2</v>
      </c>
      <c r="AY36">
        <v>1.9923E-2</v>
      </c>
      <c r="AZ36">
        <v>1.9418999999999999E-2</v>
      </c>
      <c r="BA36">
        <v>1.8034000000000001E-2</v>
      </c>
      <c r="BB36">
        <v>1.7104999999999999E-2</v>
      </c>
      <c r="BC36">
        <v>1.6264000000000001E-2</v>
      </c>
      <c r="BD36">
        <v>1.6049999999999998E-2</v>
      </c>
      <c r="BE36">
        <v>1.6364E-2</v>
      </c>
      <c r="BF36">
        <v>1.7472999999999999E-2</v>
      </c>
      <c r="BG36">
        <v>1.8453000000000001E-2</v>
      </c>
      <c r="BH36">
        <v>1.8681E-2</v>
      </c>
      <c r="BI36">
        <v>1.8721000000000002E-2</v>
      </c>
      <c r="BJ36">
        <v>1.8228000000000001E-2</v>
      </c>
      <c r="BK36">
        <v>1.7278000000000002E-2</v>
      </c>
      <c r="BL36">
        <v>1.6182999999999999E-2</v>
      </c>
      <c r="BM36">
        <v>1.5635E-2</v>
      </c>
      <c r="BN36">
        <v>1.6310000000000002E-2</v>
      </c>
      <c r="BO36">
        <v>1.7311E-2</v>
      </c>
      <c r="BP36">
        <v>1.7776E-2</v>
      </c>
      <c r="BQ36">
        <v>1.7349E-2</v>
      </c>
      <c r="BR36">
        <v>1.7152000000000001E-2</v>
      </c>
      <c r="BS36">
        <v>1.6685999999999999E-2</v>
      </c>
      <c r="BT36">
        <v>1.6197E-2</v>
      </c>
      <c r="BU36">
        <v>1.5984000000000002E-2</v>
      </c>
      <c r="BV36">
        <v>1.6067000000000001E-2</v>
      </c>
      <c r="BW36">
        <v>1.6494999999999999E-2</v>
      </c>
      <c r="BX36">
        <v>1.6959999999999999E-2</v>
      </c>
      <c r="BY36">
        <v>1.6861000000000001E-2</v>
      </c>
      <c r="BZ36">
        <v>1.6684000000000001E-2</v>
      </c>
      <c r="CA36">
        <v>1.6837000000000001E-2</v>
      </c>
      <c r="CB36">
        <v>1.6308E-2</v>
      </c>
      <c r="CC36">
        <v>1.5779000000000001E-2</v>
      </c>
      <c r="CD36">
        <v>1.5602E-2</v>
      </c>
      <c r="CE36">
        <v>1.5571E-2</v>
      </c>
      <c r="CF36">
        <v>1.5723999999999998E-2</v>
      </c>
      <c r="CG36">
        <v>1.5862000000000001E-2</v>
      </c>
      <c r="CH36">
        <v>1.6209999999999999E-2</v>
      </c>
      <c r="CI36">
        <v>1.6789999999999999E-2</v>
      </c>
      <c r="CJ36">
        <v>1.7111999999999999E-2</v>
      </c>
      <c r="CK36">
        <v>1.6968E-2</v>
      </c>
      <c r="CL36">
        <v>1.6695000000000002E-2</v>
      </c>
      <c r="CM36">
        <v>1.6410000000000001E-2</v>
      </c>
      <c r="CN36">
        <v>1.6174000000000001E-2</v>
      </c>
      <c r="CO36">
        <v>1.6081000000000002E-2</v>
      </c>
      <c r="CP36">
        <v>1.6143000000000001E-2</v>
      </c>
      <c r="CQ36">
        <v>1.6527E-2</v>
      </c>
      <c r="CR36">
        <v>1.6858000000000001E-2</v>
      </c>
      <c r="CS36">
        <v>1.703E-2</v>
      </c>
      <c r="CT36">
        <v>1.7069000000000001E-2</v>
      </c>
      <c r="CU36">
        <v>1.6995E-2</v>
      </c>
      <c r="CV36">
        <v>1.677E-2</v>
      </c>
      <c r="CW36">
        <v>1.6725E-2</v>
      </c>
      <c r="CX36">
        <v>1.6983999999999999E-2</v>
      </c>
      <c r="CY36">
        <v>1.7573999999999999E-2</v>
      </c>
      <c r="CZ36">
        <v>1.7887E-2</v>
      </c>
      <c r="DA36">
        <v>1.8006999999999999E-2</v>
      </c>
      <c r="DB36">
        <v>1.8072000000000001E-2</v>
      </c>
      <c r="DC36">
        <v>1.8192E-2</v>
      </c>
      <c r="DD36">
        <v>1.7781999999999999E-2</v>
      </c>
      <c r="DE36">
        <v>1.7221E-2</v>
      </c>
      <c r="DF36">
        <v>1.7128000000000001E-2</v>
      </c>
      <c r="DG36">
        <v>1.7127E-2</v>
      </c>
      <c r="DH36">
        <v>1.703E-2</v>
      </c>
      <c r="DI36">
        <v>1.7999999999999999E-2</v>
      </c>
      <c r="DJ36">
        <v>1.8291000000000002E-2</v>
      </c>
      <c r="DK36">
        <v>2.1472000000000002E-2</v>
      </c>
      <c r="DL36">
        <v>2.2112E-2</v>
      </c>
      <c r="DM36">
        <v>2.2460999999999998E-2</v>
      </c>
      <c r="DN36">
        <v>2.0789999999999999E-2</v>
      </c>
      <c r="DO36">
        <v>2.0126000000000002E-2</v>
      </c>
      <c r="DP36">
        <v>1.8520999999999999E-2</v>
      </c>
      <c r="DQ36">
        <v>1.7714000000000001E-2</v>
      </c>
      <c r="DR36">
        <v>1.6858999999999999E-2</v>
      </c>
      <c r="DS36">
        <v>1.7326000000000001E-2</v>
      </c>
      <c r="DT36">
        <v>1.7864000000000001E-2</v>
      </c>
      <c r="DU36">
        <v>1.8475999999999999E-2</v>
      </c>
      <c r="DV36">
        <v>1.8244E-2</v>
      </c>
      <c r="DW36">
        <v>2.1117E-2</v>
      </c>
      <c r="DX36">
        <v>2.4341999999999999E-2</v>
      </c>
      <c r="DY36">
        <v>2.4840999999999998E-2</v>
      </c>
      <c r="DZ36">
        <v>2.3104E-2</v>
      </c>
      <c r="EA36">
        <v>2.3872999999999998E-2</v>
      </c>
      <c r="EB36">
        <v>2.7306E-2</v>
      </c>
      <c r="EC36">
        <v>2.6446000000000001E-2</v>
      </c>
      <c r="ED36">
        <v>2.4309999999999998E-2</v>
      </c>
      <c r="EE36">
        <v>2.3754000000000001E-2</v>
      </c>
      <c r="EF36">
        <v>2.3897999999999999E-2</v>
      </c>
      <c r="EG36">
        <v>2.5031999999999999E-2</v>
      </c>
      <c r="EH36">
        <v>2.5373E-2</v>
      </c>
      <c r="EI36">
        <v>2.6297000000000001E-2</v>
      </c>
      <c r="EJ36">
        <v>2.3712E-2</v>
      </c>
      <c r="EK36">
        <v>2.4874E-2</v>
      </c>
      <c r="EL36">
        <v>3.0252999999999999E-2</v>
      </c>
      <c r="EM36">
        <v>2.9544999999999998E-2</v>
      </c>
      <c r="EN36">
        <v>3.2032999999999999E-2</v>
      </c>
      <c r="EO36">
        <v>2.894E-2</v>
      </c>
      <c r="EP36">
        <v>2.4222E-2</v>
      </c>
      <c r="EQ36">
        <v>2.3734000000000002E-2</v>
      </c>
      <c r="ER36">
        <v>2.3795E-2</v>
      </c>
      <c r="ES36">
        <v>2.6551000000000002E-2</v>
      </c>
      <c r="ET36">
        <v>3.3034000000000001E-2</v>
      </c>
      <c r="EU36">
        <v>4.0064000000000002E-2</v>
      </c>
      <c r="EV36">
        <v>3.9992E-2</v>
      </c>
      <c r="EW36">
        <v>3.1106000000000002E-2</v>
      </c>
      <c r="EX36">
        <v>2.7713999999999999E-2</v>
      </c>
      <c r="EY36">
        <v>3.4093999999999999E-2</v>
      </c>
      <c r="EZ36">
        <v>3.8390000000000001E-2</v>
      </c>
      <c r="FA36">
        <v>4.2856999999999999E-2</v>
      </c>
      <c r="FB36">
        <v>3.807E-2</v>
      </c>
      <c r="FC36">
        <v>4.0415E-2</v>
      </c>
      <c r="FD36">
        <v>3.9281999999999997E-2</v>
      </c>
      <c r="FE36">
        <v>3.1489000000000003E-2</v>
      </c>
      <c r="FF36">
        <v>3.2872999999999999E-2</v>
      </c>
      <c r="FG36">
        <v>4.0833000000000001E-2</v>
      </c>
      <c r="FH36">
        <v>4.7863000000000003E-2</v>
      </c>
      <c r="FI36">
        <v>4.3177E-2</v>
      </c>
      <c r="FJ36">
        <v>3.2134999999999997E-2</v>
      </c>
      <c r="FK36">
        <v>2.6387000000000001E-2</v>
      </c>
      <c r="FL36">
        <v>2.6762999999999999E-2</v>
      </c>
      <c r="FM36">
        <v>3.9385999999999997E-2</v>
      </c>
      <c r="FN36">
        <v>4.3907000000000002E-2</v>
      </c>
      <c r="FO36">
        <v>4.7106000000000002E-2</v>
      </c>
      <c r="FP36">
        <v>4.6901999999999999E-2</v>
      </c>
      <c r="FQ36">
        <v>3.9113000000000002E-2</v>
      </c>
      <c r="FR36">
        <v>3.6345000000000002E-2</v>
      </c>
      <c r="FS36">
        <v>3.0081E-2</v>
      </c>
      <c r="FT36">
        <v>2.6363999999999999E-2</v>
      </c>
      <c r="FU36">
        <v>2.4686E-2</v>
      </c>
      <c r="FV36">
        <v>2.3664000000000001E-2</v>
      </c>
      <c r="FW36">
        <v>3.2483999999999999E-2</v>
      </c>
      <c r="FX36">
        <v>3.8190000000000002E-2</v>
      </c>
      <c r="FY36">
        <v>4.7618000000000001E-2</v>
      </c>
      <c r="FZ36">
        <v>5.2707999999999998E-2</v>
      </c>
      <c r="GA36">
        <v>5.1505000000000002E-2</v>
      </c>
      <c r="GB36">
        <v>4.5532999999999997E-2</v>
      </c>
      <c r="GC36">
        <v>3.6521999999999999E-2</v>
      </c>
      <c r="GD36">
        <v>3.2492E-2</v>
      </c>
      <c r="GE36">
        <v>2.7802E-2</v>
      </c>
      <c r="GF36">
        <v>2.8173E-2</v>
      </c>
      <c r="GG36">
        <v>2.8209999999999999E-2</v>
      </c>
      <c r="GH36">
        <v>2.8042999999999998E-2</v>
      </c>
      <c r="GI36">
        <v>2.6268E-2</v>
      </c>
      <c r="GJ36">
        <v>2.7480000000000001E-2</v>
      </c>
      <c r="GK36">
        <v>3.5000000000000003E-2</v>
      </c>
      <c r="GL36">
        <v>4.7383000000000002E-2</v>
      </c>
      <c r="GM36">
        <v>5.5390000000000002E-2</v>
      </c>
      <c r="GN36">
        <v>6.4421000000000006E-2</v>
      </c>
      <c r="GO36">
        <v>6.5130999999999994E-2</v>
      </c>
      <c r="GP36">
        <v>7.7692999999999998E-2</v>
      </c>
      <c r="GQ36">
        <v>5.4151999999999999E-2</v>
      </c>
      <c r="GR36">
        <v>4.1260999999999999E-2</v>
      </c>
      <c r="GS36">
        <v>3.5778999999999998E-2</v>
      </c>
      <c r="GT36">
        <v>4.0582E-2</v>
      </c>
      <c r="GU36">
        <v>5.5757000000000001E-2</v>
      </c>
      <c r="GV36">
        <v>6.1635000000000002E-2</v>
      </c>
      <c r="GW36">
        <v>5.6127000000000003E-2</v>
      </c>
      <c r="GX36">
        <v>6.0415000000000003E-2</v>
      </c>
      <c r="GY36">
        <v>5.1561999999999997E-2</v>
      </c>
      <c r="GZ36">
        <v>4.4255999999999997E-2</v>
      </c>
      <c r="HA36">
        <v>4.0787999999999998E-2</v>
      </c>
      <c r="HB36">
        <v>3.4619999999999998E-2</v>
      </c>
      <c r="HC36">
        <v>3.0380000000000001E-2</v>
      </c>
      <c r="HD36">
        <v>2.7664000000000001E-2</v>
      </c>
      <c r="HE36">
        <v>2.5891000000000001E-2</v>
      </c>
      <c r="HF36">
        <v>2.1755E-2</v>
      </c>
      <c r="HG36">
        <v>2.0527E-2</v>
      </c>
      <c r="HH36">
        <v>1.8957999999999999E-2</v>
      </c>
      <c r="HI36">
        <v>1.8155999999999999E-2</v>
      </c>
      <c r="HJ36">
        <v>1.8623000000000001E-2</v>
      </c>
      <c r="HK36">
        <v>1.9229E-2</v>
      </c>
      <c r="HL36">
        <v>1.9723999999999998E-2</v>
      </c>
      <c r="HM36">
        <v>2.0003E-2</v>
      </c>
      <c r="HN36">
        <v>1.9460000000000002E-2</v>
      </c>
      <c r="HO36">
        <v>1.8897000000000001E-2</v>
      </c>
      <c r="HP36">
        <v>1.7309000000000001E-2</v>
      </c>
      <c r="HQ36">
        <v>1.6841999999999999E-2</v>
      </c>
      <c r="HR36">
        <v>1.7416000000000001E-2</v>
      </c>
      <c r="HS36">
        <v>1.7056000000000002E-2</v>
      </c>
      <c r="HT36">
        <v>1.7409999999999998E-2</v>
      </c>
      <c r="HU36">
        <v>1.8439000000000001E-2</v>
      </c>
      <c r="HV36">
        <v>1.8678E-2</v>
      </c>
      <c r="HW36">
        <v>2.0192000000000002E-2</v>
      </c>
      <c r="HX36">
        <v>2.0518999999999999E-2</v>
      </c>
      <c r="HY36">
        <v>2.1045999999999999E-2</v>
      </c>
      <c r="HZ36">
        <v>1.7927999999999999E-2</v>
      </c>
      <c r="IA36">
        <v>1.8797000000000001E-2</v>
      </c>
      <c r="IB36">
        <v>1.8324E-2</v>
      </c>
      <c r="IC36">
        <v>2.0757999999999999E-2</v>
      </c>
      <c r="ID36">
        <v>2.6159000000000002E-2</v>
      </c>
      <c r="IE36">
        <v>3.5791999999999997E-2</v>
      </c>
      <c r="IF36">
        <v>4.2589000000000002E-2</v>
      </c>
      <c r="IG36">
        <v>5.1482E-2</v>
      </c>
      <c r="IH36">
        <v>5.2011000000000002E-2</v>
      </c>
      <c r="II36">
        <v>4.5527999999999999E-2</v>
      </c>
      <c r="IJ36">
        <v>5.0854999999999997E-2</v>
      </c>
      <c r="IK36">
        <v>3.5860000000000003E-2</v>
      </c>
      <c r="IL36">
        <v>3.3100999999999998E-2</v>
      </c>
      <c r="IM36">
        <v>3.3405999999999998E-2</v>
      </c>
      <c r="IN36">
        <v>3.2277E-2</v>
      </c>
      <c r="IO36">
        <v>3.1673E-2</v>
      </c>
      <c r="IP36">
        <v>3.1829999999999997E-2</v>
      </c>
      <c r="IQ36">
        <v>3.1829999999999997E-2</v>
      </c>
      <c r="IR36">
        <v>3.5052E-2</v>
      </c>
      <c r="IS36">
        <v>3.7851999999999997E-2</v>
      </c>
      <c r="IT36">
        <v>3.7851999999999997E-2</v>
      </c>
      <c r="IU36">
        <v>3.7851999999999997E-2</v>
      </c>
      <c r="IV36">
        <v>3.7851999999999997E-2</v>
      </c>
      <c r="IW36">
        <v>3.7851999999999997E-2</v>
      </c>
      <c r="IX36">
        <v>3.7851999999999997E-2</v>
      </c>
      <c r="IY36">
        <v>3.7851999999999997E-2</v>
      </c>
      <c r="IZ36">
        <v>3.7851999999999997E-2</v>
      </c>
      <c r="JA36">
        <v>3.7851999999999997E-2</v>
      </c>
      <c r="JB36">
        <v>3.7851999999999997E-2</v>
      </c>
      <c r="JC36">
        <v>3.7851999999999997E-2</v>
      </c>
      <c r="JD36" s="2">
        <f>COUNTIF(B36:JC36,"&gt;0.05")</f>
        <v>24</v>
      </c>
    </row>
    <row r="37" spans="1:264" x14ac:dyDescent="0.2">
      <c r="A37" t="s">
        <v>45</v>
      </c>
      <c r="B37">
        <v>1.9321999999999999E-2</v>
      </c>
      <c r="C37">
        <v>0.104575</v>
      </c>
      <c r="D37">
        <v>0.169567</v>
      </c>
      <c r="E37">
        <v>0.192804</v>
      </c>
      <c r="F37">
        <v>0.180204</v>
      </c>
      <c r="G37">
        <v>0.165159</v>
      </c>
      <c r="H37">
        <v>0.16576199999999999</v>
      </c>
      <c r="I37">
        <v>0.17027300000000001</v>
      </c>
      <c r="J37">
        <v>0.146067</v>
      </c>
      <c r="K37">
        <v>0.12731999999999999</v>
      </c>
      <c r="L37">
        <v>0.11164200000000001</v>
      </c>
      <c r="M37">
        <v>8.3552000000000001E-2</v>
      </c>
      <c r="N37">
        <v>6.0489000000000001E-2</v>
      </c>
      <c r="O37">
        <v>5.1686000000000003E-2</v>
      </c>
      <c r="P37">
        <v>4.2113999999999999E-2</v>
      </c>
      <c r="Q37">
        <v>4.1998000000000001E-2</v>
      </c>
      <c r="R37">
        <v>3.8578000000000001E-2</v>
      </c>
      <c r="S37">
        <v>3.8482000000000002E-2</v>
      </c>
      <c r="T37">
        <v>4.1173000000000001E-2</v>
      </c>
      <c r="U37">
        <v>3.5381999999999997E-2</v>
      </c>
      <c r="V37">
        <v>2.9700000000000001E-2</v>
      </c>
      <c r="W37">
        <v>2.5101999999999999E-2</v>
      </c>
      <c r="X37">
        <v>2.3987000000000001E-2</v>
      </c>
      <c r="Y37">
        <v>2.2341E-2</v>
      </c>
      <c r="Z37">
        <v>2.1521999999999999E-2</v>
      </c>
      <c r="AA37">
        <v>1.9767E-2</v>
      </c>
      <c r="AB37">
        <v>1.9241999999999999E-2</v>
      </c>
      <c r="AC37">
        <v>2.1877000000000001E-2</v>
      </c>
      <c r="AD37">
        <v>2.3984999999999999E-2</v>
      </c>
      <c r="AE37">
        <v>2.3151000000000001E-2</v>
      </c>
      <c r="AF37">
        <v>2.1576999999999999E-2</v>
      </c>
      <c r="AG37">
        <v>2.0462000000000001E-2</v>
      </c>
      <c r="AH37">
        <v>1.9088999999999998E-2</v>
      </c>
      <c r="AI37">
        <v>1.6965000000000001E-2</v>
      </c>
      <c r="AJ37">
        <v>1.6008999999999999E-2</v>
      </c>
      <c r="AK37">
        <v>1.5726E-2</v>
      </c>
      <c r="AL37">
        <v>1.6598999999999999E-2</v>
      </c>
      <c r="AM37">
        <v>1.7056999999999999E-2</v>
      </c>
      <c r="AN37">
        <v>1.7555999999999999E-2</v>
      </c>
      <c r="AO37">
        <v>1.8599999999999998E-2</v>
      </c>
      <c r="AP37">
        <v>1.8970999999999998E-2</v>
      </c>
      <c r="AQ37">
        <v>1.8239999999999999E-2</v>
      </c>
      <c r="AR37">
        <v>1.7781000000000002E-2</v>
      </c>
      <c r="AS37">
        <v>1.7176E-2</v>
      </c>
      <c r="AT37">
        <v>1.5973999999999999E-2</v>
      </c>
      <c r="AU37">
        <v>1.5167E-2</v>
      </c>
      <c r="AV37">
        <v>1.507E-2</v>
      </c>
      <c r="AW37">
        <v>1.5817999999999999E-2</v>
      </c>
      <c r="AX37">
        <v>1.7440000000000001E-2</v>
      </c>
      <c r="AY37">
        <v>1.8449E-2</v>
      </c>
      <c r="AZ37">
        <v>1.8325999999999999E-2</v>
      </c>
      <c r="BA37">
        <v>1.7999000000000001E-2</v>
      </c>
      <c r="BB37">
        <v>1.7621000000000001E-2</v>
      </c>
      <c r="BC37">
        <v>1.6650999999999999E-2</v>
      </c>
      <c r="BD37">
        <v>1.5772000000000001E-2</v>
      </c>
      <c r="BE37">
        <v>1.541E-2</v>
      </c>
      <c r="BF37">
        <v>1.5803000000000001E-2</v>
      </c>
      <c r="BG37">
        <v>1.6289999999999999E-2</v>
      </c>
      <c r="BH37">
        <v>1.6636000000000001E-2</v>
      </c>
      <c r="BI37">
        <v>1.6981E-2</v>
      </c>
      <c r="BJ37">
        <v>1.6812000000000001E-2</v>
      </c>
      <c r="BK37">
        <v>1.6577999999999999E-2</v>
      </c>
      <c r="BL37">
        <v>1.6511999999999999E-2</v>
      </c>
      <c r="BM37">
        <v>1.6951000000000001E-2</v>
      </c>
      <c r="BN37">
        <v>1.8103999999999999E-2</v>
      </c>
      <c r="BO37">
        <v>1.907E-2</v>
      </c>
      <c r="BP37">
        <v>1.9130000000000001E-2</v>
      </c>
      <c r="BQ37">
        <v>1.8232999999999999E-2</v>
      </c>
      <c r="BR37">
        <v>1.7267999999999999E-2</v>
      </c>
      <c r="BS37">
        <v>1.6400999999999999E-2</v>
      </c>
      <c r="BT37">
        <v>1.5569E-2</v>
      </c>
      <c r="BU37">
        <v>1.5226999999999999E-2</v>
      </c>
      <c r="BV37">
        <v>1.5218000000000001E-2</v>
      </c>
      <c r="BW37">
        <v>1.5740000000000001E-2</v>
      </c>
      <c r="BX37">
        <v>1.6001999999999999E-2</v>
      </c>
      <c r="BY37">
        <v>1.6022000000000002E-2</v>
      </c>
      <c r="BZ37">
        <v>1.6389000000000001E-2</v>
      </c>
      <c r="CA37">
        <v>1.6714E-2</v>
      </c>
      <c r="CB37">
        <v>1.6709999999999999E-2</v>
      </c>
      <c r="CC37">
        <v>1.6598000000000002E-2</v>
      </c>
      <c r="CD37">
        <v>1.6645E-2</v>
      </c>
      <c r="CE37">
        <v>1.6222E-2</v>
      </c>
      <c r="CF37">
        <v>1.5691E-2</v>
      </c>
      <c r="CG37">
        <v>1.5506000000000001E-2</v>
      </c>
      <c r="CH37">
        <v>1.5373E-2</v>
      </c>
      <c r="CI37">
        <v>1.5353E-2</v>
      </c>
      <c r="CJ37">
        <v>1.5391999999999999E-2</v>
      </c>
      <c r="CK37">
        <v>1.5377999999999999E-2</v>
      </c>
      <c r="CL37">
        <v>1.5310000000000001E-2</v>
      </c>
      <c r="CM37">
        <v>1.5226E-2</v>
      </c>
      <c r="CN37">
        <v>1.5148E-2</v>
      </c>
      <c r="CO37">
        <v>1.5165E-2</v>
      </c>
      <c r="CP37">
        <v>1.5304E-2</v>
      </c>
      <c r="CQ37">
        <v>1.5429E-2</v>
      </c>
      <c r="CR37">
        <v>1.5573E-2</v>
      </c>
      <c r="CS37">
        <v>1.5706000000000001E-2</v>
      </c>
      <c r="CT37">
        <v>1.5699999999999999E-2</v>
      </c>
      <c r="CU37">
        <v>1.5476999999999999E-2</v>
      </c>
      <c r="CV37">
        <v>1.5134E-2</v>
      </c>
      <c r="CW37">
        <v>1.4925000000000001E-2</v>
      </c>
      <c r="CX37">
        <v>1.4855999999999999E-2</v>
      </c>
      <c r="CY37">
        <v>1.4899000000000001E-2</v>
      </c>
      <c r="CZ37">
        <v>1.4959999999999999E-2</v>
      </c>
      <c r="DA37">
        <v>1.5218000000000001E-2</v>
      </c>
      <c r="DB37">
        <v>1.5685000000000001E-2</v>
      </c>
      <c r="DC37">
        <v>1.6188000000000001E-2</v>
      </c>
      <c r="DD37">
        <v>1.6326E-2</v>
      </c>
      <c r="DE37">
        <v>1.6264000000000001E-2</v>
      </c>
      <c r="DF37">
        <v>1.6473999999999999E-2</v>
      </c>
      <c r="DG37">
        <v>1.6211E-2</v>
      </c>
      <c r="DH37">
        <v>1.6159E-2</v>
      </c>
      <c r="DI37">
        <v>1.5287E-2</v>
      </c>
      <c r="DJ37">
        <v>1.5546000000000001E-2</v>
      </c>
      <c r="DK37">
        <v>1.6022999999999999E-2</v>
      </c>
      <c r="DL37">
        <v>1.6254000000000001E-2</v>
      </c>
      <c r="DM37">
        <v>1.6022999999999999E-2</v>
      </c>
      <c r="DN37">
        <v>1.5739E-2</v>
      </c>
      <c r="DO37">
        <v>1.6327000000000001E-2</v>
      </c>
      <c r="DP37">
        <v>1.651E-2</v>
      </c>
      <c r="DQ37">
        <v>1.7416000000000001E-2</v>
      </c>
      <c r="DR37">
        <v>1.7528999999999999E-2</v>
      </c>
      <c r="DS37">
        <v>1.7838E-2</v>
      </c>
      <c r="DT37">
        <v>1.7566999999999999E-2</v>
      </c>
      <c r="DU37">
        <v>1.7708000000000002E-2</v>
      </c>
      <c r="DV37">
        <v>1.8702E-2</v>
      </c>
      <c r="DW37">
        <v>1.7732999999999999E-2</v>
      </c>
      <c r="DX37">
        <v>1.7794000000000001E-2</v>
      </c>
      <c r="DY37">
        <v>1.7548999999999999E-2</v>
      </c>
      <c r="DZ37">
        <v>1.7846999999999998E-2</v>
      </c>
      <c r="EA37">
        <v>1.9396E-2</v>
      </c>
      <c r="EB37">
        <v>2.3262999999999999E-2</v>
      </c>
      <c r="EC37">
        <v>2.546E-2</v>
      </c>
      <c r="ED37">
        <v>2.6016999999999998E-2</v>
      </c>
      <c r="EE37">
        <v>2.8601000000000001E-2</v>
      </c>
      <c r="EF37">
        <v>3.0831999999999998E-2</v>
      </c>
      <c r="EG37">
        <v>3.2877000000000003E-2</v>
      </c>
      <c r="EH37">
        <v>3.3142999999999999E-2</v>
      </c>
      <c r="EI37">
        <v>3.2853E-2</v>
      </c>
      <c r="EJ37">
        <v>3.0324E-2</v>
      </c>
      <c r="EK37">
        <v>3.0221000000000001E-2</v>
      </c>
      <c r="EL37">
        <v>3.2379999999999999E-2</v>
      </c>
      <c r="EM37">
        <v>3.2156999999999998E-2</v>
      </c>
      <c r="EN37">
        <v>3.2821000000000003E-2</v>
      </c>
      <c r="EO37">
        <v>3.3054E-2</v>
      </c>
      <c r="EP37">
        <v>3.1130999999999999E-2</v>
      </c>
      <c r="EQ37">
        <v>3.1753000000000003E-2</v>
      </c>
      <c r="ER37">
        <v>3.6535999999999999E-2</v>
      </c>
      <c r="ES37">
        <v>4.1924000000000003E-2</v>
      </c>
      <c r="ET37">
        <v>4.9685E-2</v>
      </c>
      <c r="EU37">
        <v>5.4011000000000003E-2</v>
      </c>
      <c r="EV37">
        <v>4.8401E-2</v>
      </c>
      <c r="EW37">
        <v>3.7096999999999998E-2</v>
      </c>
      <c r="EX37">
        <v>3.2802999999999999E-2</v>
      </c>
      <c r="EY37">
        <v>3.3919999999999999E-2</v>
      </c>
      <c r="EZ37">
        <v>3.3048000000000001E-2</v>
      </c>
      <c r="FA37">
        <v>3.9528000000000001E-2</v>
      </c>
      <c r="FB37">
        <v>3.4924999999999998E-2</v>
      </c>
      <c r="FC37">
        <v>3.2517999999999998E-2</v>
      </c>
      <c r="FD37">
        <v>3.5609000000000002E-2</v>
      </c>
      <c r="FE37">
        <v>3.9396E-2</v>
      </c>
      <c r="FF37">
        <v>5.0161999999999998E-2</v>
      </c>
      <c r="FG37">
        <v>6.2704999999999997E-2</v>
      </c>
      <c r="FH37">
        <v>8.9446999999999999E-2</v>
      </c>
      <c r="FI37">
        <v>0.100107</v>
      </c>
      <c r="FJ37">
        <v>8.2543000000000005E-2</v>
      </c>
      <c r="FK37">
        <v>6.0481E-2</v>
      </c>
      <c r="FL37">
        <v>4.1839000000000001E-2</v>
      </c>
      <c r="FM37">
        <v>5.3017000000000002E-2</v>
      </c>
      <c r="FN37">
        <v>5.7481999999999998E-2</v>
      </c>
      <c r="FO37">
        <v>6.0155E-2</v>
      </c>
      <c r="FP37">
        <v>5.6531999999999999E-2</v>
      </c>
      <c r="FQ37">
        <v>4.9089000000000001E-2</v>
      </c>
      <c r="FR37">
        <v>4.7737000000000002E-2</v>
      </c>
      <c r="FS37">
        <v>4.6364000000000002E-2</v>
      </c>
      <c r="FT37">
        <v>4.3206000000000001E-2</v>
      </c>
      <c r="FU37">
        <v>4.0168000000000002E-2</v>
      </c>
      <c r="FV37">
        <v>3.3961999999999999E-2</v>
      </c>
      <c r="FW37">
        <v>3.2308000000000003E-2</v>
      </c>
      <c r="FX37">
        <v>2.9689E-2</v>
      </c>
      <c r="FY37">
        <v>3.1623999999999999E-2</v>
      </c>
      <c r="FZ37">
        <v>3.0584E-2</v>
      </c>
      <c r="GA37">
        <v>2.4486999999999998E-2</v>
      </c>
      <c r="GB37">
        <v>2.1655000000000001E-2</v>
      </c>
      <c r="GC37">
        <v>2.0376999999999999E-2</v>
      </c>
      <c r="GD37">
        <v>2.0573999999999999E-2</v>
      </c>
      <c r="GE37">
        <v>2.1548999999999999E-2</v>
      </c>
      <c r="GF37">
        <v>2.3524E-2</v>
      </c>
      <c r="GG37">
        <v>2.3823E-2</v>
      </c>
      <c r="GH37">
        <v>2.3172999999999999E-2</v>
      </c>
      <c r="GI37">
        <v>2.0070999999999999E-2</v>
      </c>
      <c r="GJ37">
        <v>1.772E-2</v>
      </c>
      <c r="GK37">
        <v>1.7031999999999999E-2</v>
      </c>
      <c r="GL37">
        <v>1.84E-2</v>
      </c>
      <c r="GM37">
        <v>1.9636000000000001E-2</v>
      </c>
      <c r="GN37">
        <v>2.1623E-2</v>
      </c>
      <c r="GO37">
        <v>2.1836999999999999E-2</v>
      </c>
      <c r="GP37">
        <v>2.2522E-2</v>
      </c>
      <c r="GQ37">
        <v>2.0580000000000001E-2</v>
      </c>
      <c r="GR37">
        <v>2.0472000000000001E-2</v>
      </c>
      <c r="GS37">
        <v>2.3071999999999999E-2</v>
      </c>
      <c r="GT37">
        <v>2.5694999999999999E-2</v>
      </c>
      <c r="GU37">
        <v>2.4393999999999999E-2</v>
      </c>
      <c r="GV37">
        <v>2.5794000000000001E-2</v>
      </c>
      <c r="GW37">
        <v>2.4729000000000001E-2</v>
      </c>
      <c r="GX37">
        <v>2.2275E-2</v>
      </c>
      <c r="GY37">
        <v>2.0889999999999999E-2</v>
      </c>
      <c r="GZ37">
        <v>2.0341000000000001E-2</v>
      </c>
      <c r="HA37">
        <v>1.8585000000000001E-2</v>
      </c>
      <c r="HB37">
        <v>1.8929999999999999E-2</v>
      </c>
      <c r="HC37">
        <v>1.8523999999999999E-2</v>
      </c>
      <c r="HD37">
        <v>1.7898000000000001E-2</v>
      </c>
      <c r="HE37">
        <v>1.6594999999999999E-2</v>
      </c>
      <c r="HF37">
        <v>1.7267999999999999E-2</v>
      </c>
      <c r="HG37">
        <v>1.6756E-2</v>
      </c>
      <c r="HH37">
        <v>1.5551000000000001E-2</v>
      </c>
      <c r="HI37">
        <v>1.6774000000000001E-2</v>
      </c>
      <c r="HJ37">
        <v>1.6808E-2</v>
      </c>
      <c r="HK37">
        <v>1.7162E-2</v>
      </c>
      <c r="HL37">
        <v>1.7665E-2</v>
      </c>
      <c r="HM37">
        <v>1.7302999999999999E-2</v>
      </c>
      <c r="HN37">
        <v>1.8027000000000001E-2</v>
      </c>
      <c r="HO37">
        <v>1.6357E-2</v>
      </c>
      <c r="HP37">
        <v>1.5962E-2</v>
      </c>
      <c r="HQ37">
        <v>1.5767E-2</v>
      </c>
      <c r="HR37">
        <v>1.5720000000000001E-2</v>
      </c>
      <c r="HS37">
        <v>1.5654000000000001E-2</v>
      </c>
      <c r="HT37">
        <v>1.6039000000000001E-2</v>
      </c>
      <c r="HU37">
        <v>1.6109999999999999E-2</v>
      </c>
      <c r="HV37">
        <v>1.6532000000000002E-2</v>
      </c>
      <c r="HW37">
        <v>1.6567999999999999E-2</v>
      </c>
      <c r="HX37">
        <v>1.7536E-2</v>
      </c>
      <c r="HY37">
        <v>1.8151E-2</v>
      </c>
      <c r="HZ37">
        <v>1.9082999999999999E-2</v>
      </c>
      <c r="IA37">
        <v>1.8352E-2</v>
      </c>
      <c r="IB37">
        <v>1.7304E-2</v>
      </c>
      <c r="IC37">
        <v>1.6659E-2</v>
      </c>
      <c r="ID37">
        <v>1.5753E-2</v>
      </c>
      <c r="IE37">
        <v>1.7682E-2</v>
      </c>
      <c r="IF37">
        <v>2.3300000000000001E-2</v>
      </c>
      <c r="IG37">
        <v>2.9345E-2</v>
      </c>
      <c r="IH37">
        <v>2.4191000000000001E-2</v>
      </c>
      <c r="II37">
        <v>2.4601000000000001E-2</v>
      </c>
      <c r="IJ37">
        <v>2.3449000000000001E-2</v>
      </c>
      <c r="IK37">
        <v>2.5838E-2</v>
      </c>
      <c r="IL37">
        <v>2.8424999999999999E-2</v>
      </c>
      <c r="IM37">
        <v>3.193E-2</v>
      </c>
      <c r="IN37">
        <v>3.7016E-2</v>
      </c>
      <c r="IO37">
        <v>3.7083999999999999E-2</v>
      </c>
      <c r="IP37">
        <v>3.4107999999999999E-2</v>
      </c>
      <c r="IQ37">
        <v>3.5425999999999999E-2</v>
      </c>
      <c r="IR37">
        <v>3.6246E-2</v>
      </c>
      <c r="IS37">
        <v>2.0941999999999999E-2</v>
      </c>
      <c r="IT37">
        <v>1.9736E-2</v>
      </c>
      <c r="IU37">
        <v>1.9751999999999999E-2</v>
      </c>
      <c r="IV37">
        <v>1.9435000000000001E-2</v>
      </c>
      <c r="IW37">
        <v>1.9872000000000001E-2</v>
      </c>
      <c r="IX37">
        <v>2.0369000000000002E-2</v>
      </c>
      <c r="IY37">
        <v>2.0369000000000002E-2</v>
      </c>
      <c r="IZ37">
        <v>2.0369000000000002E-2</v>
      </c>
      <c r="JA37">
        <v>2.0369000000000002E-2</v>
      </c>
      <c r="JB37">
        <v>2.0369000000000002E-2</v>
      </c>
      <c r="JC37">
        <v>2.0369000000000002E-2</v>
      </c>
      <c r="JD37" s="2">
        <f>COUNTIF(B37:JC37,"&gt;0.05")</f>
        <v>24</v>
      </c>
    </row>
    <row r="38" spans="1:264" x14ac:dyDescent="0.2">
      <c r="A38" t="s">
        <v>35</v>
      </c>
      <c r="B38">
        <v>1.4929E-2</v>
      </c>
      <c r="C38">
        <v>3.7567000000000003E-2</v>
      </c>
      <c r="D38">
        <v>5.0523999999999999E-2</v>
      </c>
      <c r="E38">
        <v>6.0408000000000003E-2</v>
      </c>
      <c r="F38">
        <v>6.6185999999999995E-2</v>
      </c>
      <c r="G38">
        <v>6.5291000000000002E-2</v>
      </c>
      <c r="H38">
        <v>7.2951000000000002E-2</v>
      </c>
      <c r="I38">
        <v>7.3601E-2</v>
      </c>
      <c r="J38">
        <v>6.2668000000000001E-2</v>
      </c>
      <c r="K38">
        <v>5.7881000000000002E-2</v>
      </c>
      <c r="L38">
        <v>5.3769999999999998E-2</v>
      </c>
      <c r="M38">
        <v>4.2027000000000002E-2</v>
      </c>
      <c r="N38">
        <v>3.6481E-2</v>
      </c>
      <c r="O38">
        <v>3.7266000000000001E-2</v>
      </c>
      <c r="P38">
        <v>3.4987999999999998E-2</v>
      </c>
      <c r="Q38">
        <v>3.5576999999999998E-2</v>
      </c>
      <c r="R38">
        <v>3.7990999999999997E-2</v>
      </c>
      <c r="S38">
        <v>3.9517999999999998E-2</v>
      </c>
      <c r="T38">
        <v>4.4153999999999999E-2</v>
      </c>
      <c r="U38">
        <v>4.7933999999999997E-2</v>
      </c>
      <c r="V38">
        <v>4.4471999999999998E-2</v>
      </c>
      <c r="W38">
        <v>3.5602000000000002E-2</v>
      </c>
      <c r="X38">
        <v>3.1119999999999998E-2</v>
      </c>
      <c r="Y38">
        <v>2.7581000000000001E-2</v>
      </c>
      <c r="Z38">
        <v>2.8853E-2</v>
      </c>
      <c r="AA38">
        <v>3.1355000000000001E-2</v>
      </c>
      <c r="AB38">
        <v>3.3548000000000001E-2</v>
      </c>
      <c r="AC38">
        <v>4.8433999999999998E-2</v>
      </c>
      <c r="AD38">
        <v>5.7782E-2</v>
      </c>
      <c r="AE38">
        <v>5.4253999999999997E-2</v>
      </c>
      <c r="AF38">
        <v>4.7262999999999999E-2</v>
      </c>
      <c r="AG38">
        <v>4.5227000000000003E-2</v>
      </c>
      <c r="AH38">
        <v>3.8801000000000002E-2</v>
      </c>
      <c r="AI38">
        <v>3.1913999999999998E-2</v>
      </c>
      <c r="AJ38">
        <v>2.8046999999999999E-2</v>
      </c>
      <c r="AK38">
        <v>2.5132000000000002E-2</v>
      </c>
      <c r="AL38">
        <v>2.7015000000000001E-2</v>
      </c>
      <c r="AM38">
        <v>3.2128999999999998E-2</v>
      </c>
      <c r="AN38">
        <v>3.671E-2</v>
      </c>
      <c r="AO38">
        <v>4.3371E-2</v>
      </c>
      <c r="AP38">
        <v>4.8121999999999998E-2</v>
      </c>
      <c r="AQ38">
        <v>4.7137999999999999E-2</v>
      </c>
      <c r="AR38">
        <v>4.3572E-2</v>
      </c>
      <c r="AS38">
        <v>3.8538999999999997E-2</v>
      </c>
      <c r="AT38">
        <v>2.9661E-2</v>
      </c>
      <c r="AU38">
        <v>2.2935000000000001E-2</v>
      </c>
      <c r="AV38">
        <v>2.2214999999999999E-2</v>
      </c>
      <c r="AW38">
        <v>2.6374000000000002E-2</v>
      </c>
      <c r="AX38">
        <v>3.4493000000000003E-2</v>
      </c>
      <c r="AY38">
        <v>3.9940999999999997E-2</v>
      </c>
      <c r="AZ38">
        <v>3.925E-2</v>
      </c>
      <c r="BA38">
        <v>3.5508999999999999E-2</v>
      </c>
      <c r="BB38">
        <v>3.2418000000000002E-2</v>
      </c>
      <c r="BC38">
        <v>2.8835E-2</v>
      </c>
      <c r="BD38">
        <v>2.8486999999999998E-2</v>
      </c>
      <c r="BE38">
        <v>2.8740999999999999E-2</v>
      </c>
      <c r="BF38">
        <v>3.0328999999999998E-2</v>
      </c>
      <c r="BG38">
        <v>3.0578999999999999E-2</v>
      </c>
      <c r="BH38">
        <v>2.9412000000000001E-2</v>
      </c>
      <c r="BI38">
        <v>2.7924999999999998E-2</v>
      </c>
      <c r="BJ38">
        <v>2.639E-2</v>
      </c>
      <c r="BK38">
        <v>2.6183000000000001E-2</v>
      </c>
      <c r="BL38">
        <v>2.6270999999999999E-2</v>
      </c>
      <c r="BM38">
        <v>2.7351E-2</v>
      </c>
      <c r="BN38">
        <v>3.1454999999999997E-2</v>
      </c>
      <c r="BO38">
        <v>3.5982E-2</v>
      </c>
      <c r="BP38">
        <v>3.5210999999999999E-2</v>
      </c>
      <c r="BQ38">
        <v>3.0974000000000002E-2</v>
      </c>
      <c r="BR38">
        <v>2.8323000000000001E-2</v>
      </c>
      <c r="BS38">
        <v>2.5571E-2</v>
      </c>
      <c r="BT38">
        <v>2.2991000000000001E-2</v>
      </c>
      <c r="BU38">
        <v>2.1871000000000002E-2</v>
      </c>
      <c r="BV38">
        <v>2.1326000000000001E-2</v>
      </c>
      <c r="BW38">
        <v>2.2704999999999999E-2</v>
      </c>
      <c r="BX38">
        <v>2.3685999999999999E-2</v>
      </c>
      <c r="BY38">
        <v>2.4101999999999998E-2</v>
      </c>
      <c r="BZ38">
        <v>2.5076999999999999E-2</v>
      </c>
      <c r="CA38">
        <v>2.6033000000000001E-2</v>
      </c>
      <c r="CB38">
        <v>2.5526E-2</v>
      </c>
      <c r="CC38">
        <v>2.4420000000000001E-2</v>
      </c>
      <c r="CD38">
        <v>2.4074999999999999E-2</v>
      </c>
      <c r="CE38">
        <v>2.3011E-2</v>
      </c>
      <c r="CF38">
        <v>2.1597999999999999E-2</v>
      </c>
      <c r="CG38">
        <v>2.1235E-2</v>
      </c>
      <c r="CH38">
        <v>2.1441000000000002E-2</v>
      </c>
      <c r="CI38">
        <v>2.2057E-2</v>
      </c>
      <c r="CJ38">
        <v>2.2481000000000001E-2</v>
      </c>
      <c r="CK38">
        <v>2.2463E-2</v>
      </c>
      <c r="CL38">
        <v>2.2055000000000002E-2</v>
      </c>
      <c r="CM38">
        <v>2.1371000000000001E-2</v>
      </c>
      <c r="CN38">
        <v>2.0763E-2</v>
      </c>
      <c r="CO38">
        <v>2.0774999999999998E-2</v>
      </c>
      <c r="CP38">
        <v>2.1770000000000001E-2</v>
      </c>
      <c r="CQ38">
        <v>2.3157000000000001E-2</v>
      </c>
      <c r="CR38">
        <v>2.4150000000000001E-2</v>
      </c>
      <c r="CS38">
        <v>2.4537E-2</v>
      </c>
      <c r="CT38">
        <v>2.4407999999999999E-2</v>
      </c>
      <c r="CU38">
        <v>2.3314999999999999E-2</v>
      </c>
      <c r="CV38">
        <v>2.1526E-2</v>
      </c>
      <c r="CW38">
        <v>2.0584999999999999E-2</v>
      </c>
      <c r="CX38">
        <v>2.07E-2</v>
      </c>
      <c r="CY38">
        <v>2.1645000000000001E-2</v>
      </c>
      <c r="CZ38">
        <v>2.2637999999999998E-2</v>
      </c>
      <c r="DA38">
        <v>2.3296000000000001E-2</v>
      </c>
      <c r="DB38">
        <v>2.4754999999999999E-2</v>
      </c>
      <c r="DC38">
        <v>2.8833000000000001E-2</v>
      </c>
      <c r="DD38">
        <v>3.2196000000000002E-2</v>
      </c>
      <c r="DE38">
        <v>3.1942999999999999E-2</v>
      </c>
      <c r="DF38">
        <v>3.1654000000000002E-2</v>
      </c>
      <c r="DG38">
        <v>2.9892999999999999E-2</v>
      </c>
      <c r="DH38">
        <v>2.3427E-2</v>
      </c>
      <c r="DI38">
        <v>2.2061000000000001E-2</v>
      </c>
      <c r="DJ38">
        <v>2.1582E-2</v>
      </c>
      <c r="DK38">
        <v>2.3723000000000001E-2</v>
      </c>
      <c r="DL38">
        <v>2.7216000000000001E-2</v>
      </c>
      <c r="DM38">
        <v>2.9898999999999998E-2</v>
      </c>
      <c r="DN38">
        <v>2.9658E-2</v>
      </c>
      <c r="DO38">
        <v>2.9984E-2</v>
      </c>
      <c r="DP38">
        <v>2.9669000000000001E-2</v>
      </c>
      <c r="DQ38">
        <v>2.9314E-2</v>
      </c>
      <c r="DR38">
        <v>3.3331E-2</v>
      </c>
      <c r="DS38">
        <v>3.3993000000000002E-2</v>
      </c>
      <c r="DT38">
        <v>3.0074E-2</v>
      </c>
      <c r="DU38">
        <v>2.9005E-2</v>
      </c>
      <c r="DV38">
        <v>2.8097E-2</v>
      </c>
      <c r="DW38">
        <v>2.5593000000000001E-2</v>
      </c>
      <c r="DX38">
        <v>2.4195000000000001E-2</v>
      </c>
      <c r="DY38">
        <v>2.4076E-2</v>
      </c>
      <c r="DZ38">
        <v>2.4157000000000001E-2</v>
      </c>
      <c r="EA38">
        <v>2.5711000000000001E-2</v>
      </c>
      <c r="EB38">
        <v>3.0644000000000001E-2</v>
      </c>
      <c r="EC38">
        <v>3.2280999999999997E-2</v>
      </c>
      <c r="ED38">
        <v>3.0366000000000001E-2</v>
      </c>
      <c r="EE38">
        <v>2.8768999999999999E-2</v>
      </c>
      <c r="EF38">
        <v>2.8965999999999999E-2</v>
      </c>
      <c r="EG38">
        <v>2.4972999999999999E-2</v>
      </c>
      <c r="EH38">
        <v>2.3019999999999999E-2</v>
      </c>
      <c r="EI38">
        <v>2.2313E-2</v>
      </c>
      <c r="EJ38">
        <v>2.0376999999999999E-2</v>
      </c>
      <c r="EK38">
        <v>1.7389000000000002E-2</v>
      </c>
      <c r="EL38">
        <v>1.8137E-2</v>
      </c>
      <c r="EM38">
        <v>1.7683999999999998E-2</v>
      </c>
      <c r="EN38">
        <v>1.8596999999999999E-2</v>
      </c>
      <c r="EO38">
        <v>1.8440000000000002E-2</v>
      </c>
      <c r="EP38">
        <v>1.8511E-2</v>
      </c>
      <c r="EQ38">
        <v>1.9751999999999999E-2</v>
      </c>
      <c r="ER38">
        <v>2.4323000000000001E-2</v>
      </c>
      <c r="ES38">
        <v>2.8843000000000001E-2</v>
      </c>
      <c r="ET38">
        <v>3.2086000000000003E-2</v>
      </c>
      <c r="EU38">
        <v>3.6840999999999999E-2</v>
      </c>
      <c r="EV38">
        <v>3.4712E-2</v>
      </c>
      <c r="EW38">
        <v>2.9430999999999999E-2</v>
      </c>
      <c r="EX38">
        <v>2.8485E-2</v>
      </c>
      <c r="EY38">
        <v>3.0648000000000002E-2</v>
      </c>
      <c r="EZ38">
        <v>2.8063999999999999E-2</v>
      </c>
      <c r="FA38">
        <v>3.5236000000000003E-2</v>
      </c>
      <c r="FB38">
        <v>3.8401999999999999E-2</v>
      </c>
      <c r="FC38">
        <v>3.9803999999999999E-2</v>
      </c>
      <c r="FD38">
        <v>4.2485000000000002E-2</v>
      </c>
      <c r="FE38">
        <v>5.1705000000000001E-2</v>
      </c>
      <c r="FF38">
        <v>7.0513000000000006E-2</v>
      </c>
      <c r="FG38">
        <v>9.6826999999999996E-2</v>
      </c>
      <c r="FH38">
        <v>0.149868</v>
      </c>
      <c r="FI38">
        <v>0.16386200000000001</v>
      </c>
      <c r="FJ38">
        <v>0.15511</v>
      </c>
      <c r="FK38">
        <v>0.116454</v>
      </c>
      <c r="FL38">
        <v>7.1929999999999994E-2</v>
      </c>
      <c r="FM38">
        <v>6.3384999999999997E-2</v>
      </c>
      <c r="FN38">
        <v>6.6497000000000001E-2</v>
      </c>
      <c r="FO38">
        <v>5.6514000000000002E-2</v>
      </c>
      <c r="FP38">
        <v>5.4198000000000003E-2</v>
      </c>
      <c r="FQ38">
        <v>4.6317999999999998E-2</v>
      </c>
      <c r="FR38">
        <v>4.5569999999999999E-2</v>
      </c>
      <c r="FS38">
        <v>4.2389999999999997E-2</v>
      </c>
      <c r="FT38">
        <v>3.7475000000000001E-2</v>
      </c>
      <c r="FU38">
        <v>3.2701000000000001E-2</v>
      </c>
      <c r="FV38">
        <v>3.0189000000000001E-2</v>
      </c>
      <c r="FW38">
        <v>3.2418000000000002E-2</v>
      </c>
      <c r="FX38">
        <v>2.8645E-2</v>
      </c>
      <c r="FY38">
        <v>3.1040000000000002E-2</v>
      </c>
      <c r="FZ38">
        <v>3.0134999999999999E-2</v>
      </c>
      <c r="GA38">
        <v>2.6813E-2</v>
      </c>
      <c r="GB38">
        <v>2.4191000000000001E-2</v>
      </c>
      <c r="GC38">
        <v>2.1642000000000002E-2</v>
      </c>
      <c r="GD38">
        <v>2.0702000000000002E-2</v>
      </c>
      <c r="GE38">
        <v>2.0459000000000001E-2</v>
      </c>
      <c r="GF38">
        <v>2.2676000000000002E-2</v>
      </c>
      <c r="GG38">
        <v>2.4622000000000002E-2</v>
      </c>
      <c r="GH38">
        <v>2.5513000000000001E-2</v>
      </c>
      <c r="GI38">
        <v>2.2454999999999999E-2</v>
      </c>
      <c r="GJ38">
        <v>1.8353999999999999E-2</v>
      </c>
      <c r="GK38">
        <v>1.8093000000000001E-2</v>
      </c>
      <c r="GL38">
        <v>2.0544E-2</v>
      </c>
      <c r="GM38">
        <v>2.5374000000000001E-2</v>
      </c>
      <c r="GN38">
        <v>3.184E-2</v>
      </c>
      <c r="GO38">
        <v>3.0754E-2</v>
      </c>
      <c r="GP38">
        <v>2.8573999999999999E-2</v>
      </c>
      <c r="GQ38">
        <v>2.2943000000000002E-2</v>
      </c>
      <c r="GR38">
        <v>2.0403999999999999E-2</v>
      </c>
      <c r="GS38">
        <v>1.6847999999999998E-2</v>
      </c>
      <c r="GT38">
        <v>1.7184000000000001E-2</v>
      </c>
      <c r="GU38">
        <v>1.6885000000000001E-2</v>
      </c>
      <c r="GV38">
        <v>1.8373E-2</v>
      </c>
      <c r="GW38">
        <v>1.8865E-2</v>
      </c>
      <c r="GX38">
        <v>1.9342999999999999E-2</v>
      </c>
      <c r="GY38">
        <v>1.9663E-2</v>
      </c>
      <c r="GZ38">
        <v>1.8211999999999999E-2</v>
      </c>
      <c r="HA38">
        <v>1.7363E-2</v>
      </c>
      <c r="HB38">
        <v>1.7063999999999999E-2</v>
      </c>
      <c r="HC38">
        <v>1.6302000000000001E-2</v>
      </c>
      <c r="HD38">
        <v>1.7284999999999998E-2</v>
      </c>
      <c r="HE38">
        <v>1.7232999999999998E-2</v>
      </c>
      <c r="HF38">
        <v>1.6438999999999999E-2</v>
      </c>
      <c r="HG38">
        <v>1.6555E-2</v>
      </c>
      <c r="HH38">
        <v>1.5966999999999999E-2</v>
      </c>
      <c r="HI38">
        <v>1.5325E-2</v>
      </c>
      <c r="HJ38">
        <v>1.5436E-2</v>
      </c>
      <c r="HK38">
        <v>1.6028000000000001E-2</v>
      </c>
      <c r="HL38">
        <v>1.6289999999999999E-2</v>
      </c>
      <c r="HM38">
        <v>1.6709000000000002E-2</v>
      </c>
      <c r="HN38">
        <v>1.6372000000000001E-2</v>
      </c>
      <c r="HO38">
        <v>1.6107E-2</v>
      </c>
      <c r="HP38">
        <v>1.5798E-2</v>
      </c>
      <c r="HQ38">
        <v>1.5407000000000001E-2</v>
      </c>
      <c r="HR38">
        <v>1.5498E-2</v>
      </c>
      <c r="HS38">
        <v>1.5727000000000001E-2</v>
      </c>
      <c r="HT38">
        <v>1.6275999999999999E-2</v>
      </c>
      <c r="HU38">
        <v>1.6194E-2</v>
      </c>
      <c r="HV38">
        <v>1.6576E-2</v>
      </c>
      <c r="HW38">
        <v>1.6803999999999999E-2</v>
      </c>
      <c r="HX38">
        <v>1.6624E-2</v>
      </c>
      <c r="HY38">
        <v>1.6976000000000002E-2</v>
      </c>
      <c r="HZ38">
        <v>1.6913999999999998E-2</v>
      </c>
      <c r="IA38">
        <v>1.6437E-2</v>
      </c>
      <c r="IB38">
        <v>1.6374E-2</v>
      </c>
      <c r="IC38">
        <v>1.6140999999999999E-2</v>
      </c>
      <c r="ID38">
        <v>1.7770000000000001E-2</v>
      </c>
      <c r="IE38">
        <v>2.1669000000000001E-2</v>
      </c>
      <c r="IF38">
        <v>2.6116E-2</v>
      </c>
      <c r="IG38">
        <v>3.1785000000000001E-2</v>
      </c>
      <c r="IH38">
        <v>2.8688999999999999E-2</v>
      </c>
      <c r="II38">
        <v>2.6915000000000001E-2</v>
      </c>
      <c r="IJ38">
        <v>2.5475999999999999E-2</v>
      </c>
      <c r="IK38">
        <v>2.4584000000000002E-2</v>
      </c>
      <c r="IL38">
        <v>2.4108999999999998E-2</v>
      </c>
      <c r="IM38">
        <v>2.3949000000000002E-2</v>
      </c>
      <c r="IN38">
        <v>2.9128999999999999E-2</v>
      </c>
      <c r="IO38">
        <v>2.9894E-2</v>
      </c>
      <c r="IP38">
        <v>3.0734000000000001E-2</v>
      </c>
      <c r="IQ38">
        <v>3.1618E-2</v>
      </c>
      <c r="IR38">
        <v>4.3520999999999997E-2</v>
      </c>
      <c r="IS38">
        <v>4.8164999999999999E-2</v>
      </c>
      <c r="IT38">
        <v>4.7763E-2</v>
      </c>
      <c r="IU38">
        <v>4.9804000000000001E-2</v>
      </c>
      <c r="IV38">
        <v>2.3803999999999999E-2</v>
      </c>
      <c r="IW38">
        <v>2.3803999999999999E-2</v>
      </c>
      <c r="IX38">
        <v>2.3803999999999999E-2</v>
      </c>
      <c r="IY38">
        <v>2.3803999999999999E-2</v>
      </c>
      <c r="IZ38">
        <v>2.3803999999999999E-2</v>
      </c>
      <c r="JA38">
        <v>2.3803999999999999E-2</v>
      </c>
      <c r="JB38">
        <v>2.3803999999999999E-2</v>
      </c>
      <c r="JC38">
        <v>2.3803999999999999E-2</v>
      </c>
      <c r="JD38" s="2">
        <f>COUNTIF(B38:JC38,"&gt;0.05")</f>
        <v>23</v>
      </c>
    </row>
    <row r="39" spans="1:264" x14ac:dyDescent="0.2">
      <c r="A39" t="s">
        <v>31</v>
      </c>
      <c r="B39">
        <v>1.5389E-2</v>
      </c>
      <c r="C39">
        <v>3.8810999999999998E-2</v>
      </c>
      <c r="D39">
        <v>5.0992000000000003E-2</v>
      </c>
      <c r="E39">
        <v>5.3811999999999999E-2</v>
      </c>
      <c r="F39">
        <v>4.7182000000000002E-2</v>
      </c>
      <c r="G39">
        <v>4.1542000000000003E-2</v>
      </c>
      <c r="H39">
        <v>3.8258E-2</v>
      </c>
      <c r="I39">
        <v>3.6313999999999999E-2</v>
      </c>
      <c r="J39">
        <v>3.2436E-2</v>
      </c>
      <c r="K39">
        <v>3.0114999999999999E-2</v>
      </c>
      <c r="L39">
        <v>2.2686999999999999E-2</v>
      </c>
      <c r="M39">
        <v>2.0198000000000001E-2</v>
      </c>
      <c r="N39">
        <v>2.3681000000000001E-2</v>
      </c>
      <c r="O39">
        <v>2.8169E-2</v>
      </c>
      <c r="P39">
        <v>2.9170000000000001E-2</v>
      </c>
      <c r="Q39">
        <v>2.8580000000000001E-2</v>
      </c>
      <c r="R39">
        <v>2.5892999999999999E-2</v>
      </c>
      <c r="S39">
        <v>2.4287E-2</v>
      </c>
      <c r="T39">
        <v>2.6120999999999998E-2</v>
      </c>
      <c r="U39">
        <v>3.0901000000000001E-2</v>
      </c>
      <c r="V39">
        <v>3.1831999999999999E-2</v>
      </c>
      <c r="W39">
        <v>2.9902000000000001E-2</v>
      </c>
      <c r="X39">
        <v>2.9798999999999999E-2</v>
      </c>
      <c r="Y39">
        <v>2.8747000000000002E-2</v>
      </c>
      <c r="Z39">
        <v>2.7862999999999999E-2</v>
      </c>
      <c r="AA39">
        <v>2.6228999999999999E-2</v>
      </c>
      <c r="AB39">
        <v>2.8719999999999999E-2</v>
      </c>
      <c r="AC39">
        <v>3.7692999999999997E-2</v>
      </c>
      <c r="AD39">
        <v>4.1910000000000003E-2</v>
      </c>
      <c r="AE39">
        <v>4.0440999999999998E-2</v>
      </c>
      <c r="AF39">
        <v>3.5911999999999999E-2</v>
      </c>
      <c r="AG39">
        <v>3.4608E-2</v>
      </c>
      <c r="AH39">
        <v>3.3803E-2</v>
      </c>
      <c r="AI39">
        <v>3.0594E-2</v>
      </c>
      <c r="AJ39">
        <v>2.8559000000000001E-2</v>
      </c>
      <c r="AK39">
        <v>2.8909000000000001E-2</v>
      </c>
      <c r="AL39">
        <v>3.3402000000000001E-2</v>
      </c>
      <c r="AM39">
        <v>3.4952999999999998E-2</v>
      </c>
      <c r="AN39">
        <v>3.7427000000000002E-2</v>
      </c>
      <c r="AO39">
        <v>4.4062999999999998E-2</v>
      </c>
      <c r="AP39">
        <v>4.5686999999999998E-2</v>
      </c>
      <c r="AQ39">
        <v>4.2552E-2</v>
      </c>
      <c r="AR39">
        <v>3.8214999999999999E-2</v>
      </c>
      <c r="AS39">
        <v>3.5082000000000002E-2</v>
      </c>
      <c r="AT39">
        <v>2.9038999999999999E-2</v>
      </c>
      <c r="AU39">
        <v>2.5807E-2</v>
      </c>
      <c r="AV39">
        <v>2.6474999999999999E-2</v>
      </c>
      <c r="AW39">
        <v>3.1640000000000001E-2</v>
      </c>
      <c r="AX39">
        <v>3.9127000000000002E-2</v>
      </c>
      <c r="AY39">
        <v>4.4568999999999998E-2</v>
      </c>
      <c r="AZ39">
        <v>4.4068000000000003E-2</v>
      </c>
      <c r="BA39">
        <v>3.6671000000000002E-2</v>
      </c>
      <c r="BB39">
        <v>3.1598000000000001E-2</v>
      </c>
      <c r="BC39">
        <v>2.8395E-2</v>
      </c>
      <c r="BD39">
        <v>2.7025E-2</v>
      </c>
      <c r="BE39">
        <v>2.7836E-2</v>
      </c>
      <c r="BF39">
        <v>3.4832000000000002E-2</v>
      </c>
      <c r="BG39">
        <v>4.1089000000000001E-2</v>
      </c>
      <c r="BH39">
        <v>4.4134E-2</v>
      </c>
      <c r="BI39">
        <v>4.4859999999999997E-2</v>
      </c>
      <c r="BJ39">
        <v>4.2415000000000001E-2</v>
      </c>
      <c r="BK39">
        <v>3.7316000000000002E-2</v>
      </c>
      <c r="BL39">
        <v>3.0476E-2</v>
      </c>
      <c r="BM39">
        <v>2.6914E-2</v>
      </c>
      <c r="BN39">
        <v>2.8687000000000001E-2</v>
      </c>
      <c r="BO39">
        <v>3.2562000000000001E-2</v>
      </c>
      <c r="BP39">
        <v>3.5483000000000001E-2</v>
      </c>
      <c r="BQ39">
        <v>3.5057999999999999E-2</v>
      </c>
      <c r="BR39">
        <v>3.5299999999999998E-2</v>
      </c>
      <c r="BS39">
        <v>3.3260999999999999E-2</v>
      </c>
      <c r="BT39">
        <v>2.9836000000000001E-2</v>
      </c>
      <c r="BU39">
        <v>2.8171000000000002E-2</v>
      </c>
      <c r="BV39">
        <v>2.8590000000000001E-2</v>
      </c>
      <c r="BW39">
        <v>3.1085000000000002E-2</v>
      </c>
      <c r="BX39">
        <v>3.2489999999999998E-2</v>
      </c>
      <c r="BY39">
        <v>3.1983999999999999E-2</v>
      </c>
      <c r="BZ39">
        <v>3.1521E-2</v>
      </c>
      <c r="CA39">
        <v>3.1394999999999999E-2</v>
      </c>
      <c r="CB39">
        <v>2.8181000000000001E-2</v>
      </c>
      <c r="CC39">
        <v>2.5670999999999999E-2</v>
      </c>
      <c r="CD39">
        <v>2.5142000000000001E-2</v>
      </c>
      <c r="CE39">
        <v>2.4178999999999999E-2</v>
      </c>
      <c r="CF39">
        <v>2.4434999999999998E-2</v>
      </c>
      <c r="CG39">
        <v>2.3813000000000001E-2</v>
      </c>
      <c r="CH39">
        <v>2.5387E-2</v>
      </c>
      <c r="CI39">
        <v>2.7904999999999999E-2</v>
      </c>
      <c r="CJ39">
        <v>2.9579999999999999E-2</v>
      </c>
      <c r="CK39">
        <v>3.1158000000000002E-2</v>
      </c>
      <c r="CL39">
        <v>3.0277999999999999E-2</v>
      </c>
      <c r="CM39">
        <v>2.8478E-2</v>
      </c>
      <c r="CN39">
        <v>2.7146E-2</v>
      </c>
      <c r="CO39">
        <v>2.5826000000000002E-2</v>
      </c>
      <c r="CP39">
        <v>2.5992000000000001E-2</v>
      </c>
      <c r="CQ39">
        <v>2.8074999999999999E-2</v>
      </c>
      <c r="CR39">
        <v>3.1729E-2</v>
      </c>
      <c r="CS39">
        <v>3.3325E-2</v>
      </c>
      <c r="CT39">
        <v>3.3588E-2</v>
      </c>
      <c r="CU39">
        <v>3.4222000000000002E-2</v>
      </c>
      <c r="CV39">
        <v>3.2830999999999999E-2</v>
      </c>
      <c r="CW39">
        <v>3.1904000000000002E-2</v>
      </c>
      <c r="CX39">
        <v>3.3922000000000001E-2</v>
      </c>
      <c r="CY39">
        <v>3.9059000000000003E-2</v>
      </c>
      <c r="CZ39">
        <v>3.9898999999999997E-2</v>
      </c>
      <c r="DA39">
        <v>4.0652000000000001E-2</v>
      </c>
      <c r="DB39">
        <v>3.8071000000000001E-2</v>
      </c>
      <c r="DC39">
        <v>3.8162000000000001E-2</v>
      </c>
      <c r="DD39">
        <v>3.6004000000000001E-2</v>
      </c>
      <c r="DE39">
        <v>3.3535000000000002E-2</v>
      </c>
      <c r="DF39">
        <v>3.5470000000000002E-2</v>
      </c>
      <c r="DG39">
        <v>3.3686000000000001E-2</v>
      </c>
      <c r="DH39">
        <v>2.6907E-2</v>
      </c>
      <c r="DI39">
        <v>2.4400000000000002E-2</v>
      </c>
      <c r="DJ39">
        <v>2.3547999999999999E-2</v>
      </c>
      <c r="DK39">
        <v>2.8899999999999999E-2</v>
      </c>
      <c r="DL39">
        <v>3.4013000000000002E-2</v>
      </c>
      <c r="DM39">
        <v>3.3579999999999999E-2</v>
      </c>
      <c r="DN39">
        <v>2.8516E-2</v>
      </c>
      <c r="DO39">
        <v>2.3976000000000001E-2</v>
      </c>
      <c r="DP39">
        <v>2.2123E-2</v>
      </c>
      <c r="DQ39">
        <v>2.2794999999999999E-2</v>
      </c>
      <c r="DR39">
        <v>2.2617999999999999E-2</v>
      </c>
      <c r="DS39">
        <v>2.1163000000000001E-2</v>
      </c>
      <c r="DT39">
        <v>2.1905000000000001E-2</v>
      </c>
      <c r="DU39">
        <v>2.0246E-2</v>
      </c>
      <c r="DV39">
        <v>2.3497000000000001E-2</v>
      </c>
      <c r="DW39">
        <v>2.4938999999999999E-2</v>
      </c>
      <c r="DX39">
        <v>2.2932999999999999E-2</v>
      </c>
      <c r="DY39">
        <v>2.0171000000000001E-2</v>
      </c>
      <c r="DZ39">
        <v>2.1361000000000002E-2</v>
      </c>
      <c r="EA39">
        <v>2.1409999999999998E-2</v>
      </c>
      <c r="EB39">
        <v>2.3616999999999999E-2</v>
      </c>
      <c r="EC39">
        <v>2.3873999999999999E-2</v>
      </c>
      <c r="ED39">
        <v>2.4726999999999999E-2</v>
      </c>
      <c r="EE39">
        <v>2.3446000000000002E-2</v>
      </c>
      <c r="EF39">
        <v>2.1984E-2</v>
      </c>
      <c r="EG39">
        <v>2.0056000000000001E-2</v>
      </c>
      <c r="EH39">
        <v>1.9975E-2</v>
      </c>
      <c r="EI39">
        <v>2.2383E-2</v>
      </c>
      <c r="EJ39">
        <v>2.4538000000000001E-2</v>
      </c>
      <c r="EK39">
        <v>2.2165000000000001E-2</v>
      </c>
      <c r="EL39">
        <v>2.2447999999999999E-2</v>
      </c>
      <c r="EM39">
        <v>2.2447999999999999E-2</v>
      </c>
      <c r="EN39">
        <v>2.2401999999999998E-2</v>
      </c>
      <c r="EO39">
        <v>2.3342000000000002E-2</v>
      </c>
      <c r="EP39">
        <v>2.2546E-2</v>
      </c>
      <c r="EQ39">
        <v>2.2959E-2</v>
      </c>
      <c r="ER39">
        <v>2.3455E-2</v>
      </c>
      <c r="ES39">
        <v>2.4164000000000001E-2</v>
      </c>
      <c r="ET39">
        <v>2.2658000000000001E-2</v>
      </c>
      <c r="EU39">
        <v>2.4035000000000001E-2</v>
      </c>
      <c r="EV39">
        <v>2.4414999999999999E-2</v>
      </c>
      <c r="EW39">
        <v>2.5444999999999999E-2</v>
      </c>
      <c r="EX39">
        <v>2.3983000000000001E-2</v>
      </c>
      <c r="EY39">
        <v>2.6136E-2</v>
      </c>
      <c r="EZ39">
        <v>2.6112E-2</v>
      </c>
      <c r="FA39">
        <v>2.7764E-2</v>
      </c>
      <c r="FB39">
        <v>2.6543000000000001E-2</v>
      </c>
      <c r="FC39">
        <v>2.8833999999999999E-2</v>
      </c>
      <c r="FD39">
        <v>3.3065999999999998E-2</v>
      </c>
      <c r="FE39">
        <v>3.3878999999999999E-2</v>
      </c>
      <c r="FF39">
        <v>3.3535000000000002E-2</v>
      </c>
      <c r="FG39">
        <v>3.4778999999999997E-2</v>
      </c>
      <c r="FH39">
        <v>3.8974000000000002E-2</v>
      </c>
      <c r="FI39">
        <v>4.3417999999999998E-2</v>
      </c>
      <c r="FJ39">
        <v>4.2584999999999998E-2</v>
      </c>
      <c r="FK39">
        <v>3.8172999999999999E-2</v>
      </c>
      <c r="FL39">
        <v>3.2820000000000002E-2</v>
      </c>
      <c r="FM39">
        <v>3.4084000000000003E-2</v>
      </c>
      <c r="FN39">
        <v>3.7249999999999998E-2</v>
      </c>
      <c r="FO39">
        <v>4.1780999999999999E-2</v>
      </c>
      <c r="FP39">
        <v>4.6774000000000003E-2</v>
      </c>
      <c r="FQ39">
        <v>4.6670000000000003E-2</v>
      </c>
      <c r="FR39">
        <v>4.3540000000000002E-2</v>
      </c>
      <c r="FS39">
        <v>4.4001999999999999E-2</v>
      </c>
      <c r="FT39">
        <v>4.4552000000000001E-2</v>
      </c>
      <c r="FU39">
        <v>4.9530999999999999E-2</v>
      </c>
      <c r="FV39">
        <v>5.3638999999999999E-2</v>
      </c>
      <c r="FW39">
        <v>6.4128000000000004E-2</v>
      </c>
      <c r="FX39">
        <v>8.0005000000000007E-2</v>
      </c>
      <c r="FY39">
        <v>0.102877</v>
      </c>
      <c r="FZ39">
        <v>0.107072</v>
      </c>
      <c r="GA39">
        <v>0.102565</v>
      </c>
      <c r="GB39">
        <v>9.1881000000000004E-2</v>
      </c>
      <c r="GC39">
        <v>0.103211</v>
      </c>
      <c r="GD39">
        <v>0.110094</v>
      </c>
      <c r="GE39">
        <v>0.11559</v>
      </c>
      <c r="GF39">
        <v>0.12554199999999999</v>
      </c>
      <c r="GG39">
        <v>0.102802</v>
      </c>
      <c r="GH39">
        <v>7.8239000000000003E-2</v>
      </c>
      <c r="GI39">
        <v>5.9254000000000001E-2</v>
      </c>
      <c r="GJ39">
        <v>4.2626999999999998E-2</v>
      </c>
      <c r="GK39">
        <v>3.6384E-2</v>
      </c>
      <c r="GL39">
        <v>3.8487E-2</v>
      </c>
      <c r="GM39">
        <v>4.3519000000000002E-2</v>
      </c>
      <c r="GN39">
        <v>4.5032000000000003E-2</v>
      </c>
      <c r="GO39">
        <v>4.1479000000000002E-2</v>
      </c>
      <c r="GP39">
        <v>4.0147000000000002E-2</v>
      </c>
      <c r="GQ39">
        <v>3.3744999999999997E-2</v>
      </c>
      <c r="GR39">
        <v>2.6799E-2</v>
      </c>
      <c r="GS39">
        <v>2.3622000000000001E-2</v>
      </c>
      <c r="GT39">
        <v>2.1951999999999999E-2</v>
      </c>
      <c r="GU39">
        <v>3.2009999999999997E-2</v>
      </c>
      <c r="GV39">
        <v>3.5270999999999997E-2</v>
      </c>
      <c r="GW39">
        <v>3.7413000000000002E-2</v>
      </c>
      <c r="GX39">
        <v>4.1258999999999997E-2</v>
      </c>
      <c r="GY39">
        <v>5.4706999999999999E-2</v>
      </c>
      <c r="GZ39">
        <v>6.1603999999999999E-2</v>
      </c>
      <c r="HA39">
        <v>7.0887000000000006E-2</v>
      </c>
      <c r="HB39">
        <v>5.2527999999999998E-2</v>
      </c>
      <c r="HC39">
        <v>4.7661000000000002E-2</v>
      </c>
      <c r="HD39">
        <v>3.5869999999999999E-2</v>
      </c>
      <c r="HE39">
        <v>2.9218999999999998E-2</v>
      </c>
      <c r="HF39">
        <v>2.6006999999999999E-2</v>
      </c>
      <c r="HG39">
        <v>2.4282000000000001E-2</v>
      </c>
      <c r="HH39">
        <v>2.3311999999999999E-2</v>
      </c>
      <c r="HI39">
        <v>2.1263000000000001E-2</v>
      </c>
      <c r="HJ39">
        <v>1.9826E-2</v>
      </c>
      <c r="HK39">
        <v>1.9168000000000001E-2</v>
      </c>
      <c r="HL39">
        <v>1.8105E-2</v>
      </c>
      <c r="HM39">
        <v>1.8238000000000001E-2</v>
      </c>
      <c r="HN39">
        <v>1.8216E-2</v>
      </c>
      <c r="HO39">
        <v>1.8894999999999999E-2</v>
      </c>
      <c r="HP39">
        <v>1.9376000000000001E-2</v>
      </c>
      <c r="HQ39">
        <v>2.0005999999999999E-2</v>
      </c>
      <c r="HR39">
        <v>2.1860000000000001E-2</v>
      </c>
      <c r="HS39">
        <v>2.2551999999999999E-2</v>
      </c>
      <c r="HT39">
        <v>2.1552999999999999E-2</v>
      </c>
      <c r="HU39">
        <v>1.9733000000000001E-2</v>
      </c>
      <c r="HV39">
        <v>1.9085999999999999E-2</v>
      </c>
      <c r="HW39">
        <v>1.8217000000000001E-2</v>
      </c>
      <c r="HX39">
        <v>1.7746000000000001E-2</v>
      </c>
      <c r="HY39">
        <v>1.9560999999999999E-2</v>
      </c>
      <c r="HZ39">
        <v>2.1402000000000001E-2</v>
      </c>
      <c r="IA39">
        <v>2.2936999999999999E-2</v>
      </c>
      <c r="IB39">
        <v>2.6372E-2</v>
      </c>
      <c r="IC39">
        <v>2.9692E-2</v>
      </c>
      <c r="ID39">
        <v>2.9203E-2</v>
      </c>
      <c r="IE39">
        <v>3.6850000000000001E-2</v>
      </c>
      <c r="IF39">
        <v>4.8631000000000001E-2</v>
      </c>
      <c r="IG39">
        <v>5.1621E-2</v>
      </c>
      <c r="IH39">
        <v>3.4409000000000002E-2</v>
      </c>
      <c r="II39">
        <v>3.7012000000000003E-2</v>
      </c>
      <c r="IJ39">
        <v>3.4265999999999998E-2</v>
      </c>
      <c r="IK39">
        <v>3.5582000000000003E-2</v>
      </c>
      <c r="IL39">
        <v>3.4688999999999998E-2</v>
      </c>
      <c r="IM39">
        <v>3.3585999999999998E-2</v>
      </c>
      <c r="IN39">
        <v>3.4882000000000003E-2</v>
      </c>
      <c r="IO39">
        <v>3.6261000000000002E-2</v>
      </c>
      <c r="IP39">
        <v>3.6559000000000001E-2</v>
      </c>
      <c r="IQ39">
        <v>3.7672999999999998E-2</v>
      </c>
      <c r="IR39">
        <v>3.9001000000000001E-2</v>
      </c>
      <c r="IS39">
        <v>4.1049000000000002E-2</v>
      </c>
      <c r="IT39">
        <v>3.7961000000000002E-2</v>
      </c>
      <c r="IU39">
        <v>3.4187000000000002E-2</v>
      </c>
      <c r="IV39">
        <v>3.5057999999999999E-2</v>
      </c>
      <c r="IW39">
        <v>3.5478000000000003E-2</v>
      </c>
      <c r="IX39">
        <v>3.6788000000000001E-2</v>
      </c>
      <c r="IY39">
        <v>3.7873999999999998E-2</v>
      </c>
      <c r="IZ39">
        <v>3.8977999999999999E-2</v>
      </c>
      <c r="JA39">
        <v>4.0100999999999998E-2</v>
      </c>
      <c r="JB39">
        <v>4.1242000000000001E-2</v>
      </c>
      <c r="JC39">
        <v>4.2398999999999999E-2</v>
      </c>
      <c r="JD39" s="2">
        <f>COUNTIF(B39:JC39,"&gt;0.05")</f>
        <v>21</v>
      </c>
    </row>
    <row r="40" spans="1:264" x14ac:dyDescent="0.2">
      <c r="A40" t="s">
        <v>16</v>
      </c>
      <c r="B40">
        <v>0.13169800000000001</v>
      </c>
      <c r="C40">
        <v>0.43268099999999998</v>
      </c>
      <c r="D40">
        <v>0.34670699999999999</v>
      </c>
      <c r="E40">
        <v>0.26455200000000001</v>
      </c>
      <c r="F40">
        <v>0.19048300000000001</v>
      </c>
      <c r="G40">
        <v>0.14869099999999999</v>
      </c>
      <c r="H40">
        <v>0.126551</v>
      </c>
      <c r="I40">
        <v>0.109802</v>
      </c>
      <c r="J40">
        <v>7.8716999999999995E-2</v>
      </c>
      <c r="K40">
        <v>7.1302000000000004E-2</v>
      </c>
      <c r="L40">
        <v>5.4642999999999997E-2</v>
      </c>
      <c r="M40">
        <v>4.5696000000000001E-2</v>
      </c>
      <c r="N40">
        <v>4.4691000000000002E-2</v>
      </c>
      <c r="O40">
        <v>4.8936E-2</v>
      </c>
      <c r="P40">
        <v>4.5992999999999999E-2</v>
      </c>
      <c r="Q40">
        <v>4.3383999999999999E-2</v>
      </c>
      <c r="R40">
        <v>4.0967000000000003E-2</v>
      </c>
      <c r="S40">
        <v>3.6261000000000002E-2</v>
      </c>
      <c r="T40">
        <v>3.8158999999999998E-2</v>
      </c>
      <c r="U40">
        <v>4.3900000000000002E-2</v>
      </c>
      <c r="V40">
        <v>4.1376999999999997E-2</v>
      </c>
      <c r="W40">
        <v>3.5866000000000002E-2</v>
      </c>
      <c r="X40">
        <v>3.6393000000000002E-2</v>
      </c>
      <c r="Y40">
        <v>3.5369999999999999E-2</v>
      </c>
      <c r="Z40">
        <v>3.4181000000000003E-2</v>
      </c>
      <c r="AA40">
        <v>3.0724999999999999E-2</v>
      </c>
      <c r="AB40">
        <v>3.0055999999999999E-2</v>
      </c>
      <c r="AC40">
        <v>3.9892999999999998E-2</v>
      </c>
      <c r="AD40">
        <v>4.5324000000000003E-2</v>
      </c>
      <c r="AE40">
        <v>4.0856000000000003E-2</v>
      </c>
      <c r="AF40">
        <v>3.3147000000000003E-2</v>
      </c>
      <c r="AG40">
        <v>3.2143999999999999E-2</v>
      </c>
      <c r="AH40">
        <v>2.9158E-2</v>
      </c>
      <c r="AI40">
        <v>2.7040999999999999E-2</v>
      </c>
      <c r="AJ40">
        <v>2.6473E-2</v>
      </c>
      <c r="AK40">
        <v>2.6054000000000001E-2</v>
      </c>
      <c r="AL40">
        <v>2.7622000000000001E-2</v>
      </c>
      <c r="AM40">
        <v>2.8822E-2</v>
      </c>
      <c r="AN40">
        <v>2.9635000000000002E-2</v>
      </c>
      <c r="AO40">
        <v>3.2419000000000003E-2</v>
      </c>
      <c r="AP40">
        <v>3.2384000000000003E-2</v>
      </c>
      <c r="AQ40">
        <v>3.1432000000000002E-2</v>
      </c>
      <c r="AR40">
        <v>2.8913000000000001E-2</v>
      </c>
      <c r="AS40">
        <v>2.7268000000000001E-2</v>
      </c>
      <c r="AT40">
        <v>2.3458E-2</v>
      </c>
      <c r="AU40">
        <v>2.2109E-2</v>
      </c>
      <c r="AV40">
        <v>2.2862E-2</v>
      </c>
      <c r="AW40">
        <v>2.6945E-2</v>
      </c>
      <c r="AX40">
        <v>3.2911000000000003E-2</v>
      </c>
      <c r="AY40">
        <v>3.7123999999999997E-2</v>
      </c>
      <c r="AZ40">
        <v>3.4847999999999997E-2</v>
      </c>
      <c r="BA40">
        <v>2.9517000000000002E-2</v>
      </c>
      <c r="BB40">
        <v>2.5557E-2</v>
      </c>
      <c r="BC40">
        <v>2.3917000000000001E-2</v>
      </c>
      <c r="BD40">
        <v>2.6126E-2</v>
      </c>
      <c r="BE40">
        <v>2.8091999999999999E-2</v>
      </c>
      <c r="BF40">
        <v>3.2315999999999998E-2</v>
      </c>
      <c r="BG40">
        <v>3.3973000000000003E-2</v>
      </c>
      <c r="BH40">
        <v>3.3635999999999999E-2</v>
      </c>
      <c r="BI40">
        <v>3.2214E-2</v>
      </c>
      <c r="BJ40">
        <v>3.0523999999999999E-2</v>
      </c>
      <c r="BK40">
        <v>2.9321E-2</v>
      </c>
      <c r="BL40">
        <v>2.6630000000000001E-2</v>
      </c>
      <c r="BM40">
        <v>2.4621000000000001E-2</v>
      </c>
      <c r="BN40">
        <v>2.5793E-2</v>
      </c>
      <c r="BO40">
        <v>2.8046999999999999E-2</v>
      </c>
      <c r="BP40">
        <v>2.7843E-2</v>
      </c>
      <c r="BQ40">
        <v>2.6068999999999998E-2</v>
      </c>
      <c r="BR40">
        <v>2.6015E-2</v>
      </c>
      <c r="BS40">
        <v>2.5052999999999999E-2</v>
      </c>
      <c r="BT40">
        <v>2.4487999999999999E-2</v>
      </c>
      <c r="BU40">
        <v>2.4483000000000001E-2</v>
      </c>
      <c r="BV40">
        <v>2.4378E-2</v>
      </c>
      <c r="BW40">
        <v>2.4774000000000001E-2</v>
      </c>
      <c r="BX40">
        <v>2.4788999999999999E-2</v>
      </c>
      <c r="BY40">
        <v>2.5013000000000001E-2</v>
      </c>
      <c r="BZ40">
        <v>2.4698000000000001E-2</v>
      </c>
      <c r="CA40">
        <v>2.4371E-2</v>
      </c>
      <c r="CB40">
        <v>2.3671999999999999E-2</v>
      </c>
      <c r="CC40">
        <v>2.2585999999999998E-2</v>
      </c>
      <c r="CD40">
        <v>2.1894E-2</v>
      </c>
      <c r="CE40">
        <v>2.1266E-2</v>
      </c>
      <c r="CF40">
        <v>2.1266E-2</v>
      </c>
      <c r="CG40">
        <v>2.1760000000000002E-2</v>
      </c>
      <c r="CH40">
        <v>2.2655999999999999E-2</v>
      </c>
      <c r="CI40">
        <v>2.4125000000000001E-2</v>
      </c>
      <c r="CJ40">
        <v>2.528E-2</v>
      </c>
      <c r="CK40">
        <v>2.5461999999999999E-2</v>
      </c>
      <c r="CL40">
        <v>2.4157999999999999E-2</v>
      </c>
      <c r="CM40">
        <v>2.2929000000000001E-2</v>
      </c>
      <c r="CN40">
        <v>2.2079999999999999E-2</v>
      </c>
      <c r="CO40">
        <v>2.1766000000000001E-2</v>
      </c>
      <c r="CP40">
        <v>2.1475000000000001E-2</v>
      </c>
      <c r="CQ40">
        <v>2.2651999999999999E-2</v>
      </c>
      <c r="CR40">
        <v>2.3587E-2</v>
      </c>
      <c r="CS40">
        <v>2.3931999999999998E-2</v>
      </c>
      <c r="CT40">
        <v>2.3977999999999999E-2</v>
      </c>
      <c r="CU40">
        <v>2.4070000000000001E-2</v>
      </c>
      <c r="CV40">
        <v>2.3219E-2</v>
      </c>
      <c r="CW40">
        <v>2.2953000000000001E-2</v>
      </c>
      <c r="CX40">
        <v>2.3952000000000001E-2</v>
      </c>
      <c r="CY40">
        <v>2.5926999999999999E-2</v>
      </c>
      <c r="CZ40">
        <v>2.7220000000000001E-2</v>
      </c>
      <c r="DA40">
        <v>2.7642E-2</v>
      </c>
      <c r="DB40">
        <v>2.6755000000000001E-2</v>
      </c>
      <c r="DC40">
        <v>2.7619999999999999E-2</v>
      </c>
      <c r="DD40">
        <v>2.8971E-2</v>
      </c>
      <c r="DE40">
        <v>3.0908999999999999E-2</v>
      </c>
      <c r="DF40">
        <v>3.2384000000000003E-2</v>
      </c>
      <c r="DG40">
        <v>3.1607999999999997E-2</v>
      </c>
      <c r="DH40">
        <v>2.6245999999999998E-2</v>
      </c>
      <c r="DI40">
        <v>2.4719000000000001E-2</v>
      </c>
      <c r="DJ40">
        <v>2.6158000000000001E-2</v>
      </c>
      <c r="DK40">
        <v>3.5331000000000001E-2</v>
      </c>
      <c r="DL40">
        <v>4.1001000000000003E-2</v>
      </c>
      <c r="DM40">
        <v>4.1432999999999998E-2</v>
      </c>
      <c r="DN40">
        <v>3.4886E-2</v>
      </c>
      <c r="DO40">
        <v>3.1569E-2</v>
      </c>
      <c r="DP40">
        <v>2.8660000000000001E-2</v>
      </c>
      <c r="DQ40">
        <v>3.4465000000000003E-2</v>
      </c>
      <c r="DR40">
        <v>3.6604999999999999E-2</v>
      </c>
      <c r="DS40">
        <v>3.9031999999999997E-2</v>
      </c>
      <c r="DT40">
        <v>3.6901999999999997E-2</v>
      </c>
      <c r="DU40">
        <v>3.3273999999999998E-2</v>
      </c>
      <c r="DV40">
        <v>3.2606999999999997E-2</v>
      </c>
      <c r="DW40">
        <v>3.5661999999999999E-2</v>
      </c>
      <c r="DX40">
        <v>3.5740000000000001E-2</v>
      </c>
      <c r="DY40">
        <v>3.5846999999999997E-2</v>
      </c>
      <c r="DZ40">
        <v>3.4995999999999999E-2</v>
      </c>
      <c r="EA40">
        <v>2.9687999999999999E-2</v>
      </c>
      <c r="EB40">
        <v>3.5249000000000003E-2</v>
      </c>
      <c r="EC40">
        <v>3.5109000000000001E-2</v>
      </c>
      <c r="ED40">
        <v>3.2229000000000001E-2</v>
      </c>
      <c r="EE40">
        <v>2.9648000000000001E-2</v>
      </c>
      <c r="EF40">
        <v>2.8502E-2</v>
      </c>
      <c r="EG40">
        <v>2.5878999999999999E-2</v>
      </c>
      <c r="EH40">
        <v>2.6374999999999999E-2</v>
      </c>
      <c r="EI40">
        <v>2.7217999999999999E-2</v>
      </c>
      <c r="EJ40">
        <v>2.7713000000000002E-2</v>
      </c>
      <c r="EK40">
        <v>2.3220999999999999E-2</v>
      </c>
      <c r="EL40">
        <v>2.3466000000000001E-2</v>
      </c>
      <c r="EM40">
        <v>2.2172000000000001E-2</v>
      </c>
      <c r="EN40">
        <v>2.247E-2</v>
      </c>
      <c r="EO40">
        <v>2.368E-2</v>
      </c>
      <c r="EP40">
        <v>2.2683999999999999E-2</v>
      </c>
      <c r="EQ40">
        <v>2.2304000000000001E-2</v>
      </c>
      <c r="ER40">
        <v>2.5189E-2</v>
      </c>
      <c r="ES40">
        <v>2.4941999999999999E-2</v>
      </c>
      <c r="ET40">
        <v>2.5152000000000001E-2</v>
      </c>
      <c r="EU40">
        <v>2.9690000000000001E-2</v>
      </c>
      <c r="EV40">
        <v>2.9835E-2</v>
      </c>
      <c r="EW40">
        <v>3.2774999999999999E-2</v>
      </c>
      <c r="EX40">
        <v>3.049E-2</v>
      </c>
      <c r="EY40">
        <v>3.3944000000000002E-2</v>
      </c>
      <c r="EZ40">
        <v>2.8842E-2</v>
      </c>
      <c r="FA40">
        <v>3.0539E-2</v>
      </c>
      <c r="FB40">
        <v>2.8839E-2</v>
      </c>
      <c r="FC40">
        <v>2.8982000000000001E-2</v>
      </c>
      <c r="FD40">
        <v>3.0154E-2</v>
      </c>
      <c r="FE40">
        <v>2.9418E-2</v>
      </c>
      <c r="FF40">
        <v>2.8836000000000001E-2</v>
      </c>
      <c r="FG40">
        <v>3.2813000000000002E-2</v>
      </c>
      <c r="FH40">
        <v>3.7859999999999998E-2</v>
      </c>
      <c r="FI40">
        <v>4.0884999999999998E-2</v>
      </c>
      <c r="FJ40">
        <v>3.9143999999999998E-2</v>
      </c>
      <c r="FK40">
        <v>2.9995000000000001E-2</v>
      </c>
      <c r="FL40">
        <v>2.4983999999999999E-2</v>
      </c>
      <c r="FM40">
        <v>2.7716999999999999E-2</v>
      </c>
      <c r="FN40">
        <v>3.1744000000000001E-2</v>
      </c>
      <c r="FO40">
        <v>3.3561000000000001E-2</v>
      </c>
      <c r="FP40">
        <v>3.1731000000000002E-2</v>
      </c>
      <c r="FQ40">
        <v>3.0487E-2</v>
      </c>
      <c r="FR40">
        <v>2.9461999999999999E-2</v>
      </c>
      <c r="FS40">
        <v>3.3105000000000002E-2</v>
      </c>
      <c r="FT40">
        <v>3.4306999999999997E-2</v>
      </c>
      <c r="FU40">
        <v>3.4044999999999999E-2</v>
      </c>
      <c r="FV40">
        <v>3.3703999999999998E-2</v>
      </c>
      <c r="FW40">
        <v>3.4856999999999999E-2</v>
      </c>
      <c r="FX40">
        <v>3.4394000000000001E-2</v>
      </c>
      <c r="FY40">
        <v>3.9490999999999998E-2</v>
      </c>
      <c r="FZ40">
        <v>3.6364E-2</v>
      </c>
      <c r="GA40">
        <v>3.3749000000000001E-2</v>
      </c>
      <c r="GB40">
        <v>2.7279000000000001E-2</v>
      </c>
      <c r="GC40">
        <v>3.1795999999999998E-2</v>
      </c>
      <c r="GD40">
        <v>3.4679000000000001E-2</v>
      </c>
      <c r="GE40">
        <v>3.7409999999999999E-2</v>
      </c>
      <c r="GF40">
        <v>4.2389000000000003E-2</v>
      </c>
      <c r="GG40">
        <v>4.4549999999999999E-2</v>
      </c>
      <c r="GH40">
        <v>4.0980000000000003E-2</v>
      </c>
      <c r="GI40">
        <v>3.5459999999999998E-2</v>
      </c>
      <c r="GJ40">
        <v>2.7101E-2</v>
      </c>
      <c r="GK40">
        <v>2.5842E-2</v>
      </c>
      <c r="GL40">
        <v>2.9665E-2</v>
      </c>
      <c r="GM40">
        <v>3.8427999999999997E-2</v>
      </c>
      <c r="GN40">
        <v>4.2924999999999998E-2</v>
      </c>
      <c r="GO40">
        <v>4.0882000000000002E-2</v>
      </c>
      <c r="GP40">
        <v>3.6478999999999998E-2</v>
      </c>
      <c r="GQ40">
        <v>3.3796E-2</v>
      </c>
      <c r="GR40">
        <v>2.5919000000000001E-2</v>
      </c>
      <c r="GS40">
        <v>2.3326E-2</v>
      </c>
      <c r="GT40">
        <v>2.2738000000000001E-2</v>
      </c>
      <c r="GU40">
        <v>2.1874000000000001E-2</v>
      </c>
      <c r="GV40">
        <v>2.2071E-2</v>
      </c>
      <c r="GW40">
        <v>2.3436999999999999E-2</v>
      </c>
      <c r="GX40">
        <v>4.0266000000000003E-2</v>
      </c>
      <c r="GY40">
        <v>7.1688000000000002E-2</v>
      </c>
      <c r="GZ40">
        <v>9.7515000000000004E-2</v>
      </c>
      <c r="HA40">
        <v>7.6196E-2</v>
      </c>
      <c r="HB40">
        <v>6.0285999999999999E-2</v>
      </c>
      <c r="HC40">
        <v>5.7523999999999999E-2</v>
      </c>
      <c r="HD40">
        <v>4.2651000000000001E-2</v>
      </c>
      <c r="HE40">
        <v>4.1557999999999998E-2</v>
      </c>
      <c r="HF40">
        <v>3.3203999999999997E-2</v>
      </c>
      <c r="HG40">
        <v>2.9498E-2</v>
      </c>
      <c r="HH40">
        <v>2.8688000000000002E-2</v>
      </c>
      <c r="HI40">
        <v>2.3609999999999999E-2</v>
      </c>
      <c r="HJ40">
        <v>2.4958000000000001E-2</v>
      </c>
      <c r="HK40">
        <v>2.5235E-2</v>
      </c>
      <c r="HL40">
        <v>2.4791000000000001E-2</v>
      </c>
      <c r="HM40">
        <v>2.5520000000000001E-2</v>
      </c>
      <c r="HN40">
        <v>2.2704999999999999E-2</v>
      </c>
      <c r="HO40">
        <v>2.2225000000000002E-2</v>
      </c>
      <c r="HP40">
        <v>2.1635000000000001E-2</v>
      </c>
      <c r="HQ40">
        <v>2.4119000000000002E-2</v>
      </c>
      <c r="HR40">
        <v>2.4826999999999998E-2</v>
      </c>
      <c r="HS40">
        <v>2.7040000000000002E-2</v>
      </c>
      <c r="HT40">
        <v>2.4886999999999999E-2</v>
      </c>
      <c r="HU40">
        <v>2.3730999999999999E-2</v>
      </c>
      <c r="HV40">
        <v>2.3616000000000002E-2</v>
      </c>
      <c r="HW40">
        <v>2.3157000000000001E-2</v>
      </c>
      <c r="HX40">
        <v>2.2543000000000001E-2</v>
      </c>
      <c r="HY40">
        <v>2.2876000000000001E-2</v>
      </c>
      <c r="HZ40">
        <v>2.4604999999999998E-2</v>
      </c>
      <c r="IA40">
        <v>2.6707999999999999E-2</v>
      </c>
      <c r="IB40">
        <v>3.4590000000000003E-2</v>
      </c>
      <c r="IC40">
        <v>3.8539999999999998E-2</v>
      </c>
      <c r="ID40">
        <v>4.5803000000000003E-2</v>
      </c>
      <c r="IE40">
        <v>5.0771999999999998E-2</v>
      </c>
      <c r="IF40">
        <v>6.4950999999999995E-2</v>
      </c>
      <c r="IG40">
        <v>7.4403999999999998E-2</v>
      </c>
      <c r="IH40">
        <v>2.9419000000000001E-2</v>
      </c>
      <c r="II40">
        <v>2.7675000000000002E-2</v>
      </c>
      <c r="IJ40">
        <v>2.5982999999999999E-2</v>
      </c>
      <c r="IK40">
        <v>2.6716E-2</v>
      </c>
      <c r="IL40">
        <v>2.3326E-2</v>
      </c>
      <c r="IM40">
        <v>2.3326E-2</v>
      </c>
      <c r="IN40">
        <v>2.1849E-2</v>
      </c>
      <c r="IO40">
        <v>2.0885000000000001E-2</v>
      </c>
      <c r="IP40">
        <v>2.0469000000000001E-2</v>
      </c>
      <c r="IQ40">
        <v>2.0500999999999998E-2</v>
      </c>
      <c r="IR40">
        <v>2.0025000000000001E-2</v>
      </c>
      <c r="IS40">
        <v>1.9698E-2</v>
      </c>
      <c r="IT40">
        <v>1.9942000000000001E-2</v>
      </c>
      <c r="IU40">
        <v>2.0788999999999998E-2</v>
      </c>
      <c r="IV40">
        <v>2.0788999999999998E-2</v>
      </c>
      <c r="IW40">
        <v>2.2870999999999999E-2</v>
      </c>
      <c r="IX40">
        <v>2.2870999999999999E-2</v>
      </c>
      <c r="IY40">
        <v>2.2870999999999999E-2</v>
      </c>
      <c r="IZ40">
        <v>2.2870999999999999E-2</v>
      </c>
      <c r="JA40">
        <v>2.2870999999999999E-2</v>
      </c>
      <c r="JB40">
        <v>2.2870999999999999E-2</v>
      </c>
      <c r="JC40">
        <v>2.2870999999999999E-2</v>
      </c>
      <c r="JD40" s="2">
        <f>COUNTIF(B40:JC40,"&gt;0.05")</f>
        <v>19</v>
      </c>
    </row>
    <row r="41" spans="1:264" x14ac:dyDescent="0.2">
      <c r="A41" t="s">
        <v>37</v>
      </c>
      <c r="B41">
        <v>1.5206000000000001E-2</v>
      </c>
      <c r="C41">
        <v>2.9066999999999999E-2</v>
      </c>
      <c r="D41">
        <v>3.6817999999999997E-2</v>
      </c>
      <c r="E41">
        <v>4.1529000000000003E-2</v>
      </c>
      <c r="F41">
        <v>3.9691999999999998E-2</v>
      </c>
      <c r="G41">
        <v>3.6804999999999997E-2</v>
      </c>
      <c r="H41">
        <v>3.6574000000000002E-2</v>
      </c>
      <c r="I41">
        <v>3.5464000000000002E-2</v>
      </c>
      <c r="J41">
        <v>3.0114999999999999E-2</v>
      </c>
      <c r="K41">
        <v>2.5822999999999999E-2</v>
      </c>
      <c r="L41">
        <v>2.2273000000000001E-2</v>
      </c>
      <c r="M41">
        <v>2.0388E-2</v>
      </c>
      <c r="N41">
        <v>2.0188000000000001E-2</v>
      </c>
      <c r="O41">
        <v>2.1548999999999999E-2</v>
      </c>
      <c r="P41">
        <v>2.1038000000000001E-2</v>
      </c>
      <c r="Q41">
        <v>2.1777000000000001E-2</v>
      </c>
      <c r="R41">
        <v>2.2134000000000001E-2</v>
      </c>
      <c r="S41">
        <v>2.1392000000000001E-2</v>
      </c>
      <c r="T41">
        <v>2.0395E-2</v>
      </c>
      <c r="U41">
        <v>1.9106000000000001E-2</v>
      </c>
      <c r="V41">
        <v>1.8154E-2</v>
      </c>
      <c r="W41">
        <v>1.7309000000000001E-2</v>
      </c>
      <c r="X41">
        <v>1.729E-2</v>
      </c>
      <c r="Y41">
        <v>1.7582E-2</v>
      </c>
      <c r="Z41">
        <v>1.7946E-2</v>
      </c>
      <c r="AA41">
        <v>1.7503000000000001E-2</v>
      </c>
      <c r="AB41">
        <v>1.6979999999999999E-2</v>
      </c>
      <c r="AC41">
        <v>1.7732000000000001E-2</v>
      </c>
      <c r="AD41">
        <v>1.8012E-2</v>
      </c>
      <c r="AE41">
        <v>1.7304E-2</v>
      </c>
      <c r="AF41">
        <v>1.6074000000000001E-2</v>
      </c>
      <c r="AG41">
        <v>1.5521999999999999E-2</v>
      </c>
      <c r="AH41">
        <v>1.5236E-2</v>
      </c>
      <c r="AI41">
        <v>1.5153E-2</v>
      </c>
      <c r="AJ41">
        <v>1.5432E-2</v>
      </c>
      <c r="AK41">
        <v>1.5682999999999999E-2</v>
      </c>
      <c r="AL41">
        <v>1.5956999999999999E-2</v>
      </c>
      <c r="AM41">
        <v>1.5823E-2</v>
      </c>
      <c r="AN41">
        <v>1.5821999999999999E-2</v>
      </c>
      <c r="AO41">
        <v>1.6063000000000001E-2</v>
      </c>
      <c r="AP41">
        <v>1.5886999999999998E-2</v>
      </c>
      <c r="AQ41">
        <v>1.5514999999999999E-2</v>
      </c>
      <c r="AR41">
        <v>1.5235E-2</v>
      </c>
      <c r="AS41">
        <v>1.529E-2</v>
      </c>
      <c r="AT41">
        <v>1.5114000000000001E-2</v>
      </c>
      <c r="AU41">
        <v>1.5127E-2</v>
      </c>
      <c r="AV41">
        <v>1.5336000000000001E-2</v>
      </c>
      <c r="AW41">
        <v>1.5559E-2</v>
      </c>
      <c r="AX41">
        <v>1.5879999999999998E-2</v>
      </c>
      <c r="AY41">
        <v>1.5820000000000001E-2</v>
      </c>
      <c r="AZ41">
        <v>1.5570000000000001E-2</v>
      </c>
      <c r="BA41">
        <v>1.5099E-2</v>
      </c>
      <c r="BB41">
        <v>1.4772E-2</v>
      </c>
      <c r="BC41">
        <v>1.4758E-2</v>
      </c>
      <c r="BD41">
        <v>1.4883E-2</v>
      </c>
      <c r="BE41">
        <v>1.5321E-2</v>
      </c>
      <c r="BF41">
        <v>1.6059E-2</v>
      </c>
      <c r="BG41">
        <v>1.6653000000000001E-2</v>
      </c>
      <c r="BH41">
        <v>1.686E-2</v>
      </c>
      <c r="BI41">
        <v>1.6448000000000001E-2</v>
      </c>
      <c r="BJ41">
        <v>1.6022999999999999E-2</v>
      </c>
      <c r="BK41">
        <v>1.5702000000000001E-2</v>
      </c>
      <c r="BL41">
        <v>1.542E-2</v>
      </c>
      <c r="BM41">
        <v>1.5313999999999999E-2</v>
      </c>
      <c r="BN41">
        <v>1.5591000000000001E-2</v>
      </c>
      <c r="BO41">
        <v>1.5883999999999999E-2</v>
      </c>
      <c r="BP41">
        <v>1.6011000000000001E-2</v>
      </c>
      <c r="BQ41">
        <v>1.5569E-2</v>
      </c>
      <c r="BR41">
        <v>1.5353E-2</v>
      </c>
      <c r="BS41">
        <v>1.5268E-2</v>
      </c>
      <c r="BT41">
        <v>1.5079E-2</v>
      </c>
      <c r="BU41">
        <v>1.5157E-2</v>
      </c>
      <c r="BV41">
        <v>1.5306E-2</v>
      </c>
      <c r="BW41">
        <v>1.5544000000000001E-2</v>
      </c>
      <c r="BX41">
        <v>1.5361E-2</v>
      </c>
      <c r="BY41">
        <v>1.5154000000000001E-2</v>
      </c>
      <c r="BZ41">
        <v>1.5039E-2</v>
      </c>
      <c r="CA41">
        <v>1.5030999999999999E-2</v>
      </c>
      <c r="CB41">
        <v>1.4969E-2</v>
      </c>
      <c r="CC41">
        <v>1.4888999999999999E-2</v>
      </c>
      <c r="CD41">
        <v>1.4942E-2</v>
      </c>
      <c r="CE41">
        <v>1.4859000000000001E-2</v>
      </c>
      <c r="CF41">
        <v>1.469E-2</v>
      </c>
      <c r="CG41">
        <v>1.4635E-2</v>
      </c>
      <c r="CH41">
        <v>1.4622E-2</v>
      </c>
      <c r="CI41">
        <v>1.4652999999999999E-2</v>
      </c>
      <c r="CJ41">
        <v>1.468E-2</v>
      </c>
      <c r="CK41">
        <v>1.4683999999999999E-2</v>
      </c>
      <c r="CL41">
        <v>1.4662E-2</v>
      </c>
      <c r="CM41">
        <v>1.4604000000000001E-2</v>
      </c>
      <c r="CN41">
        <v>1.4489E-2</v>
      </c>
      <c r="CO41">
        <v>1.4364999999999999E-2</v>
      </c>
      <c r="CP41">
        <v>1.4314E-2</v>
      </c>
      <c r="CQ41">
        <v>1.4317E-2</v>
      </c>
      <c r="CR41">
        <v>1.4345E-2</v>
      </c>
      <c r="CS41">
        <v>1.4376999999999999E-2</v>
      </c>
      <c r="CT41">
        <v>1.4448000000000001E-2</v>
      </c>
      <c r="CU41">
        <v>1.447E-2</v>
      </c>
      <c r="CV41">
        <v>1.4409E-2</v>
      </c>
      <c r="CW41">
        <v>1.4282E-2</v>
      </c>
      <c r="CX41">
        <v>1.43E-2</v>
      </c>
      <c r="CY41">
        <v>1.4401000000000001E-2</v>
      </c>
      <c r="CZ41">
        <v>1.4394000000000001E-2</v>
      </c>
      <c r="DA41">
        <v>1.4293999999999999E-2</v>
      </c>
      <c r="DB41">
        <v>1.4321E-2</v>
      </c>
      <c r="DC41">
        <v>1.4430999999999999E-2</v>
      </c>
      <c r="DD41">
        <v>1.4442999999999999E-2</v>
      </c>
      <c r="DE41">
        <v>1.431E-2</v>
      </c>
      <c r="DF41">
        <v>1.4317E-2</v>
      </c>
      <c r="DG41">
        <v>1.4446000000000001E-2</v>
      </c>
      <c r="DH41">
        <v>1.4304000000000001E-2</v>
      </c>
      <c r="DI41">
        <v>1.4296E-2</v>
      </c>
      <c r="DJ41">
        <v>1.4354E-2</v>
      </c>
      <c r="DK41">
        <v>1.4599000000000001E-2</v>
      </c>
      <c r="DL41">
        <v>1.5018E-2</v>
      </c>
      <c r="DM41">
        <v>1.5100000000000001E-2</v>
      </c>
      <c r="DN41">
        <v>1.4959999999999999E-2</v>
      </c>
      <c r="DO41">
        <v>1.5015000000000001E-2</v>
      </c>
      <c r="DP41">
        <v>1.5101E-2</v>
      </c>
      <c r="DQ41">
        <v>1.5396E-2</v>
      </c>
      <c r="DR41">
        <v>1.5637999999999999E-2</v>
      </c>
      <c r="DS41">
        <v>1.5537E-2</v>
      </c>
      <c r="DT41">
        <v>1.6091999999999999E-2</v>
      </c>
      <c r="DU41">
        <v>1.6055E-2</v>
      </c>
      <c r="DV41">
        <v>1.5695000000000001E-2</v>
      </c>
      <c r="DW41">
        <v>1.6029999999999999E-2</v>
      </c>
      <c r="DX41">
        <v>1.6192000000000002E-2</v>
      </c>
      <c r="DY41">
        <v>1.6067999999999999E-2</v>
      </c>
      <c r="DZ41">
        <v>1.6275999999999999E-2</v>
      </c>
      <c r="EA41">
        <v>1.7292999999999999E-2</v>
      </c>
      <c r="EB41">
        <v>1.8251E-2</v>
      </c>
      <c r="EC41">
        <v>1.7229999999999999E-2</v>
      </c>
      <c r="ED41">
        <v>1.7042000000000002E-2</v>
      </c>
      <c r="EE41">
        <v>1.7135000000000001E-2</v>
      </c>
      <c r="EF41">
        <v>1.7500000000000002E-2</v>
      </c>
      <c r="EG41">
        <v>1.7627E-2</v>
      </c>
      <c r="EH41">
        <v>1.8079000000000001E-2</v>
      </c>
      <c r="EI41">
        <v>1.7654E-2</v>
      </c>
      <c r="EJ41">
        <v>1.8137E-2</v>
      </c>
      <c r="EK41">
        <v>1.6913000000000001E-2</v>
      </c>
      <c r="EL41">
        <v>1.8058000000000001E-2</v>
      </c>
      <c r="EM41">
        <v>1.8415000000000001E-2</v>
      </c>
      <c r="EN41">
        <v>1.9237000000000001E-2</v>
      </c>
      <c r="EO41">
        <v>1.8193999999999998E-2</v>
      </c>
      <c r="EP41">
        <v>1.7964999999999998E-2</v>
      </c>
      <c r="EQ41">
        <v>1.8556E-2</v>
      </c>
      <c r="ER41">
        <v>1.8454000000000002E-2</v>
      </c>
      <c r="ES41">
        <v>2.0199000000000002E-2</v>
      </c>
      <c r="ET41">
        <v>2.206E-2</v>
      </c>
      <c r="EU41">
        <v>2.4858999999999999E-2</v>
      </c>
      <c r="EV41">
        <v>2.4853E-2</v>
      </c>
      <c r="EW41">
        <v>2.2720000000000001E-2</v>
      </c>
      <c r="EX41">
        <v>2.2058999999999999E-2</v>
      </c>
      <c r="EY41">
        <v>2.4898E-2</v>
      </c>
      <c r="EZ41">
        <v>2.649E-2</v>
      </c>
      <c r="FA41">
        <v>3.0006999999999999E-2</v>
      </c>
      <c r="FB41">
        <v>2.8282999999999999E-2</v>
      </c>
      <c r="FC41">
        <v>2.6945E-2</v>
      </c>
      <c r="FD41">
        <v>2.7290999999999999E-2</v>
      </c>
      <c r="FE41">
        <v>2.8580999999999999E-2</v>
      </c>
      <c r="FF41">
        <v>2.8976999999999999E-2</v>
      </c>
      <c r="FG41">
        <v>3.4807999999999999E-2</v>
      </c>
      <c r="FH41">
        <v>4.2729999999999997E-2</v>
      </c>
      <c r="FI41">
        <v>4.2181000000000003E-2</v>
      </c>
      <c r="FJ41">
        <v>4.0169999999999997E-2</v>
      </c>
      <c r="FK41">
        <v>3.5704E-2</v>
      </c>
      <c r="FL41">
        <v>3.6454E-2</v>
      </c>
      <c r="FM41">
        <v>4.7632000000000001E-2</v>
      </c>
      <c r="FN41">
        <v>5.5878999999999998E-2</v>
      </c>
      <c r="FO41">
        <v>5.543E-2</v>
      </c>
      <c r="FP41">
        <v>5.6952000000000003E-2</v>
      </c>
      <c r="FQ41">
        <v>4.6633000000000001E-2</v>
      </c>
      <c r="FR41">
        <v>4.4648E-2</v>
      </c>
      <c r="FS41">
        <v>3.9275999999999998E-2</v>
      </c>
      <c r="FT41">
        <v>4.2192E-2</v>
      </c>
      <c r="FU41">
        <v>4.6429999999999999E-2</v>
      </c>
      <c r="FV41">
        <v>4.4358000000000002E-2</v>
      </c>
      <c r="FW41">
        <v>5.0314999999999999E-2</v>
      </c>
      <c r="FX41">
        <v>5.3784999999999999E-2</v>
      </c>
      <c r="FY41">
        <v>6.5864000000000006E-2</v>
      </c>
      <c r="FZ41">
        <v>6.7002000000000006E-2</v>
      </c>
      <c r="GA41">
        <v>6.0878000000000002E-2</v>
      </c>
      <c r="GB41">
        <v>4.4443000000000003E-2</v>
      </c>
      <c r="GC41">
        <v>3.7393000000000003E-2</v>
      </c>
      <c r="GD41">
        <v>3.4882999999999997E-2</v>
      </c>
      <c r="GE41">
        <v>3.3140999999999997E-2</v>
      </c>
      <c r="GF41">
        <v>3.6157000000000002E-2</v>
      </c>
      <c r="GG41">
        <v>3.4590000000000003E-2</v>
      </c>
      <c r="GH41">
        <v>3.1798E-2</v>
      </c>
      <c r="GI41">
        <v>2.7466000000000001E-2</v>
      </c>
      <c r="GJ41">
        <v>2.4081000000000002E-2</v>
      </c>
      <c r="GK41">
        <v>2.6627000000000001E-2</v>
      </c>
      <c r="GL41">
        <v>3.0270999999999999E-2</v>
      </c>
      <c r="GM41">
        <v>3.3869999999999997E-2</v>
      </c>
      <c r="GN41">
        <v>3.3347000000000002E-2</v>
      </c>
      <c r="GO41">
        <v>2.8872999999999999E-2</v>
      </c>
      <c r="GP41">
        <v>2.6689000000000001E-2</v>
      </c>
      <c r="GQ41">
        <v>2.3237000000000001E-2</v>
      </c>
      <c r="GR41">
        <v>1.9351E-2</v>
      </c>
      <c r="GS41">
        <v>1.7839000000000001E-2</v>
      </c>
      <c r="GT41">
        <v>1.7874000000000001E-2</v>
      </c>
      <c r="GU41">
        <v>1.8096000000000001E-2</v>
      </c>
      <c r="GV41">
        <v>1.8244E-2</v>
      </c>
      <c r="GW41">
        <v>1.8360000000000001E-2</v>
      </c>
      <c r="GX41">
        <v>1.9524E-2</v>
      </c>
      <c r="GY41">
        <v>3.0141999999999999E-2</v>
      </c>
      <c r="GZ41">
        <v>4.981E-2</v>
      </c>
      <c r="HA41">
        <v>6.4542000000000002E-2</v>
      </c>
      <c r="HB41">
        <v>7.2519E-2</v>
      </c>
      <c r="HC41">
        <v>7.1452000000000002E-2</v>
      </c>
      <c r="HD41">
        <v>6.5798999999999996E-2</v>
      </c>
      <c r="HE41">
        <v>5.5086999999999997E-2</v>
      </c>
      <c r="HF41">
        <v>4.7667000000000001E-2</v>
      </c>
      <c r="HG41">
        <v>3.7696E-2</v>
      </c>
      <c r="HH41">
        <v>3.6727000000000003E-2</v>
      </c>
      <c r="HI41">
        <v>3.4539E-2</v>
      </c>
      <c r="HJ41">
        <v>3.2731999999999997E-2</v>
      </c>
      <c r="HK41">
        <v>2.8167000000000001E-2</v>
      </c>
      <c r="HL41">
        <v>2.5836999999999999E-2</v>
      </c>
      <c r="HM41">
        <v>2.2914E-2</v>
      </c>
      <c r="HN41">
        <v>2.4586E-2</v>
      </c>
      <c r="HO41">
        <v>2.8452999999999999E-2</v>
      </c>
      <c r="HP41">
        <v>3.2320000000000002E-2</v>
      </c>
      <c r="HQ41">
        <v>3.2604000000000001E-2</v>
      </c>
      <c r="HR41">
        <v>3.2253999999999998E-2</v>
      </c>
      <c r="HS41">
        <v>2.8420000000000001E-2</v>
      </c>
      <c r="HT41">
        <v>2.4287E-2</v>
      </c>
      <c r="HU41">
        <v>2.1174999999999999E-2</v>
      </c>
      <c r="HV41">
        <v>2.1055000000000001E-2</v>
      </c>
      <c r="HW41">
        <v>2.1673999999999999E-2</v>
      </c>
      <c r="HX41">
        <v>2.1722000000000002E-2</v>
      </c>
      <c r="HY41">
        <v>2.4813000000000002E-2</v>
      </c>
      <c r="HZ41">
        <v>2.9848E-2</v>
      </c>
      <c r="IA41">
        <v>3.4702999999999998E-2</v>
      </c>
      <c r="IB41">
        <v>4.2563999999999998E-2</v>
      </c>
      <c r="IC41">
        <v>4.9057000000000003E-2</v>
      </c>
      <c r="ID41">
        <v>6.2087999999999997E-2</v>
      </c>
      <c r="IE41">
        <v>7.7678999999999998E-2</v>
      </c>
      <c r="IF41">
        <v>7.6006000000000004E-2</v>
      </c>
      <c r="IG41">
        <v>9.1503000000000001E-2</v>
      </c>
      <c r="IH41">
        <v>3.3584999999999997E-2</v>
      </c>
      <c r="II41">
        <v>3.2067999999999999E-2</v>
      </c>
      <c r="IJ41">
        <v>2.9919999999999999E-2</v>
      </c>
      <c r="IK41">
        <v>2.7675999999999999E-2</v>
      </c>
      <c r="IL41">
        <v>2.5645999999999999E-2</v>
      </c>
      <c r="IM41">
        <v>2.4573000000000001E-2</v>
      </c>
      <c r="IN41">
        <v>2.5069000000000001E-2</v>
      </c>
      <c r="IO41">
        <v>2.3453999999999999E-2</v>
      </c>
      <c r="IP41">
        <v>2.3014E-2</v>
      </c>
      <c r="IQ41">
        <v>2.2631999999999999E-2</v>
      </c>
      <c r="IR41">
        <v>2.2270999999999999E-2</v>
      </c>
      <c r="IS41">
        <v>2.1811000000000001E-2</v>
      </c>
      <c r="IT41">
        <v>2.2556E-2</v>
      </c>
      <c r="IU41">
        <v>2.1975999999999999E-2</v>
      </c>
      <c r="IV41">
        <v>2.1975999999999999E-2</v>
      </c>
      <c r="IW41">
        <v>2.3005000000000001E-2</v>
      </c>
      <c r="IX41">
        <v>2.3465E-2</v>
      </c>
      <c r="IY41">
        <v>2.3465E-2</v>
      </c>
      <c r="IZ41">
        <v>2.3465E-2</v>
      </c>
      <c r="JA41">
        <v>2.3465E-2</v>
      </c>
      <c r="JB41">
        <v>2.3465E-2</v>
      </c>
      <c r="JC41">
        <v>2.3465E-2</v>
      </c>
      <c r="JD41" s="2">
        <f>COUNTIF(B41:JC41,"&gt;0.05")</f>
        <v>17</v>
      </c>
    </row>
    <row r="42" spans="1:264" x14ac:dyDescent="0.2">
      <c r="A42" t="s">
        <v>23</v>
      </c>
      <c r="B42">
        <v>1.5976000000000001E-2</v>
      </c>
      <c r="C42">
        <v>3.6498000000000003E-2</v>
      </c>
      <c r="D42">
        <v>4.9273999999999998E-2</v>
      </c>
      <c r="E42">
        <v>4.7465E-2</v>
      </c>
      <c r="F42">
        <v>4.0952000000000002E-2</v>
      </c>
      <c r="G42">
        <v>3.6081000000000002E-2</v>
      </c>
      <c r="H42">
        <v>3.1703000000000002E-2</v>
      </c>
      <c r="I42">
        <v>2.9571E-2</v>
      </c>
      <c r="J42">
        <v>2.6119E-2</v>
      </c>
      <c r="K42">
        <v>2.5270000000000001E-2</v>
      </c>
      <c r="L42">
        <v>2.0697E-2</v>
      </c>
      <c r="M42">
        <v>1.9643999999999998E-2</v>
      </c>
      <c r="N42">
        <v>2.3261E-2</v>
      </c>
      <c r="O42">
        <v>2.7730000000000001E-2</v>
      </c>
      <c r="P42">
        <v>2.7952000000000001E-2</v>
      </c>
      <c r="Q42">
        <v>2.7186999999999999E-2</v>
      </c>
      <c r="R42">
        <v>2.4482E-2</v>
      </c>
      <c r="S42">
        <v>2.1541999999999999E-2</v>
      </c>
      <c r="T42">
        <v>2.1534999999999999E-2</v>
      </c>
      <c r="U42">
        <v>2.6103000000000001E-2</v>
      </c>
      <c r="V42">
        <v>2.9097999999999999E-2</v>
      </c>
      <c r="W42">
        <v>2.8856E-2</v>
      </c>
      <c r="X42">
        <v>3.1354E-2</v>
      </c>
      <c r="Y42">
        <v>3.3550000000000003E-2</v>
      </c>
      <c r="Z42">
        <v>3.3660000000000002E-2</v>
      </c>
      <c r="AA42">
        <v>3.1426000000000003E-2</v>
      </c>
      <c r="AB42">
        <v>3.0193000000000001E-2</v>
      </c>
      <c r="AC42">
        <v>3.6118999999999998E-2</v>
      </c>
      <c r="AD42">
        <v>3.8509000000000002E-2</v>
      </c>
      <c r="AE42">
        <v>3.3552999999999999E-2</v>
      </c>
      <c r="AF42">
        <v>2.8549999999999999E-2</v>
      </c>
      <c r="AG42">
        <v>3.1322000000000003E-2</v>
      </c>
      <c r="AH42">
        <v>3.5782000000000001E-2</v>
      </c>
      <c r="AI42">
        <v>3.7654E-2</v>
      </c>
      <c r="AJ42">
        <v>4.1089000000000001E-2</v>
      </c>
      <c r="AK42">
        <v>4.4042999999999999E-2</v>
      </c>
      <c r="AL42">
        <v>4.7328000000000002E-2</v>
      </c>
      <c r="AM42">
        <v>4.6420000000000003E-2</v>
      </c>
      <c r="AN42">
        <v>4.2633999999999998E-2</v>
      </c>
      <c r="AO42">
        <v>4.3251999999999999E-2</v>
      </c>
      <c r="AP42">
        <v>4.1062000000000001E-2</v>
      </c>
      <c r="AQ42">
        <v>3.6805999999999998E-2</v>
      </c>
      <c r="AR42">
        <v>3.6724E-2</v>
      </c>
      <c r="AS42">
        <v>4.2730999999999998E-2</v>
      </c>
      <c r="AT42">
        <v>4.3768000000000001E-2</v>
      </c>
      <c r="AU42">
        <v>4.4341999999999999E-2</v>
      </c>
      <c r="AV42">
        <v>4.3074000000000001E-2</v>
      </c>
      <c r="AW42">
        <v>4.3576999999999998E-2</v>
      </c>
      <c r="AX42">
        <v>4.6006999999999999E-2</v>
      </c>
      <c r="AY42">
        <v>4.8642999999999999E-2</v>
      </c>
      <c r="AZ42">
        <v>4.5072000000000001E-2</v>
      </c>
      <c r="BA42">
        <v>3.5869999999999999E-2</v>
      </c>
      <c r="BB42">
        <v>3.1674000000000001E-2</v>
      </c>
      <c r="BC42">
        <v>2.9862E-2</v>
      </c>
      <c r="BD42">
        <v>3.0949999999999998E-2</v>
      </c>
      <c r="BE42">
        <v>3.4646999999999997E-2</v>
      </c>
      <c r="BF42">
        <v>4.2174999999999997E-2</v>
      </c>
      <c r="BG42">
        <v>4.9648999999999999E-2</v>
      </c>
      <c r="BH42">
        <v>5.1619999999999999E-2</v>
      </c>
      <c r="BI42">
        <v>5.1802000000000001E-2</v>
      </c>
      <c r="BJ42">
        <v>5.1064999999999999E-2</v>
      </c>
      <c r="BK42">
        <v>4.7016000000000002E-2</v>
      </c>
      <c r="BL42">
        <v>3.9656999999999998E-2</v>
      </c>
      <c r="BM42">
        <v>3.2485E-2</v>
      </c>
      <c r="BN42">
        <v>3.3112000000000003E-2</v>
      </c>
      <c r="BO42">
        <v>3.8563E-2</v>
      </c>
      <c r="BP42">
        <v>4.0951000000000001E-2</v>
      </c>
      <c r="BQ42">
        <v>4.0293000000000002E-2</v>
      </c>
      <c r="BR42">
        <v>4.3423000000000003E-2</v>
      </c>
      <c r="BS42">
        <v>4.3799999999999999E-2</v>
      </c>
      <c r="BT42">
        <v>4.1901000000000001E-2</v>
      </c>
      <c r="BU42">
        <v>4.2532E-2</v>
      </c>
      <c r="BV42">
        <v>4.6128000000000002E-2</v>
      </c>
      <c r="BW42">
        <v>4.8125000000000001E-2</v>
      </c>
      <c r="BX42">
        <v>4.7802999999999998E-2</v>
      </c>
      <c r="BY42">
        <v>4.3559E-2</v>
      </c>
      <c r="BZ42">
        <v>3.9935999999999999E-2</v>
      </c>
      <c r="CA42">
        <v>3.9195000000000001E-2</v>
      </c>
      <c r="CB42">
        <v>3.5602000000000002E-2</v>
      </c>
      <c r="CC42">
        <v>3.3165E-2</v>
      </c>
      <c r="CD42">
        <v>3.3099000000000003E-2</v>
      </c>
      <c r="CE42">
        <v>3.3791000000000002E-2</v>
      </c>
      <c r="CF42">
        <v>3.4941E-2</v>
      </c>
      <c r="CG42">
        <v>3.5621E-2</v>
      </c>
      <c r="CH42">
        <v>3.7254000000000002E-2</v>
      </c>
      <c r="CI42">
        <v>0.04</v>
      </c>
      <c r="CJ42">
        <v>4.1487999999999997E-2</v>
      </c>
      <c r="CK42">
        <v>4.0647000000000003E-2</v>
      </c>
      <c r="CL42">
        <v>3.9468000000000003E-2</v>
      </c>
      <c r="CM42">
        <v>3.8120000000000001E-2</v>
      </c>
      <c r="CN42">
        <v>3.6499999999999998E-2</v>
      </c>
      <c r="CO42">
        <v>3.4835999999999999E-2</v>
      </c>
      <c r="CP42">
        <v>3.3723999999999997E-2</v>
      </c>
      <c r="CQ42">
        <v>3.4535000000000003E-2</v>
      </c>
      <c r="CR42">
        <v>3.5553000000000001E-2</v>
      </c>
      <c r="CS42">
        <v>3.6433E-2</v>
      </c>
      <c r="CT42">
        <v>3.7469000000000002E-2</v>
      </c>
      <c r="CU42">
        <v>3.9431000000000001E-2</v>
      </c>
      <c r="CV42">
        <v>3.9562E-2</v>
      </c>
      <c r="CW42">
        <v>4.0315999999999998E-2</v>
      </c>
      <c r="CX42">
        <v>4.3146999999999998E-2</v>
      </c>
      <c r="CY42">
        <v>4.8577000000000002E-2</v>
      </c>
      <c r="CZ42">
        <v>4.9286000000000003E-2</v>
      </c>
      <c r="DA42">
        <v>5.0082000000000002E-2</v>
      </c>
      <c r="DB42">
        <v>4.7080999999999998E-2</v>
      </c>
      <c r="DC42">
        <v>3.8556E-2</v>
      </c>
      <c r="DD42">
        <v>3.3977E-2</v>
      </c>
      <c r="DE42">
        <v>2.9366E-2</v>
      </c>
      <c r="DF42">
        <v>2.9432E-2</v>
      </c>
      <c r="DG42">
        <v>2.7827000000000001E-2</v>
      </c>
      <c r="DH42">
        <v>2.8393000000000002E-2</v>
      </c>
      <c r="DI42">
        <v>2.7688999999999998E-2</v>
      </c>
      <c r="DJ42">
        <v>2.8046000000000001E-2</v>
      </c>
      <c r="DK42">
        <v>2.911E-2</v>
      </c>
      <c r="DL42">
        <v>3.4802E-2</v>
      </c>
      <c r="DM42">
        <v>3.4849999999999999E-2</v>
      </c>
      <c r="DN42">
        <v>2.9536E-2</v>
      </c>
      <c r="DO42">
        <v>2.7251000000000001E-2</v>
      </c>
      <c r="DP42">
        <v>2.4725E-2</v>
      </c>
      <c r="DQ42">
        <v>2.4032999999999999E-2</v>
      </c>
      <c r="DR42">
        <v>2.2404E-2</v>
      </c>
      <c r="DS42">
        <v>2.3279999999999999E-2</v>
      </c>
      <c r="DT42">
        <v>2.3321000000000001E-2</v>
      </c>
      <c r="DU42">
        <v>2.1381000000000001E-2</v>
      </c>
      <c r="DV42">
        <v>1.8874999999999999E-2</v>
      </c>
      <c r="DW42">
        <v>1.9671999999999999E-2</v>
      </c>
      <c r="DX42">
        <v>2.1791999999999999E-2</v>
      </c>
      <c r="DY42">
        <v>2.2393E-2</v>
      </c>
      <c r="DZ42">
        <v>2.2440000000000002E-2</v>
      </c>
      <c r="EA42">
        <v>2.2135999999999999E-2</v>
      </c>
      <c r="EB42">
        <v>2.4473999999999999E-2</v>
      </c>
      <c r="EC42">
        <v>2.3550000000000001E-2</v>
      </c>
      <c r="ED42">
        <v>2.2024999999999999E-2</v>
      </c>
      <c r="EE42">
        <v>2.0445000000000001E-2</v>
      </c>
      <c r="EF42">
        <v>2.0518999999999999E-2</v>
      </c>
      <c r="EG42">
        <v>2.0607E-2</v>
      </c>
      <c r="EH42">
        <v>1.9619999999999999E-2</v>
      </c>
      <c r="EI42">
        <v>1.9362000000000001E-2</v>
      </c>
      <c r="EJ42">
        <v>1.796E-2</v>
      </c>
      <c r="EK42">
        <v>1.7663000000000002E-2</v>
      </c>
      <c r="EL42">
        <v>1.8387000000000001E-2</v>
      </c>
      <c r="EM42">
        <v>1.8786000000000001E-2</v>
      </c>
      <c r="EN42">
        <v>1.8789E-2</v>
      </c>
      <c r="EO42">
        <v>1.7375999999999999E-2</v>
      </c>
      <c r="EP42">
        <v>1.7035000000000002E-2</v>
      </c>
      <c r="EQ42">
        <v>1.7406999999999999E-2</v>
      </c>
      <c r="ER42">
        <v>1.7835E-2</v>
      </c>
      <c r="ES42">
        <v>2.0035000000000001E-2</v>
      </c>
      <c r="ET42">
        <v>2.4851000000000002E-2</v>
      </c>
      <c r="EU42">
        <v>2.8544E-2</v>
      </c>
      <c r="EV42">
        <v>2.8511000000000002E-2</v>
      </c>
      <c r="EW42">
        <v>2.3496E-2</v>
      </c>
      <c r="EX42">
        <v>2.1465000000000001E-2</v>
      </c>
      <c r="EY42">
        <v>2.2475999999999999E-2</v>
      </c>
      <c r="EZ42">
        <v>2.4967E-2</v>
      </c>
      <c r="FA42">
        <v>2.8133999999999999E-2</v>
      </c>
      <c r="FB42">
        <v>2.7299E-2</v>
      </c>
      <c r="FC42">
        <v>2.7550999999999999E-2</v>
      </c>
      <c r="FD42">
        <v>2.7369999999999998E-2</v>
      </c>
      <c r="FE42">
        <v>2.6023000000000001E-2</v>
      </c>
      <c r="FF42">
        <v>2.9617999999999998E-2</v>
      </c>
      <c r="FG42">
        <v>3.7523000000000001E-2</v>
      </c>
      <c r="FH42">
        <v>4.4836000000000001E-2</v>
      </c>
      <c r="FI42">
        <v>4.5725000000000002E-2</v>
      </c>
      <c r="FJ42">
        <v>3.9919000000000003E-2</v>
      </c>
      <c r="FK42">
        <v>3.4095E-2</v>
      </c>
      <c r="FL42">
        <v>3.2168000000000002E-2</v>
      </c>
      <c r="FM42">
        <v>4.3304000000000002E-2</v>
      </c>
      <c r="FN42">
        <v>4.7775999999999999E-2</v>
      </c>
      <c r="FO42">
        <v>4.8697999999999998E-2</v>
      </c>
      <c r="FP42">
        <v>4.7246999999999997E-2</v>
      </c>
      <c r="FQ42">
        <v>4.1523999999999998E-2</v>
      </c>
      <c r="FR42">
        <v>4.1864999999999999E-2</v>
      </c>
      <c r="FS42">
        <v>4.0438000000000002E-2</v>
      </c>
      <c r="FT42">
        <v>4.3279999999999999E-2</v>
      </c>
      <c r="FU42">
        <v>4.5759000000000001E-2</v>
      </c>
      <c r="FV42">
        <v>4.6337000000000003E-2</v>
      </c>
      <c r="FW42">
        <v>5.6776E-2</v>
      </c>
      <c r="FX42">
        <v>6.5477999999999995E-2</v>
      </c>
      <c r="FY42">
        <v>8.0235000000000001E-2</v>
      </c>
      <c r="FZ42">
        <v>8.6598999999999995E-2</v>
      </c>
      <c r="GA42">
        <v>8.0009999999999998E-2</v>
      </c>
      <c r="GB42">
        <v>6.1482000000000002E-2</v>
      </c>
      <c r="GC42">
        <v>5.0215999999999997E-2</v>
      </c>
      <c r="GD42">
        <v>4.2257999999999997E-2</v>
      </c>
      <c r="GE42">
        <v>3.9723000000000001E-2</v>
      </c>
      <c r="GF42">
        <v>4.2311000000000001E-2</v>
      </c>
      <c r="GG42">
        <v>4.1012E-2</v>
      </c>
      <c r="GH42">
        <v>3.8668000000000001E-2</v>
      </c>
      <c r="GI42">
        <v>3.0856000000000001E-2</v>
      </c>
      <c r="GJ42">
        <v>2.6394999999999998E-2</v>
      </c>
      <c r="GK42">
        <v>2.6512999999999998E-2</v>
      </c>
      <c r="GL42">
        <v>3.1314000000000002E-2</v>
      </c>
      <c r="GM42">
        <v>3.4537999999999999E-2</v>
      </c>
      <c r="GN42">
        <v>3.5311000000000002E-2</v>
      </c>
      <c r="GO42">
        <v>3.0511E-2</v>
      </c>
      <c r="GP42">
        <v>2.8958000000000001E-2</v>
      </c>
      <c r="GQ42">
        <v>2.4929E-2</v>
      </c>
      <c r="GR42">
        <v>2.4874E-2</v>
      </c>
      <c r="GS42">
        <v>2.5902999999999999E-2</v>
      </c>
      <c r="GT42">
        <v>2.7903000000000001E-2</v>
      </c>
      <c r="GU42">
        <v>3.6304999999999997E-2</v>
      </c>
      <c r="GV42">
        <v>5.2227999999999997E-2</v>
      </c>
      <c r="GW42">
        <v>5.5280000000000003E-2</v>
      </c>
      <c r="GX42">
        <v>5.7640999999999998E-2</v>
      </c>
      <c r="GY42">
        <v>4.9751999999999998E-2</v>
      </c>
      <c r="GZ42">
        <v>4.8906999999999999E-2</v>
      </c>
      <c r="HA42">
        <v>4.4416999999999998E-2</v>
      </c>
      <c r="HB42">
        <v>3.3076000000000001E-2</v>
      </c>
      <c r="HC42">
        <v>3.4557999999999998E-2</v>
      </c>
      <c r="HD42">
        <v>3.2749E-2</v>
      </c>
      <c r="HE42">
        <v>2.4879999999999999E-2</v>
      </c>
      <c r="HF42">
        <v>2.2024999999999999E-2</v>
      </c>
      <c r="HG42">
        <v>2.2610000000000002E-2</v>
      </c>
      <c r="HH42">
        <v>2.1589000000000001E-2</v>
      </c>
      <c r="HI42">
        <v>2.1734E-2</v>
      </c>
      <c r="HJ42">
        <v>1.9539000000000001E-2</v>
      </c>
      <c r="HK42">
        <v>2.0589E-2</v>
      </c>
      <c r="HL42">
        <v>1.9019999999999999E-2</v>
      </c>
      <c r="HM42">
        <v>1.8859000000000001E-2</v>
      </c>
      <c r="HN42">
        <v>1.8686000000000001E-2</v>
      </c>
      <c r="HO42">
        <v>1.8719E-2</v>
      </c>
      <c r="HP42">
        <v>1.8133E-2</v>
      </c>
      <c r="HQ42">
        <v>1.7316000000000002E-2</v>
      </c>
      <c r="HR42">
        <v>1.8676999999999999E-2</v>
      </c>
      <c r="HS42">
        <v>1.8200999999999998E-2</v>
      </c>
      <c r="HT42">
        <v>1.9501000000000001E-2</v>
      </c>
      <c r="HU42">
        <v>2.0066000000000001E-2</v>
      </c>
      <c r="HV42">
        <v>2.0445999999999999E-2</v>
      </c>
      <c r="HW42">
        <v>2.1097000000000001E-2</v>
      </c>
      <c r="HX42">
        <v>2.3029000000000001E-2</v>
      </c>
      <c r="HY42">
        <v>2.1401E-2</v>
      </c>
      <c r="HZ42">
        <v>2.0409E-2</v>
      </c>
      <c r="IA42">
        <v>2.1384E-2</v>
      </c>
      <c r="IB42">
        <v>2.0902E-2</v>
      </c>
      <c r="IC42">
        <v>2.0641E-2</v>
      </c>
      <c r="ID42">
        <v>2.4542000000000001E-2</v>
      </c>
      <c r="IE42">
        <v>2.8808E-2</v>
      </c>
      <c r="IF42">
        <v>3.1761999999999999E-2</v>
      </c>
      <c r="IG42">
        <v>3.7095999999999997E-2</v>
      </c>
      <c r="IH42">
        <v>4.1646000000000002E-2</v>
      </c>
      <c r="II42">
        <v>4.3992000000000003E-2</v>
      </c>
      <c r="IJ42">
        <v>3.9671999999999999E-2</v>
      </c>
      <c r="IK42">
        <v>3.8530000000000002E-2</v>
      </c>
      <c r="IL42">
        <v>3.6685000000000002E-2</v>
      </c>
      <c r="IM42">
        <v>3.5639999999999998E-2</v>
      </c>
      <c r="IN42">
        <v>3.4970000000000001E-2</v>
      </c>
      <c r="IO42">
        <v>3.6179000000000003E-2</v>
      </c>
      <c r="IP42">
        <v>3.4803000000000001E-2</v>
      </c>
      <c r="IQ42">
        <v>3.5389999999999998E-2</v>
      </c>
      <c r="IR42">
        <v>3.6632999999999999E-2</v>
      </c>
      <c r="IS42">
        <v>3.7851999999999997E-2</v>
      </c>
      <c r="IT42">
        <v>3.8952000000000001E-2</v>
      </c>
      <c r="IU42">
        <v>4.0223000000000002E-2</v>
      </c>
      <c r="IV42">
        <v>4.2076000000000002E-2</v>
      </c>
      <c r="IW42">
        <v>4.3192000000000001E-2</v>
      </c>
      <c r="IX42">
        <v>4.4333999999999998E-2</v>
      </c>
      <c r="IY42">
        <v>4.5501E-2</v>
      </c>
      <c r="IZ42">
        <v>4.6690000000000002E-2</v>
      </c>
      <c r="JA42">
        <v>4.7902E-2</v>
      </c>
      <c r="JB42">
        <v>4.9134999999999998E-2</v>
      </c>
      <c r="JC42">
        <v>5.0387000000000001E-2</v>
      </c>
      <c r="JD42" s="2">
        <f>COUNTIF(B42:JC42,"&gt;0.05")</f>
        <v>15</v>
      </c>
    </row>
    <row r="43" spans="1:264" x14ac:dyDescent="0.2">
      <c r="A43" t="s">
        <v>24</v>
      </c>
      <c r="B43">
        <v>1.6988E-2</v>
      </c>
      <c r="C43">
        <v>5.8944000000000003E-2</v>
      </c>
      <c r="D43">
        <v>6.9887000000000005E-2</v>
      </c>
      <c r="E43">
        <v>7.7052999999999996E-2</v>
      </c>
      <c r="F43">
        <v>7.6569999999999999E-2</v>
      </c>
      <c r="G43">
        <v>7.5092000000000006E-2</v>
      </c>
      <c r="H43">
        <v>7.2382000000000002E-2</v>
      </c>
      <c r="I43">
        <v>5.9355999999999999E-2</v>
      </c>
      <c r="J43">
        <v>4.4496000000000001E-2</v>
      </c>
      <c r="K43">
        <v>3.8559999999999997E-2</v>
      </c>
      <c r="L43">
        <v>3.4083000000000002E-2</v>
      </c>
      <c r="M43">
        <v>3.1587999999999998E-2</v>
      </c>
      <c r="N43">
        <v>2.5642999999999999E-2</v>
      </c>
      <c r="O43">
        <v>2.4424000000000001E-2</v>
      </c>
      <c r="P43">
        <v>2.3223000000000001E-2</v>
      </c>
      <c r="Q43">
        <v>2.5943999999999998E-2</v>
      </c>
      <c r="R43">
        <v>2.7234000000000001E-2</v>
      </c>
      <c r="S43">
        <v>2.4050999999999999E-2</v>
      </c>
      <c r="T43">
        <v>2.2811000000000001E-2</v>
      </c>
      <c r="U43">
        <v>2.0913999999999999E-2</v>
      </c>
      <c r="V43">
        <v>1.8848E-2</v>
      </c>
      <c r="W43">
        <v>1.7731E-2</v>
      </c>
      <c r="X43">
        <v>1.7684999999999999E-2</v>
      </c>
      <c r="Y43">
        <v>1.7343999999999998E-2</v>
      </c>
      <c r="Z43">
        <v>1.728E-2</v>
      </c>
      <c r="AA43">
        <v>1.7024000000000001E-2</v>
      </c>
      <c r="AB43">
        <v>1.6948000000000001E-2</v>
      </c>
      <c r="AC43">
        <v>1.8360999999999999E-2</v>
      </c>
      <c r="AD43">
        <v>1.8408999999999998E-2</v>
      </c>
      <c r="AE43">
        <v>1.6997999999999999E-2</v>
      </c>
      <c r="AF43">
        <v>1.5706999999999999E-2</v>
      </c>
      <c r="AG43">
        <v>1.5386E-2</v>
      </c>
      <c r="AH43">
        <v>1.5247999999999999E-2</v>
      </c>
      <c r="AI43">
        <v>1.5228999999999999E-2</v>
      </c>
      <c r="AJ43">
        <v>1.5224E-2</v>
      </c>
      <c r="AK43">
        <v>1.5211000000000001E-2</v>
      </c>
      <c r="AL43">
        <v>1.5814999999999999E-2</v>
      </c>
      <c r="AM43">
        <v>1.6025000000000001E-2</v>
      </c>
      <c r="AN43">
        <v>1.6008000000000001E-2</v>
      </c>
      <c r="AO43">
        <v>1.6282000000000001E-2</v>
      </c>
      <c r="AP43">
        <v>1.6076E-2</v>
      </c>
      <c r="AQ43">
        <v>1.5579000000000001E-2</v>
      </c>
      <c r="AR43">
        <v>1.4958000000000001E-2</v>
      </c>
      <c r="AS43">
        <v>1.4747E-2</v>
      </c>
      <c r="AT43">
        <v>1.4494999999999999E-2</v>
      </c>
      <c r="AU43">
        <v>1.4506E-2</v>
      </c>
      <c r="AV43">
        <v>1.4881E-2</v>
      </c>
      <c r="AW43">
        <v>1.5592999999999999E-2</v>
      </c>
      <c r="AX43">
        <v>1.6612999999999999E-2</v>
      </c>
      <c r="AY43">
        <v>1.694E-2</v>
      </c>
      <c r="AZ43">
        <v>1.6428000000000002E-2</v>
      </c>
      <c r="BA43">
        <v>1.5775999999999998E-2</v>
      </c>
      <c r="BB43">
        <v>1.5164E-2</v>
      </c>
      <c r="BC43">
        <v>1.4968E-2</v>
      </c>
      <c r="BD43">
        <v>1.5148E-2</v>
      </c>
      <c r="BE43">
        <v>1.5318999999999999E-2</v>
      </c>
      <c r="BF43">
        <v>1.5633000000000001E-2</v>
      </c>
      <c r="BG43">
        <v>1.585E-2</v>
      </c>
      <c r="BH43">
        <v>1.5743E-2</v>
      </c>
      <c r="BI43">
        <v>1.5472E-2</v>
      </c>
      <c r="BJ43">
        <v>1.5302E-2</v>
      </c>
      <c r="BK43">
        <v>1.5209E-2</v>
      </c>
      <c r="BL43">
        <v>1.5025999999999999E-2</v>
      </c>
      <c r="BM43">
        <v>1.4935E-2</v>
      </c>
      <c r="BN43">
        <v>1.5405E-2</v>
      </c>
      <c r="BO43">
        <v>1.5821000000000002E-2</v>
      </c>
      <c r="BP43">
        <v>1.5786000000000001E-2</v>
      </c>
      <c r="BQ43">
        <v>1.5309E-2</v>
      </c>
      <c r="BR43">
        <v>1.5029000000000001E-2</v>
      </c>
      <c r="BS43">
        <v>1.4754E-2</v>
      </c>
      <c r="BT43">
        <v>1.4676E-2</v>
      </c>
      <c r="BU43">
        <v>1.4782999999999999E-2</v>
      </c>
      <c r="BV43">
        <v>1.4792E-2</v>
      </c>
      <c r="BW43">
        <v>1.5032E-2</v>
      </c>
      <c r="BX43">
        <v>1.5056999999999999E-2</v>
      </c>
      <c r="BY43">
        <v>1.4914999999999999E-2</v>
      </c>
      <c r="BZ43">
        <v>1.4801E-2</v>
      </c>
      <c r="CA43">
        <v>1.4770999999999999E-2</v>
      </c>
      <c r="CB43">
        <v>1.4692999999999999E-2</v>
      </c>
      <c r="CC43">
        <v>1.4614E-2</v>
      </c>
      <c r="CD43">
        <v>1.4704E-2</v>
      </c>
      <c r="CE43">
        <v>1.47E-2</v>
      </c>
      <c r="CF43">
        <v>1.4539E-2</v>
      </c>
      <c r="CG43">
        <v>1.4484E-2</v>
      </c>
      <c r="CH43">
        <v>1.4498E-2</v>
      </c>
      <c r="CI43">
        <v>1.4576E-2</v>
      </c>
      <c r="CJ43">
        <v>1.4654E-2</v>
      </c>
      <c r="CK43">
        <v>1.4652E-2</v>
      </c>
      <c r="CL43">
        <v>1.4593999999999999E-2</v>
      </c>
      <c r="CM43">
        <v>1.4526000000000001E-2</v>
      </c>
      <c r="CN43">
        <v>1.4461E-2</v>
      </c>
      <c r="CO43">
        <v>1.4428E-2</v>
      </c>
      <c r="CP43">
        <v>1.4459E-2</v>
      </c>
      <c r="CQ43">
        <v>1.4512000000000001E-2</v>
      </c>
      <c r="CR43">
        <v>1.4548E-2</v>
      </c>
      <c r="CS43">
        <v>1.4558E-2</v>
      </c>
      <c r="CT43">
        <v>1.4567E-2</v>
      </c>
      <c r="CU43">
        <v>1.4534E-2</v>
      </c>
      <c r="CV43">
        <v>1.4465E-2</v>
      </c>
      <c r="CW43">
        <v>1.4442E-2</v>
      </c>
      <c r="CX43">
        <v>1.4515999999999999E-2</v>
      </c>
      <c r="CY43">
        <v>1.4651000000000001E-2</v>
      </c>
      <c r="CZ43">
        <v>1.4673E-2</v>
      </c>
      <c r="DA43">
        <v>1.456E-2</v>
      </c>
      <c r="DB43">
        <v>1.4475999999999999E-2</v>
      </c>
      <c r="DC43">
        <v>1.4558E-2</v>
      </c>
      <c r="DD43">
        <v>1.4648E-2</v>
      </c>
      <c r="DE43">
        <v>1.4821000000000001E-2</v>
      </c>
      <c r="DF43">
        <v>1.5004E-2</v>
      </c>
      <c r="DG43">
        <v>1.5073E-2</v>
      </c>
      <c r="DH43">
        <v>1.4936E-2</v>
      </c>
      <c r="DI43">
        <v>1.4777999999999999E-2</v>
      </c>
      <c r="DJ43">
        <v>1.4586E-2</v>
      </c>
      <c r="DK43">
        <v>1.4836E-2</v>
      </c>
      <c r="DL43">
        <v>1.5481999999999999E-2</v>
      </c>
      <c r="DM43">
        <v>1.6081999999999999E-2</v>
      </c>
      <c r="DN43">
        <v>1.5561999999999999E-2</v>
      </c>
      <c r="DO43">
        <v>1.5047E-2</v>
      </c>
      <c r="DP43">
        <v>1.5131E-2</v>
      </c>
      <c r="DQ43">
        <v>1.5519E-2</v>
      </c>
      <c r="DR43">
        <v>1.66E-2</v>
      </c>
      <c r="DS43">
        <v>1.7188999999999999E-2</v>
      </c>
      <c r="DT43">
        <v>1.6864000000000001E-2</v>
      </c>
      <c r="DU43">
        <v>1.6515999999999999E-2</v>
      </c>
      <c r="DV43">
        <v>1.6591000000000002E-2</v>
      </c>
      <c r="DW43">
        <v>1.7114999999999998E-2</v>
      </c>
      <c r="DX43">
        <v>1.6707E-2</v>
      </c>
      <c r="DY43">
        <v>1.6088000000000002E-2</v>
      </c>
      <c r="DZ43">
        <v>1.6305E-2</v>
      </c>
      <c r="EA43">
        <v>1.6455000000000001E-2</v>
      </c>
      <c r="EB43">
        <v>1.7288999999999999E-2</v>
      </c>
      <c r="EC43">
        <v>1.7972999999999999E-2</v>
      </c>
      <c r="ED43">
        <v>1.8058999999999999E-2</v>
      </c>
      <c r="EE43">
        <v>1.7804E-2</v>
      </c>
      <c r="EF43">
        <v>1.7793E-2</v>
      </c>
      <c r="EG43">
        <v>1.7801999999999998E-2</v>
      </c>
      <c r="EH43">
        <v>1.9007E-2</v>
      </c>
      <c r="EI43">
        <v>1.9345999999999999E-2</v>
      </c>
      <c r="EJ43">
        <v>2.0048E-2</v>
      </c>
      <c r="EK43">
        <v>1.8963000000000001E-2</v>
      </c>
      <c r="EL43">
        <v>1.8159000000000002E-2</v>
      </c>
      <c r="EM43">
        <v>1.6757000000000001E-2</v>
      </c>
      <c r="EN43">
        <v>1.7212000000000002E-2</v>
      </c>
      <c r="EO43">
        <v>1.7458000000000001E-2</v>
      </c>
      <c r="EP43">
        <v>1.7339E-2</v>
      </c>
      <c r="EQ43">
        <v>1.7413000000000001E-2</v>
      </c>
      <c r="ER43">
        <v>2.0420000000000001E-2</v>
      </c>
      <c r="ES43">
        <v>2.0001999999999999E-2</v>
      </c>
      <c r="ET43">
        <v>1.9734999999999999E-2</v>
      </c>
      <c r="EU43">
        <v>2.1777999999999999E-2</v>
      </c>
      <c r="EV43">
        <v>2.0777E-2</v>
      </c>
      <c r="EW43">
        <v>1.8256000000000001E-2</v>
      </c>
      <c r="EX43">
        <v>1.6938999999999999E-2</v>
      </c>
      <c r="EY43">
        <v>1.9443999999999999E-2</v>
      </c>
      <c r="EZ43">
        <v>1.8599999999999998E-2</v>
      </c>
      <c r="FA43">
        <v>2.0565E-2</v>
      </c>
      <c r="FB43">
        <v>2.2123E-2</v>
      </c>
      <c r="FC43">
        <v>2.1981000000000001E-2</v>
      </c>
      <c r="FD43">
        <v>2.3431E-2</v>
      </c>
      <c r="FE43">
        <v>2.5343999999999998E-2</v>
      </c>
      <c r="FF43">
        <v>2.7817000000000001E-2</v>
      </c>
      <c r="FG43">
        <v>3.2261999999999999E-2</v>
      </c>
      <c r="FH43">
        <v>4.0424000000000002E-2</v>
      </c>
      <c r="FI43">
        <v>4.6769999999999999E-2</v>
      </c>
      <c r="FJ43">
        <v>4.4859999999999997E-2</v>
      </c>
      <c r="FK43">
        <v>3.6089000000000003E-2</v>
      </c>
      <c r="FL43">
        <v>2.9197000000000001E-2</v>
      </c>
      <c r="FM43">
        <v>2.6946999999999999E-2</v>
      </c>
      <c r="FN43">
        <v>3.3653000000000002E-2</v>
      </c>
      <c r="FO43">
        <v>3.5332000000000002E-2</v>
      </c>
      <c r="FP43">
        <v>3.7544000000000001E-2</v>
      </c>
      <c r="FQ43">
        <v>3.7711000000000001E-2</v>
      </c>
      <c r="FR43">
        <v>3.8273000000000001E-2</v>
      </c>
      <c r="FS43">
        <v>4.1756000000000001E-2</v>
      </c>
      <c r="FT43">
        <v>3.9558999999999997E-2</v>
      </c>
      <c r="FU43">
        <v>3.8331999999999998E-2</v>
      </c>
      <c r="FV43">
        <v>3.8967000000000002E-2</v>
      </c>
      <c r="FW43">
        <v>4.0749E-2</v>
      </c>
      <c r="FX43">
        <v>4.4191000000000001E-2</v>
      </c>
      <c r="FY43">
        <v>4.9113999999999998E-2</v>
      </c>
      <c r="FZ43">
        <v>4.7903000000000001E-2</v>
      </c>
      <c r="GA43">
        <v>4.3343E-2</v>
      </c>
      <c r="GB43">
        <v>3.5586E-2</v>
      </c>
      <c r="GC43">
        <v>3.7227000000000003E-2</v>
      </c>
      <c r="GD43">
        <v>3.7566000000000002E-2</v>
      </c>
      <c r="GE43">
        <v>3.9362000000000001E-2</v>
      </c>
      <c r="GF43">
        <v>4.4519999999999997E-2</v>
      </c>
      <c r="GG43">
        <v>4.514E-2</v>
      </c>
      <c r="GH43">
        <v>4.5692999999999998E-2</v>
      </c>
      <c r="GI43">
        <v>4.0407999999999999E-2</v>
      </c>
      <c r="GJ43">
        <v>2.8624E-2</v>
      </c>
      <c r="GK43">
        <v>2.4126000000000002E-2</v>
      </c>
      <c r="GL43">
        <v>2.3997000000000001E-2</v>
      </c>
      <c r="GM43">
        <v>2.8353E-2</v>
      </c>
      <c r="GN43">
        <v>3.9537999999999997E-2</v>
      </c>
      <c r="GO43">
        <v>4.2083000000000002E-2</v>
      </c>
      <c r="GP43">
        <v>4.2183999999999999E-2</v>
      </c>
      <c r="GQ43">
        <v>3.8273000000000001E-2</v>
      </c>
      <c r="GR43">
        <v>3.0404E-2</v>
      </c>
      <c r="GS43">
        <v>2.6588000000000001E-2</v>
      </c>
      <c r="GT43">
        <v>2.6355E-2</v>
      </c>
      <c r="GU43">
        <v>2.9141E-2</v>
      </c>
      <c r="GV43">
        <v>3.1043000000000001E-2</v>
      </c>
      <c r="GW43">
        <v>3.1697999999999997E-2</v>
      </c>
      <c r="GX43">
        <v>3.4479000000000003E-2</v>
      </c>
      <c r="GY43">
        <v>3.3383999999999997E-2</v>
      </c>
      <c r="GZ43">
        <v>3.3404999999999997E-2</v>
      </c>
      <c r="HA43">
        <v>2.9581E-2</v>
      </c>
      <c r="HB43">
        <v>2.6394999999999998E-2</v>
      </c>
      <c r="HC43">
        <v>2.5610999999999998E-2</v>
      </c>
      <c r="HD43">
        <v>2.3684E-2</v>
      </c>
      <c r="HE43">
        <v>2.1621999999999999E-2</v>
      </c>
      <c r="HF43">
        <v>2.0507999999999998E-2</v>
      </c>
      <c r="HG43">
        <v>1.9630999999999999E-2</v>
      </c>
      <c r="HH43">
        <v>1.9074000000000001E-2</v>
      </c>
      <c r="HI43">
        <v>1.8161E-2</v>
      </c>
      <c r="HJ43">
        <v>1.8282E-2</v>
      </c>
      <c r="HK43">
        <v>1.8858E-2</v>
      </c>
      <c r="HL43">
        <v>1.9299E-2</v>
      </c>
      <c r="HM43">
        <v>1.8509000000000001E-2</v>
      </c>
      <c r="HN43">
        <v>1.7638999999999998E-2</v>
      </c>
      <c r="HO43">
        <v>1.6698999999999999E-2</v>
      </c>
      <c r="HP43">
        <v>1.6348000000000001E-2</v>
      </c>
      <c r="HQ43">
        <v>1.5916E-2</v>
      </c>
      <c r="HR43">
        <v>1.6114E-2</v>
      </c>
      <c r="HS43">
        <v>1.6629999999999999E-2</v>
      </c>
      <c r="HT43">
        <v>1.7812999999999999E-2</v>
      </c>
      <c r="HU43">
        <v>1.8459E-2</v>
      </c>
      <c r="HV43">
        <v>2.0242E-2</v>
      </c>
      <c r="HW43">
        <v>2.0634E-2</v>
      </c>
      <c r="HX43">
        <v>2.0683E-2</v>
      </c>
      <c r="HY43">
        <v>1.9328999999999999E-2</v>
      </c>
      <c r="HZ43">
        <v>1.7729999999999999E-2</v>
      </c>
      <c r="IA43">
        <v>1.6847000000000001E-2</v>
      </c>
      <c r="IB43">
        <v>1.8662999999999999E-2</v>
      </c>
      <c r="IC43">
        <v>2.0091999999999999E-2</v>
      </c>
      <c r="ID43">
        <v>2.7605000000000001E-2</v>
      </c>
      <c r="IE43">
        <v>3.6000999999999998E-2</v>
      </c>
      <c r="IF43">
        <v>4.5712000000000003E-2</v>
      </c>
      <c r="IG43">
        <v>5.3543E-2</v>
      </c>
      <c r="IH43">
        <v>0.12818399999999999</v>
      </c>
      <c r="II43">
        <v>0.14394199999999999</v>
      </c>
      <c r="IJ43">
        <v>0.15513099999999999</v>
      </c>
      <c r="IK43">
        <v>0.17397599999999999</v>
      </c>
      <c r="IL43">
        <v>0.20000200000000001</v>
      </c>
      <c r="IM43">
        <v>2.4166E-2</v>
      </c>
      <c r="IN43">
        <v>2.2824000000000001E-2</v>
      </c>
      <c r="IO43">
        <v>2.2144E-2</v>
      </c>
      <c r="IP43">
        <v>2.2866000000000001E-2</v>
      </c>
      <c r="IQ43">
        <v>2.2473E-2</v>
      </c>
      <c r="IR43">
        <v>2.2714999999999999E-2</v>
      </c>
      <c r="IS43">
        <v>2.4462000000000001E-2</v>
      </c>
      <c r="IT43">
        <v>2.6141000000000001E-2</v>
      </c>
      <c r="IU43">
        <v>2.7022000000000001E-2</v>
      </c>
      <c r="IV43">
        <v>2.7022000000000001E-2</v>
      </c>
      <c r="IW43">
        <v>2.7022000000000001E-2</v>
      </c>
      <c r="IX43">
        <v>2.7022000000000001E-2</v>
      </c>
      <c r="IY43">
        <v>2.7022000000000001E-2</v>
      </c>
      <c r="IZ43">
        <v>2.7022000000000001E-2</v>
      </c>
      <c r="JA43">
        <v>2.7022000000000001E-2</v>
      </c>
      <c r="JB43">
        <v>2.7022000000000001E-2</v>
      </c>
      <c r="JC43">
        <v>2.7022000000000001E-2</v>
      </c>
      <c r="JD43" s="2">
        <f>COUNTIF(B43:JC43,"&gt;0.05")</f>
        <v>13</v>
      </c>
    </row>
    <row r="44" spans="1:264" x14ac:dyDescent="0.2">
      <c r="A44" t="s">
        <v>25</v>
      </c>
      <c r="B44">
        <v>1.6152E-2</v>
      </c>
      <c r="C44">
        <v>3.8931E-2</v>
      </c>
      <c r="D44">
        <v>4.7926000000000003E-2</v>
      </c>
      <c r="E44">
        <v>5.5259999999999997E-2</v>
      </c>
      <c r="F44">
        <v>6.1747999999999997E-2</v>
      </c>
      <c r="G44">
        <v>6.8588999999999997E-2</v>
      </c>
      <c r="H44">
        <v>7.4872999999999995E-2</v>
      </c>
      <c r="I44">
        <v>7.4334999999999998E-2</v>
      </c>
      <c r="J44">
        <v>6.4628000000000005E-2</v>
      </c>
      <c r="K44">
        <v>5.9322E-2</v>
      </c>
      <c r="L44">
        <v>4.9450000000000001E-2</v>
      </c>
      <c r="M44">
        <v>4.0989999999999999E-2</v>
      </c>
      <c r="N44">
        <v>3.4965999999999997E-2</v>
      </c>
      <c r="O44">
        <v>3.8281999999999997E-2</v>
      </c>
      <c r="P44">
        <v>3.8373999999999998E-2</v>
      </c>
      <c r="Q44">
        <v>3.9246999999999997E-2</v>
      </c>
      <c r="R44">
        <v>4.1758000000000003E-2</v>
      </c>
      <c r="S44">
        <v>4.0382000000000001E-2</v>
      </c>
      <c r="T44">
        <v>4.5012999999999997E-2</v>
      </c>
      <c r="U44">
        <v>5.0513000000000002E-2</v>
      </c>
      <c r="V44">
        <v>4.7364000000000003E-2</v>
      </c>
      <c r="W44">
        <v>3.934E-2</v>
      </c>
      <c r="X44">
        <v>3.7602999999999998E-2</v>
      </c>
      <c r="Y44">
        <v>3.4206E-2</v>
      </c>
      <c r="Z44">
        <v>3.2994999999999997E-2</v>
      </c>
      <c r="AA44">
        <v>3.2937000000000001E-2</v>
      </c>
      <c r="AB44">
        <v>3.4639999999999997E-2</v>
      </c>
      <c r="AC44">
        <v>4.7642999999999998E-2</v>
      </c>
      <c r="AD44">
        <v>5.5494000000000002E-2</v>
      </c>
      <c r="AE44">
        <v>5.1172000000000002E-2</v>
      </c>
      <c r="AF44">
        <v>4.4193999999999997E-2</v>
      </c>
      <c r="AG44">
        <v>4.1825000000000001E-2</v>
      </c>
      <c r="AH44">
        <v>3.6912E-2</v>
      </c>
      <c r="AI44">
        <v>3.0328000000000001E-2</v>
      </c>
      <c r="AJ44">
        <v>2.6237E-2</v>
      </c>
      <c r="AK44">
        <v>2.3806999999999998E-2</v>
      </c>
      <c r="AL44">
        <v>2.7011E-2</v>
      </c>
      <c r="AM44">
        <v>3.0873000000000001E-2</v>
      </c>
      <c r="AN44">
        <v>3.4825000000000002E-2</v>
      </c>
      <c r="AO44">
        <v>3.8982999999999997E-2</v>
      </c>
      <c r="AP44">
        <v>3.8891000000000002E-2</v>
      </c>
      <c r="AQ44">
        <v>3.6725000000000001E-2</v>
      </c>
      <c r="AR44">
        <v>3.2916000000000001E-2</v>
      </c>
      <c r="AS44">
        <v>3.0516999999999999E-2</v>
      </c>
      <c r="AT44">
        <v>2.6643E-2</v>
      </c>
      <c r="AU44">
        <v>2.3671000000000001E-2</v>
      </c>
      <c r="AV44">
        <v>2.3139E-2</v>
      </c>
      <c r="AW44">
        <v>2.6502999999999999E-2</v>
      </c>
      <c r="AX44">
        <v>3.2834000000000002E-2</v>
      </c>
      <c r="AY44">
        <v>3.9283999999999999E-2</v>
      </c>
      <c r="AZ44">
        <v>4.0335000000000003E-2</v>
      </c>
      <c r="BA44">
        <v>3.8056E-2</v>
      </c>
      <c r="BB44">
        <v>3.4827999999999998E-2</v>
      </c>
      <c r="BC44">
        <v>2.9984E-2</v>
      </c>
      <c r="BD44">
        <v>2.7885E-2</v>
      </c>
      <c r="BE44">
        <v>2.7319E-2</v>
      </c>
      <c r="BF44">
        <v>3.0807000000000001E-2</v>
      </c>
      <c r="BG44">
        <v>3.5135E-2</v>
      </c>
      <c r="BH44">
        <v>3.7352999999999997E-2</v>
      </c>
      <c r="BI44">
        <v>3.8573999999999997E-2</v>
      </c>
      <c r="BJ44">
        <v>3.7613000000000001E-2</v>
      </c>
      <c r="BK44">
        <v>3.4470000000000001E-2</v>
      </c>
      <c r="BL44">
        <v>2.9603999999999998E-2</v>
      </c>
      <c r="BM44">
        <v>2.6891999999999999E-2</v>
      </c>
      <c r="BN44">
        <v>2.8487999999999999E-2</v>
      </c>
      <c r="BO44">
        <v>3.3499000000000001E-2</v>
      </c>
      <c r="BP44">
        <v>3.4809E-2</v>
      </c>
      <c r="BQ44">
        <v>3.2453000000000003E-2</v>
      </c>
      <c r="BR44">
        <v>3.1947000000000003E-2</v>
      </c>
      <c r="BS44">
        <v>2.8326E-2</v>
      </c>
      <c r="BT44">
        <v>2.5093000000000001E-2</v>
      </c>
      <c r="BU44">
        <v>2.3283000000000002E-2</v>
      </c>
      <c r="BV44">
        <v>2.2692E-2</v>
      </c>
      <c r="BW44">
        <v>2.4482E-2</v>
      </c>
      <c r="BX44">
        <v>2.5641000000000001E-2</v>
      </c>
      <c r="BY44">
        <v>2.6502000000000001E-2</v>
      </c>
      <c r="BZ44">
        <v>2.7059E-2</v>
      </c>
      <c r="CA44">
        <v>2.6856000000000001E-2</v>
      </c>
      <c r="CB44">
        <v>2.5395999999999998E-2</v>
      </c>
      <c r="CC44">
        <v>2.3685000000000001E-2</v>
      </c>
      <c r="CD44">
        <v>2.2515E-2</v>
      </c>
      <c r="CE44">
        <v>2.1871999999999999E-2</v>
      </c>
      <c r="CF44">
        <v>2.1551000000000001E-2</v>
      </c>
      <c r="CG44">
        <v>2.1602E-2</v>
      </c>
      <c r="CH44">
        <v>2.2549E-2</v>
      </c>
      <c r="CI44">
        <v>2.3562E-2</v>
      </c>
      <c r="CJ44">
        <v>2.4219999999999998E-2</v>
      </c>
      <c r="CK44">
        <v>2.4215E-2</v>
      </c>
      <c r="CL44">
        <v>2.3553000000000001E-2</v>
      </c>
      <c r="CM44">
        <v>2.2696999999999998E-2</v>
      </c>
      <c r="CN44">
        <v>2.1975999999999999E-2</v>
      </c>
      <c r="CO44">
        <v>2.1773000000000001E-2</v>
      </c>
      <c r="CP44">
        <v>2.2128999999999999E-2</v>
      </c>
      <c r="CQ44">
        <v>2.3043000000000001E-2</v>
      </c>
      <c r="CR44">
        <v>2.4052E-2</v>
      </c>
      <c r="CS44">
        <v>2.4705999999999999E-2</v>
      </c>
      <c r="CT44">
        <v>2.5054E-2</v>
      </c>
      <c r="CU44">
        <v>2.4681000000000002E-2</v>
      </c>
      <c r="CV44">
        <v>2.3542E-2</v>
      </c>
      <c r="CW44">
        <v>2.2769999999999999E-2</v>
      </c>
      <c r="CX44">
        <v>2.3054999999999999E-2</v>
      </c>
      <c r="CY44">
        <v>2.4218E-2</v>
      </c>
      <c r="CZ44">
        <v>2.5364999999999999E-2</v>
      </c>
      <c r="DA44">
        <v>2.6350999999999999E-2</v>
      </c>
      <c r="DB44">
        <v>2.8124E-2</v>
      </c>
      <c r="DC44">
        <v>3.2913999999999999E-2</v>
      </c>
      <c r="DD44">
        <v>3.4153999999999997E-2</v>
      </c>
      <c r="DE44">
        <v>3.4914000000000001E-2</v>
      </c>
      <c r="DF44">
        <v>3.3162999999999998E-2</v>
      </c>
      <c r="DG44">
        <v>2.8910999999999999E-2</v>
      </c>
      <c r="DH44">
        <v>2.7028E-2</v>
      </c>
      <c r="DI44">
        <v>2.5534999999999999E-2</v>
      </c>
      <c r="DJ44">
        <v>2.6669000000000002E-2</v>
      </c>
      <c r="DK44">
        <v>2.9773000000000001E-2</v>
      </c>
      <c r="DL44">
        <v>3.5564999999999999E-2</v>
      </c>
      <c r="DM44">
        <v>3.9629999999999999E-2</v>
      </c>
      <c r="DN44">
        <v>3.9019999999999999E-2</v>
      </c>
      <c r="DO44">
        <v>3.6906000000000001E-2</v>
      </c>
      <c r="DP44">
        <v>3.4585999999999999E-2</v>
      </c>
      <c r="DQ44">
        <v>3.4082000000000001E-2</v>
      </c>
      <c r="DR44">
        <v>3.9158999999999999E-2</v>
      </c>
      <c r="DS44">
        <v>4.7624E-2</v>
      </c>
      <c r="DT44">
        <v>4.5696000000000001E-2</v>
      </c>
      <c r="DU44">
        <v>4.0937000000000001E-2</v>
      </c>
      <c r="DV44">
        <v>3.5304000000000002E-2</v>
      </c>
      <c r="DW44">
        <v>3.2099000000000003E-2</v>
      </c>
      <c r="DX44">
        <v>3.3528000000000002E-2</v>
      </c>
      <c r="DY44">
        <v>3.1827000000000001E-2</v>
      </c>
      <c r="DZ44">
        <v>2.8763E-2</v>
      </c>
      <c r="EA44">
        <v>2.9848E-2</v>
      </c>
      <c r="EB44">
        <v>3.8962999999999998E-2</v>
      </c>
      <c r="EC44">
        <v>4.2617000000000002E-2</v>
      </c>
      <c r="ED44">
        <v>3.5025000000000001E-2</v>
      </c>
      <c r="EE44">
        <v>3.4366000000000001E-2</v>
      </c>
      <c r="EF44">
        <v>3.4654999999999998E-2</v>
      </c>
      <c r="EG44">
        <v>2.7355000000000001E-2</v>
      </c>
      <c r="EH44">
        <v>2.3025E-2</v>
      </c>
      <c r="EI44">
        <v>2.0936E-2</v>
      </c>
      <c r="EJ44">
        <v>2.0056000000000001E-2</v>
      </c>
      <c r="EK44">
        <v>1.8095E-2</v>
      </c>
      <c r="EL44">
        <v>1.8563E-2</v>
      </c>
      <c r="EM44">
        <v>1.8244E-2</v>
      </c>
      <c r="EN44">
        <v>2.0032000000000001E-2</v>
      </c>
      <c r="EO44">
        <v>1.8912000000000002E-2</v>
      </c>
      <c r="EP44">
        <v>1.8643E-2</v>
      </c>
      <c r="EQ44">
        <v>1.7558000000000001E-2</v>
      </c>
      <c r="ER44">
        <v>1.8765E-2</v>
      </c>
      <c r="ES44">
        <v>2.1107999999999998E-2</v>
      </c>
      <c r="ET44">
        <v>2.1899999999999999E-2</v>
      </c>
      <c r="EU44">
        <v>2.5604999999999999E-2</v>
      </c>
      <c r="EV44">
        <v>2.4826000000000001E-2</v>
      </c>
      <c r="EW44">
        <v>2.1475999999999999E-2</v>
      </c>
      <c r="EX44">
        <v>1.9681000000000001E-2</v>
      </c>
      <c r="EY44">
        <v>2.0809999999999999E-2</v>
      </c>
      <c r="EZ44">
        <v>1.8782E-2</v>
      </c>
      <c r="FA44">
        <v>1.9439000000000001E-2</v>
      </c>
      <c r="FB44">
        <v>2.0288E-2</v>
      </c>
      <c r="FC44">
        <v>2.0695000000000002E-2</v>
      </c>
      <c r="FD44">
        <v>2.1631999999999998E-2</v>
      </c>
      <c r="FE44">
        <v>2.2592999999999999E-2</v>
      </c>
      <c r="FF44">
        <v>2.4154999999999999E-2</v>
      </c>
      <c r="FG44">
        <v>2.8580000000000001E-2</v>
      </c>
      <c r="FH44">
        <v>3.3418999999999997E-2</v>
      </c>
      <c r="FI44">
        <v>3.6791999999999998E-2</v>
      </c>
      <c r="FJ44">
        <v>3.5652000000000003E-2</v>
      </c>
      <c r="FK44">
        <v>2.9169E-2</v>
      </c>
      <c r="FL44">
        <v>2.4767999999999998E-2</v>
      </c>
      <c r="FM44">
        <v>2.5148E-2</v>
      </c>
      <c r="FN44">
        <v>2.7493E-2</v>
      </c>
      <c r="FO44">
        <v>2.5906999999999999E-2</v>
      </c>
      <c r="FP44">
        <v>2.5145000000000001E-2</v>
      </c>
      <c r="FQ44">
        <v>2.5401E-2</v>
      </c>
      <c r="FR44">
        <v>2.8622000000000002E-2</v>
      </c>
      <c r="FS44">
        <v>3.2856999999999997E-2</v>
      </c>
      <c r="FT44">
        <v>3.6025000000000001E-2</v>
      </c>
      <c r="FU44">
        <v>3.5791999999999997E-2</v>
      </c>
      <c r="FV44">
        <v>3.7054999999999998E-2</v>
      </c>
      <c r="FW44">
        <v>3.8781999999999997E-2</v>
      </c>
      <c r="FX44">
        <v>4.2026000000000001E-2</v>
      </c>
      <c r="FY44">
        <v>4.8496999999999998E-2</v>
      </c>
      <c r="FZ44">
        <v>5.0172000000000001E-2</v>
      </c>
      <c r="GA44">
        <v>4.8854000000000002E-2</v>
      </c>
      <c r="GB44">
        <v>4.3470000000000002E-2</v>
      </c>
      <c r="GC44">
        <v>4.7064000000000002E-2</v>
      </c>
      <c r="GD44">
        <v>4.5268999999999997E-2</v>
      </c>
      <c r="GE44">
        <v>4.4648E-2</v>
      </c>
      <c r="GF44">
        <v>4.7808000000000003E-2</v>
      </c>
      <c r="GG44">
        <v>4.7712999999999998E-2</v>
      </c>
      <c r="GH44">
        <v>4.8083000000000001E-2</v>
      </c>
      <c r="GI44">
        <v>4.1605000000000003E-2</v>
      </c>
      <c r="GJ44">
        <v>2.8792999999999999E-2</v>
      </c>
      <c r="GK44">
        <v>2.4084999999999999E-2</v>
      </c>
      <c r="GL44">
        <v>2.3109000000000001E-2</v>
      </c>
      <c r="GM44">
        <v>2.6997E-2</v>
      </c>
      <c r="GN44">
        <v>4.1114999999999999E-2</v>
      </c>
      <c r="GO44">
        <v>3.4292999999999997E-2</v>
      </c>
      <c r="GP44">
        <v>2.8506E-2</v>
      </c>
      <c r="GQ44">
        <v>2.6794999999999999E-2</v>
      </c>
      <c r="GR44">
        <v>3.1583E-2</v>
      </c>
      <c r="GS44">
        <v>3.2549000000000002E-2</v>
      </c>
      <c r="GT44">
        <v>3.0282E-2</v>
      </c>
      <c r="GU44">
        <v>3.1276999999999999E-2</v>
      </c>
      <c r="GV44">
        <v>3.2577000000000002E-2</v>
      </c>
      <c r="GW44">
        <v>3.4903000000000003E-2</v>
      </c>
      <c r="GX44">
        <v>3.2328999999999997E-2</v>
      </c>
      <c r="GY44">
        <v>2.9940999999999999E-2</v>
      </c>
      <c r="GZ44">
        <v>2.8371E-2</v>
      </c>
      <c r="HA44">
        <v>2.7347E-2</v>
      </c>
      <c r="HB44">
        <v>2.3913E-2</v>
      </c>
      <c r="HC44">
        <v>2.3546999999999998E-2</v>
      </c>
      <c r="HD44">
        <v>2.2010999999999999E-2</v>
      </c>
      <c r="HE44">
        <v>2.1170000000000001E-2</v>
      </c>
      <c r="HF44">
        <v>1.9497E-2</v>
      </c>
      <c r="HG44">
        <v>2.0482E-2</v>
      </c>
      <c r="HH44">
        <v>2.1663999999999999E-2</v>
      </c>
      <c r="HI44">
        <v>2.0275999999999999E-2</v>
      </c>
      <c r="HJ44">
        <v>1.9605000000000001E-2</v>
      </c>
      <c r="HK44">
        <v>1.8369E-2</v>
      </c>
      <c r="HL44">
        <v>1.8043E-2</v>
      </c>
      <c r="HM44">
        <v>1.8343999999999999E-2</v>
      </c>
      <c r="HN44">
        <v>1.7772E-2</v>
      </c>
      <c r="HO44">
        <v>1.7899999999999999E-2</v>
      </c>
      <c r="HP44">
        <v>1.6851000000000001E-2</v>
      </c>
      <c r="HQ44">
        <v>1.6448999999999998E-2</v>
      </c>
      <c r="HR44">
        <v>1.6184E-2</v>
      </c>
      <c r="HS44">
        <v>1.5679999999999999E-2</v>
      </c>
      <c r="HT44">
        <v>1.5841999999999998E-2</v>
      </c>
      <c r="HU44">
        <v>1.6241999999999999E-2</v>
      </c>
      <c r="HV44">
        <v>1.7083000000000001E-2</v>
      </c>
      <c r="HW44">
        <v>1.7461999999999998E-2</v>
      </c>
      <c r="HX44">
        <v>1.9179000000000002E-2</v>
      </c>
      <c r="HY44">
        <v>1.9616999999999999E-2</v>
      </c>
      <c r="HZ44">
        <v>1.8985999999999999E-2</v>
      </c>
      <c r="IA44">
        <v>1.8026E-2</v>
      </c>
      <c r="IB44">
        <v>1.8505000000000001E-2</v>
      </c>
      <c r="IC44">
        <v>1.8790000000000001E-2</v>
      </c>
      <c r="ID44">
        <v>2.0326E-2</v>
      </c>
      <c r="IE44">
        <v>2.3570000000000001E-2</v>
      </c>
      <c r="IF44">
        <v>2.8395E-2</v>
      </c>
      <c r="IG44">
        <v>3.5964000000000003E-2</v>
      </c>
      <c r="IH44">
        <v>2.0660999999999999E-2</v>
      </c>
      <c r="II44">
        <v>2.0268999999999999E-2</v>
      </c>
      <c r="IJ44">
        <v>2.095E-2</v>
      </c>
      <c r="IK44">
        <v>2.2166000000000002E-2</v>
      </c>
      <c r="IL44">
        <v>2.0736999999999998E-2</v>
      </c>
      <c r="IM44">
        <v>2.0116999999999999E-2</v>
      </c>
      <c r="IN44">
        <v>1.9494999999999998E-2</v>
      </c>
      <c r="IO44">
        <v>1.9578999999999999E-2</v>
      </c>
      <c r="IP44">
        <v>1.7961000000000001E-2</v>
      </c>
      <c r="IQ44">
        <v>1.7565999999999998E-2</v>
      </c>
      <c r="IR44">
        <v>1.7323000000000002E-2</v>
      </c>
      <c r="IS44">
        <v>1.7769E-2</v>
      </c>
      <c r="IT44">
        <v>1.7256000000000001E-2</v>
      </c>
      <c r="IU44">
        <v>1.7128999999999998E-2</v>
      </c>
      <c r="IV44">
        <v>1.7527999999999998E-2</v>
      </c>
      <c r="IW44">
        <v>1.6788000000000001E-2</v>
      </c>
      <c r="IX44">
        <v>1.6848999999999999E-2</v>
      </c>
      <c r="IY44">
        <v>1.7125999999999999E-2</v>
      </c>
      <c r="IZ44">
        <v>1.7260000000000001E-2</v>
      </c>
      <c r="JA44">
        <v>1.8041000000000001E-2</v>
      </c>
      <c r="JB44">
        <v>1.804E-2</v>
      </c>
      <c r="JC44">
        <v>1.804E-2</v>
      </c>
      <c r="JD44" s="2">
        <f>COUNTIF(B44:JC44,"&gt;0.05")</f>
        <v>11</v>
      </c>
    </row>
    <row r="45" spans="1:264" x14ac:dyDescent="0.2">
      <c r="A45" t="s">
        <v>22</v>
      </c>
      <c r="B45">
        <v>1.4651000000000001E-2</v>
      </c>
      <c r="C45">
        <v>4.8238000000000003E-2</v>
      </c>
      <c r="D45">
        <v>6.4238000000000003E-2</v>
      </c>
      <c r="E45">
        <v>7.9604999999999995E-2</v>
      </c>
      <c r="F45">
        <v>6.8321999999999994E-2</v>
      </c>
      <c r="G45">
        <v>6.0331000000000003E-2</v>
      </c>
      <c r="H45">
        <v>5.9790999999999997E-2</v>
      </c>
      <c r="I45">
        <v>6.3019000000000006E-2</v>
      </c>
      <c r="J45">
        <v>5.926E-2</v>
      </c>
      <c r="K45">
        <v>5.0097000000000003E-2</v>
      </c>
      <c r="L45">
        <v>4.0722000000000001E-2</v>
      </c>
      <c r="M45">
        <v>3.4462E-2</v>
      </c>
      <c r="N45">
        <v>2.9003000000000001E-2</v>
      </c>
      <c r="O45">
        <v>2.9367000000000001E-2</v>
      </c>
      <c r="P45">
        <v>2.3997000000000001E-2</v>
      </c>
      <c r="Q45">
        <v>2.3741999999999999E-2</v>
      </c>
      <c r="R45">
        <v>2.4802999999999999E-2</v>
      </c>
      <c r="S45">
        <v>2.3640999999999999E-2</v>
      </c>
      <c r="T45">
        <v>2.3973999999999999E-2</v>
      </c>
      <c r="U45">
        <v>2.2921E-2</v>
      </c>
      <c r="V45">
        <v>2.0209000000000001E-2</v>
      </c>
      <c r="W45">
        <v>1.8308999999999999E-2</v>
      </c>
      <c r="X45">
        <v>1.8325000000000001E-2</v>
      </c>
      <c r="Y45">
        <v>1.8445E-2</v>
      </c>
      <c r="Z45">
        <v>1.8207999999999998E-2</v>
      </c>
      <c r="AA45">
        <v>1.6833999999999998E-2</v>
      </c>
      <c r="AB45">
        <v>1.6352999999999999E-2</v>
      </c>
      <c r="AC45">
        <v>1.8001E-2</v>
      </c>
      <c r="AD45">
        <v>1.9576E-2</v>
      </c>
      <c r="AE45">
        <v>1.9313E-2</v>
      </c>
      <c r="AF45">
        <v>1.8269000000000001E-2</v>
      </c>
      <c r="AG45">
        <v>1.7524000000000001E-2</v>
      </c>
      <c r="AH45">
        <v>1.6503E-2</v>
      </c>
      <c r="AI45">
        <v>1.5748000000000002E-2</v>
      </c>
      <c r="AJ45">
        <v>1.5476E-2</v>
      </c>
      <c r="AK45">
        <v>1.5125E-2</v>
      </c>
      <c r="AL45">
        <v>1.5587999999999999E-2</v>
      </c>
      <c r="AM45">
        <v>1.5650000000000001E-2</v>
      </c>
      <c r="AN45">
        <v>1.6086E-2</v>
      </c>
      <c r="AO45">
        <v>1.6764999999999999E-2</v>
      </c>
      <c r="AP45">
        <v>1.7021999999999999E-2</v>
      </c>
      <c r="AQ45">
        <v>1.6688999999999999E-2</v>
      </c>
      <c r="AR45">
        <v>1.6223999999999999E-2</v>
      </c>
      <c r="AS45">
        <v>1.6066E-2</v>
      </c>
      <c r="AT45">
        <v>1.5291000000000001E-2</v>
      </c>
      <c r="AU45">
        <v>1.4789E-2</v>
      </c>
      <c r="AV45">
        <v>1.4825E-2</v>
      </c>
      <c r="AW45">
        <v>1.5011E-2</v>
      </c>
      <c r="AX45">
        <v>1.5776999999999999E-2</v>
      </c>
      <c r="AY45">
        <v>1.6223000000000001E-2</v>
      </c>
      <c r="AZ45">
        <v>1.6327000000000001E-2</v>
      </c>
      <c r="BA45">
        <v>1.5984000000000002E-2</v>
      </c>
      <c r="BB45">
        <v>1.5579000000000001E-2</v>
      </c>
      <c r="BC45">
        <v>1.5139E-2</v>
      </c>
      <c r="BD45">
        <v>1.46E-2</v>
      </c>
      <c r="BE45">
        <v>1.4517E-2</v>
      </c>
      <c r="BF45">
        <v>1.5128000000000001E-2</v>
      </c>
      <c r="BG45">
        <v>1.5835999999999999E-2</v>
      </c>
      <c r="BH45">
        <v>1.6133999999999999E-2</v>
      </c>
      <c r="BI45">
        <v>1.5827000000000001E-2</v>
      </c>
      <c r="BJ45">
        <v>1.5528999999999999E-2</v>
      </c>
      <c r="BK45">
        <v>1.5094E-2</v>
      </c>
      <c r="BL45">
        <v>1.4725E-2</v>
      </c>
      <c r="BM45">
        <v>1.4932000000000001E-2</v>
      </c>
      <c r="BN45">
        <v>1.5622E-2</v>
      </c>
      <c r="BO45">
        <v>1.6383000000000002E-2</v>
      </c>
      <c r="BP45">
        <v>1.6615000000000001E-2</v>
      </c>
      <c r="BQ45">
        <v>1.6163E-2</v>
      </c>
      <c r="BR45">
        <v>1.5845000000000001E-2</v>
      </c>
      <c r="BS45">
        <v>1.5199000000000001E-2</v>
      </c>
      <c r="BT45">
        <v>1.4637000000000001E-2</v>
      </c>
      <c r="BU45">
        <v>1.4484E-2</v>
      </c>
      <c r="BV45">
        <v>1.4552000000000001E-2</v>
      </c>
      <c r="BW45">
        <v>1.5115999999999999E-2</v>
      </c>
      <c r="BX45">
        <v>1.5207999999999999E-2</v>
      </c>
      <c r="BY45">
        <v>1.5231E-2</v>
      </c>
      <c r="BZ45">
        <v>1.5284000000000001E-2</v>
      </c>
      <c r="CA45">
        <v>1.5311999999999999E-2</v>
      </c>
      <c r="CB45">
        <v>1.5164E-2</v>
      </c>
      <c r="CC45">
        <v>1.5018E-2</v>
      </c>
      <c r="CD45">
        <v>1.5032999999999999E-2</v>
      </c>
      <c r="CE45">
        <v>1.4857E-2</v>
      </c>
      <c r="CF45">
        <v>1.4699E-2</v>
      </c>
      <c r="CG45">
        <v>1.4697999999999999E-2</v>
      </c>
      <c r="CH45">
        <v>1.4727000000000001E-2</v>
      </c>
      <c r="CI45">
        <v>1.4785E-2</v>
      </c>
      <c r="CJ45">
        <v>1.4808E-2</v>
      </c>
      <c r="CK45">
        <v>1.4755000000000001E-2</v>
      </c>
      <c r="CL45">
        <v>1.4662E-2</v>
      </c>
      <c r="CM45">
        <v>1.4574E-2</v>
      </c>
      <c r="CN45">
        <v>1.4511E-2</v>
      </c>
      <c r="CO45">
        <v>1.4499E-2</v>
      </c>
      <c r="CP45">
        <v>1.4552000000000001E-2</v>
      </c>
      <c r="CQ45">
        <v>1.4626999999999999E-2</v>
      </c>
      <c r="CR45">
        <v>1.4718999999999999E-2</v>
      </c>
      <c r="CS45">
        <v>1.4798E-2</v>
      </c>
      <c r="CT45">
        <v>1.482E-2</v>
      </c>
      <c r="CU45">
        <v>1.4734000000000001E-2</v>
      </c>
      <c r="CV45">
        <v>1.4534E-2</v>
      </c>
      <c r="CW45">
        <v>1.4394000000000001E-2</v>
      </c>
      <c r="CX45">
        <v>1.4373E-2</v>
      </c>
      <c r="CY45">
        <v>1.46E-2</v>
      </c>
      <c r="CZ45">
        <v>1.4711999999999999E-2</v>
      </c>
      <c r="DA45">
        <v>1.4785E-2</v>
      </c>
      <c r="DB45">
        <v>1.4977000000000001E-2</v>
      </c>
      <c r="DC45">
        <v>1.5158E-2</v>
      </c>
      <c r="DD45">
        <v>1.5054E-2</v>
      </c>
      <c r="DE45">
        <v>1.4657E-2</v>
      </c>
      <c r="DF45">
        <v>1.4678999999999999E-2</v>
      </c>
      <c r="DG45">
        <v>1.4916E-2</v>
      </c>
      <c r="DH45">
        <v>1.4848999999999999E-2</v>
      </c>
      <c r="DI45">
        <v>1.478E-2</v>
      </c>
      <c r="DJ45">
        <v>1.4789999999999999E-2</v>
      </c>
      <c r="DK45">
        <v>1.5233999999999999E-2</v>
      </c>
      <c r="DL45">
        <v>1.5027E-2</v>
      </c>
      <c r="DM45">
        <v>1.5139E-2</v>
      </c>
      <c r="DN45">
        <v>1.5086E-2</v>
      </c>
      <c r="DO45">
        <v>1.5223E-2</v>
      </c>
      <c r="DP45">
        <v>1.5247E-2</v>
      </c>
      <c r="DQ45">
        <v>1.5285999999999999E-2</v>
      </c>
      <c r="DR45">
        <v>1.5251000000000001E-2</v>
      </c>
      <c r="DS45">
        <v>1.5275E-2</v>
      </c>
      <c r="DT45">
        <v>1.5810000000000001E-2</v>
      </c>
      <c r="DU45">
        <v>1.5994999999999999E-2</v>
      </c>
      <c r="DV45">
        <v>1.6163E-2</v>
      </c>
      <c r="DW45">
        <v>1.6312E-2</v>
      </c>
      <c r="DX45">
        <v>1.6102000000000002E-2</v>
      </c>
      <c r="DY45">
        <v>1.5535999999999999E-2</v>
      </c>
      <c r="DZ45">
        <v>1.5887999999999999E-2</v>
      </c>
      <c r="EA45">
        <v>1.6614E-2</v>
      </c>
      <c r="EB45">
        <v>1.7294E-2</v>
      </c>
      <c r="EC45">
        <v>1.7669000000000001E-2</v>
      </c>
      <c r="ED45">
        <v>1.8013000000000001E-2</v>
      </c>
      <c r="EE45">
        <v>1.8266999999999999E-2</v>
      </c>
      <c r="EF45">
        <v>1.8592999999999998E-2</v>
      </c>
      <c r="EG45">
        <v>1.8620000000000001E-2</v>
      </c>
      <c r="EH45">
        <v>1.9057000000000001E-2</v>
      </c>
      <c r="EI45">
        <v>1.8481000000000001E-2</v>
      </c>
      <c r="EJ45">
        <v>1.8526000000000001E-2</v>
      </c>
      <c r="EK45">
        <v>1.7867999999999998E-2</v>
      </c>
      <c r="EL45">
        <v>1.7683999999999998E-2</v>
      </c>
      <c r="EM45">
        <v>1.7564E-2</v>
      </c>
      <c r="EN45">
        <v>1.7575E-2</v>
      </c>
      <c r="EO45">
        <v>1.6764000000000001E-2</v>
      </c>
      <c r="EP45">
        <v>1.7145000000000001E-2</v>
      </c>
      <c r="EQ45">
        <v>1.8090999999999999E-2</v>
      </c>
      <c r="ER45">
        <v>1.9057000000000001E-2</v>
      </c>
      <c r="ES45">
        <v>2.0788999999999998E-2</v>
      </c>
      <c r="ET45">
        <v>2.2284999999999999E-2</v>
      </c>
      <c r="EU45">
        <v>2.3865000000000001E-2</v>
      </c>
      <c r="EV45">
        <v>2.2536E-2</v>
      </c>
      <c r="EW45">
        <v>1.9009000000000002E-2</v>
      </c>
      <c r="EX45">
        <v>1.8584E-2</v>
      </c>
      <c r="EY45">
        <v>1.9316E-2</v>
      </c>
      <c r="EZ45">
        <v>1.9577000000000001E-2</v>
      </c>
      <c r="FA45">
        <v>2.2157E-2</v>
      </c>
      <c r="FB45">
        <v>2.0951000000000001E-2</v>
      </c>
      <c r="FC45">
        <v>1.9769999999999999E-2</v>
      </c>
      <c r="FD45">
        <v>2.0743000000000001E-2</v>
      </c>
      <c r="FE45">
        <v>2.3387999999999999E-2</v>
      </c>
      <c r="FF45">
        <v>2.5873E-2</v>
      </c>
      <c r="FG45">
        <v>2.9760000000000002E-2</v>
      </c>
      <c r="FH45">
        <v>3.3744999999999997E-2</v>
      </c>
      <c r="FI45">
        <v>3.3987000000000003E-2</v>
      </c>
      <c r="FJ45">
        <v>2.8441000000000001E-2</v>
      </c>
      <c r="FK45">
        <v>2.3050999999999999E-2</v>
      </c>
      <c r="FL45">
        <v>1.9650999999999998E-2</v>
      </c>
      <c r="FM45">
        <v>1.9872999999999998E-2</v>
      </c>
      <c r="FN45">
        <v>2.1628999999999999E-2</v>
      </c>
      <c r="FO45">
        <v>2.2835000000000001E-2</v>
      </c>
      <c r="FP45">
        <v>2.4475E-2</v>
      </c>
      <c r="FQ45">
        <v>2.3602999999999999E-2</v>
      </c>
      <c r="FR45">
        <v>2.4525999999999999E-2</v>
      </c>
      <c r="FS45">
        <v>2.4659E-2</v>
      </c>
      <c r="FT45">
        <v>2.5096E-2</v>
      </c>
      <c r="FU45">
        <v>2.5350000000000001E-2</v>
      </c>
      <c r="FV45">
        <v>2.2623999999999998E-2</v>
      </c>
      <c r="FW45">
        <v>2.2023999999999998E-2</v>
      </c>
      <c r="FX45">
        <v>2.0107E-2</v>
      </c>
      <c r="FY45">
        <v>2.2046E-2</v>
      </c>
      <c r="FZ45">
        <v>2.2883000000000001E-2</v>
      </c>
      <c r="GA45">
        <v>2.2742999999999999E-2</v>
      </c>
      <c r="GB45">
        <v>2.0625000000000001E-2</v>
      </c>
      <c r="GC45">
        <v>1.9567000000000001E-2</v>
      </c>
      <c r="GD45">
        <v>1.9716999999999998E-2</v>
      </c>
      <c r="GE45">
        <v>1.9681000000000001E-2</v>
      </c>
      <c r="GF45">
        <v>2.1204000000000001E-2</v>
      </c>
      <c r="GG45">
        <v>2.0833999999999998E-2</v>
      </c>
      <c r="GH45">
        <v>2.0497999999999999E-2</v>
      </c>
      <c r="GI45">
        <v>1.8473E-2</v>
      </c>
      <c r="GJ45">
        <v>1.6612999999999999E-2</v>
      </c>
      <c r="GK45">
        <v>1.7476999999999999E-2</v>
      </c>
      <c r="GL45">
        <v>1.9297000000000002E-2</v>
      </c>
      <c r="GM45">
        <v>2.1635000000000001E-2</v>
      </c>
      <c r="GN45">
        <v>2.2051999999999999E-2</v>
      </c>
      <c r="GO45">
        <v>2.1694999999999999E-2</v>
      </c>
      <c r="GP45">
        <v>2.3231000000000002E-2</v>
      </c>
      <c r="GQ45">
        <v>2.4538999999999998E-2</v>
      </c>
      <c r="GR45">
        <v>2.3567000000000001E-2</v>
      </c>
      <c r="GS45">
        <v>2.4008000000000002E-2</v>
      </c>
      <c r="GT45">
        <v>2.5118999999999999E-2</v>
      </c>
      <c r="GU45">
        <v>2.2253999999999999E-2</v>
      </c>
      <c r="GV45">
        <v>1.8939000000000001E-2</v>
      </c>
      <c r="GW45">
        <v>1.8221999999999999E-2</v>
      </c>
      <c r="GX45">
        <v>1.8071E-2</v>
      </c>
      <c r="GY45">
        <v>1.9632E-2</v>
      </c>
      <c r="GZ45">
        <v>2.0486999999999998E-2</v>
      </c>
      <c r="HA45">
        <v>2.4462000000000001E-2</v>
      </c>
      <c r="HB45">
        <v>2.6856000000000001E-2</v>
      </c>
      <c r="HC45">
        <v>2.5728999999999998E-2</v>
      </c>
      <c r="HD45">
        <v>2.5224E-2</v>
      </c>
      <c r="HE45">
        <v>2.2395999999999999E-2</v>
      </c>
      <c r="HF45">
        <v>2.3290000000000002E-2</v>
      </c>
      <c r="HG45">
        <v>2.3143E-2</v>
      </c>
      <c r="HH45">
        <v>2.2315000000000002E-2</v>
      </c>
      <c r="HI45">
        <v>2.1770000000000001E-2</v>
      </c>
      <c r="HJ45">
        <v>1.9161999999999998E-2</v>
      </c>
      <c r="HK45">
        <v>1.7774000000000002E-2</v>
      </c>
      <c r="HL45">
        <v>1.7446E-2</v>
      </c>
      <c r="HM45">
        <v>1.8421E-2</v>
      </c>
      <c r="HN45">
        <v>1.8386E-2</v>
      </c>
      <c r="HO45">
        <v>1.9175000000000001E-2</v>
      </c>
      <c r="HP45">
        <v>1.9304000000000002E-2</v>
      </c>
      <c r="HQ45">
        <v>1.9210000000000001E-2</v>
      </c>
      <c r="HR45">
        <v>1.9389E-2</v>
      </c>
      <c r="HS45">
        <v>1.7371000000000001E-2</v>
      </c>
      <c r="HT45">
        <v>1.8083999999999999E-2</v>
      </c>
      <c r="HU45">
        <v>1.7901E-2</v>
      </c>
      <c r="HV45">
        <v>1.8675000000000001E-2</v>
      </c>
      <c r="HW45">
        <v>1.9144000000000001E-2</v>
      </c>
      <c r="HX45">
        <v>1.9435000000000001E-2</v>
      </c>
      <c r="HY45">
        <v>2.0330999999999998E-2</v>
      </c>
      <c r="HZ45">
        <v>2.3042E-2</v>
      </c>
      <c r="IA45">
        <v>2.8958999999999999E-2</v>
      </c>
      <c r="IB45">
        <v>3.4452999999999998E-2</v>
      </c>
      <c r="IC45">
        <v>3.8952000000000001E-2</v>
      </c>
      <c r="ID45">
        <v>4.2578999999999999E-2</v>
      </c>
      <c r="IE45">
        <v>4.4435000000000002E-2</v>
      </c>
      <c r="IF45">
        <v>5.9846000000000003E-2</v>
      </c>
      <c r="IG45">
        <v>7.0907999999999999E-2</v>
      </c>
      <c r="IH45">
        <v>4.0288999999999998E-2</v>
      </c>
      <c r="II45">
        <v>3.5846000000000003E-2</v>
      </c>
      <c r="IJ45">
        <v>3.4098999999999997E-2</v>
      </c>
      <c r="IK45">
        <v>3.2718999999999998E-2</v>
      </c>
      <c r="IL45">
        <v>3.1323999999999998E-2</v>
      </c>
      <c r="IM45">
        <v>3.0705E-2</v>
      </c>
      <c r="IN45">
        <v>3.0474999999999999E-2</v>
      </c>
      <c r="IO45">
        <v>3.1766000000000003E-2</v>
      </c>
      <c r="IP45">
        <v>3.1541E-2</v>
      </c>
      <c r="IQ45">
        <v>2.9616E-2</v>
      </c>
      <c r="IR45">
        <v>2.9663999999999999E-2</v>
      </c>
      <c r="IS45">
        <v>3.2238999999999997E-2</v>
      </c>
      <c r="IT45">
        <v>3.4015999999999998E-2</v>
      </c>
      <c r="IU45">
        <v>3.4015999999999998E-2</v>
      </c>
      <c r="IV45">
        <v>3.4015999999999998E-2</v>
      </c>
      <c r="IW45">
        <v>3.4015999999999998E-2</v>
      </c>
      <c r="IX45">
        <v>3.4015999999999998E-2</v>
      </c>
      <c r="IY45">
        <v>3.4015999999999998E-2</v>
      </c>
      <c r="IZ45">
        <v>3.4015999999999998E-2</v>
      </c>
      <c r="JA45">
        <v>3.4015999999999998E-2</v>
      </c>
      <c r="JB45">
        <v>3.4015999999999998E-2</v>
      </c>
      <c r="JC45">
        <v>3.4015999999999998E-2</v>
      </c>
      <c r="JD45" s="2">
        <f>COUNTIF(B45:JC45,"&gt;0.05")</f>
        <v>10</v>
      </c>
    </row>
    <row r="46" spans="1:264" x14ac:dyDescent="0.2">
      <c r="A46" t="s">
        <v>33</v>
      </c>
      <c r="B46">
        <v>1.8445E-2</v>
      </c>
      <c r="C46">
        <v>4.9168999999999997E-2</v>
      </c>
      <c r="D46">
        <v>7.1138000000000007E-2</v>
      </c>
      <c r="E46">
        <v>8.3406999999999995E-2</v>
      </c>
      <c r="F46">
        <v>7.9974000000000003E-2</v>
      </c>
      <c r="G46">
        <v>7.1149000000000004E-2</v>
      </c>
      <c r="H46">
        <v>7.6092000000000007E-2</v>
      </c>
      <c r="I46">
        <v>6.9944999999999993E-2</v>
      </c>
      <c r="J46">
        <v>4.9126999999999997E-2</v>
      </c>
      <c r="K46">
        <v>4.0398999999999997E-2</v>
      </c>
      <c r="L46">
        <v>3.7272E-2</v>
      </c>
      <c r="M46">
        <v>3.0152000000000002E-2</v>
      </c>
      <c r="N46">
        <v>2.5571E-2</v>
      </c>
      <c r="O46">
        <v>2.7220000000000001E-2</v>
      </c>
      <c r="P46">
        <v>2.7251000000000001E-2</v>
      </c>
      <c r="Q46">
        <v>3.1916E-2</v>
      </c>
      <c r="R46">
        <v>3.1299E-2</v>
      </c>
      <c r="S46">
        <v>3.0446000000000001E-2</v>
      </c>
      <c r="T46">
        <v>2.9911E-2</v>
      </c>
      <c r="U46">
        <v>2.5215999999999999E-2</v>
      </c>
      <c r="V46">
        <v>2.1260999999999999E-2</v>
      </c>
      <c r="W46">
        <v>1.9085000000000001E-2</v>
      </c>
      <c r="X46">
        <v>1.8824E-2</v>
      </c>
      <c r="Y46">
        <v>1.8492000000000001E-2</v>
      </c>
      <c r="Z46">
        <v>1.8676999999999999E-2</v>
      </c>
      <c r="AA46">
        <v>1.7994E-2</v>
      </c>
      <c r="AB46">
        <v>1.7461000000000001E-2</v>
      </c>
      <c r="AC46">
        <v>1.9214999999999999E-2</v>
      </c>
      <c r="AD46">
        <v>2.0815E-2</v>
      </c>
      <c r="AE46">
        <v>1.9352000000000001E-2</v>
      </c>
      <c r="AF46">
        <v>1.7437000000000001E-2</v>
      </c>
      <c r="AG46">
        <v>1.6739E-2</v>
      </c>
      <c r="AH46">
        <v>1.6604000000000001E-2</v>
      </c>
      <c r="AI46">
        <v>1.5945999999999998E-2</v>
      </c>
      <c r="AJ46">
        <v>1.5654999999999999E-2</v>
      </c>
      <c r="AK46">
        <v>1.558E-2</v>
      </c>
      <c r="AL46">
        <v>1.643E-2</v>
      </c>
      <c r="AM46">
        <v>1.6754000000000002E-2</v>
      </c>
      <c r="AN46">
        <v>1.6913999999999998E-2</v>
      </c>
      <c r="AO46">
        <v>1.7392999999999999E-2</v>
      </c>
      <c r="AP46">
        <v>1.7361999999999999E-2</v>
      </c>
      <c r="AQ46">
        <v>1.6487000000000002E-2</v>
      </c>
      <c r="AR46">
        <v>1.5572000000000001E-2</v>
      </c>
      <c r="AS46">
        <v>1.5117999999999999E-2</v>
      </c>
      <c r="AT46">
        <v>1.477E-2</v>
      </c>
      <c r="AU46">
        <v>1.4867999999999999E-2</v>
      </c>
      <c r="AV46">
        <v>1.5270000000000001E-2</v>
      </c>
      <c r="AW46">
        <v>1.6247999999999999E-2</v>
      </c>
      <c r="AX46">
        <v>1.7614999999999999E-2</v>
      </c>
      <c r="AY46">
        <v>1.7954999999999999E-2</v>
      </c>
      <c r="AZ46">
        <v>1.7603000000000001E-2</v>
      </c>
      <c r="BA46">
        <v>1.7044E-2</v>
      </c>
      <c r="BB46">
        <v>1.6381E-2</v>
      </c>
      <c r="BC46">
        <v>1.5682999999999999E-2</v>
      </c>
      <c r="BD46">
        <v>1.5226E-2</v>
      </c>
      <c r="BE46">
        <v>1.5088000000000001E-2</v>
      </c>
      <c r="BF46">
        <v>1.5455999999999999E-2</v>
      </c>
      <c r="BG46">
        <v>1.6004000000000001E-2</v>
      </c>
      <c r="BH46">
        <v>1.6323000000000001E-2</v>
      </c>
      <c r="BI46">
        <v>1.6482E-2</v>
      </c>
      <c r="BJ46">
        <v>1.6253E-2</v>
      </c>
      <c r="BK46">
        <v>1.5883000000000001E-2</v>
      </c>
      <c r="BL46">
        <v>1.5495E-2</v>
      </c>
      <c r="BM46">
        <v>1.5292E-2</v>
      </c>
      <c r="BN46">
        <v>1.5611999999999999E-2</v>
      </c>
      <c r="BO46">
        <v>1.6313999999999999E-2</v>
      </c>
      <c r="BP46">
        <v>1.6605000000000002E-2</v>
      </c>
      <c r="BQ46">
        <v>1.6063999999999998E-2</v>
      </c>
      <c r="BR46">
        <v>1.5687E-2</v>
      </c>
      <c r="BS46">
        <v>1.5473000000000001E-2</v>
      </c>
      <c r="BT46">
        <v>1.4929E-2</v>
      </c>
      <c r="BU46">
        <v>1.4688E-2</v>
      </c>
      <c r="BV46">
        <v>1.4695E-2</v>
      </c>
      <c r="BW46">
        <v>1.506E-2</v>
      </c>
      <c r="BX46">
        <v>1.5285999999999999E-2</v>
      </c>
      <c r="BY46">
        <v>1.5273999999999999E-2</v>
      </c>
      <c r="BZ46">
        <v>1.5356E-2</v>
      </c>
      <c r="CA46">
        <v>1.5509E-2</v>
      </c>
      <c r="CB46">
        <v>1.5403E-2</v>
      </c>
      <c r="CC46">
        <v>1.5195999999999999E-2</v>
      </c>
      <c r="CD46">
        <v>1.5245E-2</v>
      </c>
      <c r="CE46">
        <v>1.5068E-2</v>
      </c>
      <c r="CF46">
        <v>1.4824E-2</v>
      </c>
      <c r="CG46">
        <v>1.4836E-2</v>
      </c>
      <c r="CH46">
        <v>1.4827E-2</v>
      </c>
      <c r="CI46">
        <v>1.4963000000000001E-2</v>
      </c>
      <c r="CJ46">
        <v>1.5029000000000001E-2</v>
      </c>
      <c r="CK46">
        <v>1.4991000000000001E-2</v>
      </c>
      <c r="CL46">
        <v>1.4924E-2</v>
      </c>
      <c r="CM46">
        <v>1.4808E-2</v>
      </c>
      <c r="CN46">
        <v>1.4737E-2</v>
      </c>
      <c r="CO46">
        <v>1.4711E-2</v>
      </c>
      <c r="CP46">
        <v>1.4756999999999999E-2</v>
      </c>
      <c r="CQ46">
        <v>1.4989000000000001E-2</v>
      </c>
      <c r="CR46">
        <v>1.5068E-2</v>
      </c>
      <c r="CS46">
        <v>1.5173000000000001E-2</v>
      </c>
      <c r="CT46">
        <v>1.5217E-2</v>
      </c>
      <c r="CU46">
        <v>1.5242E-2</v>
      </c>
      <c r="CV46">
        <v>1.5091E-2</v>
      </c>
      <c r="CW46">
        <v>1.4991000000000001E-2</v>
      </c>
      <c r="CX46">
        <v>1.5001E-2</v>
      </c>
      <c r="CY46">
        <v>1.5081000000000001E-2</v>
      </c>
      <c r="CZ46">
        <v>1.5148999999999999E-2</v>
      </c>
      <c r="DA46">
        <v>1.5062000000000001E-2</v>
      </c>
      <c r="DB46">
        <v>1.5115999999999999E-2</v>
      </c>
      <c r="DC46">
        <v>1.5217E-2</v>
      </c>
      <c r="DD46">
        <v>1.5231E-2</v>
      </c>
      <c r="DE46">
        <v>1.5100000000000001E-2</v>
      </c>
      <c r="DF46">
        <v>1.5126000000000001E-2</v>
      </c>
      <c r="DG46">
        <v>1.5382E-2</v>
      </c>
      <c r="DH46">
        <v>1.5219E-2</v>
      </c>
      <c r="DI46">
        <v>1.5068E-2</v>
      </c>
      <c r="DJ46">
        <v>1.4976E-2</v>
      </c>
      <c r="DK46">
        <v>1.5491E-2</v>
      </c>
      <c r="DL46">
        <v>1.6091999999999999E-2</v>
      </c>
      <c r="DM46">
        <v>1.6275000000000001E-2</v>
      </c>
      <c r="DN46">
        <v>1.5875E-2</v>
      </c>
      <c r="DO46">
        <v>1.5855999999999999E-2</v>
      </c>
      <c r="DP46">
        <v>1.5928999999999999E-2</v>
      </c>
      <c r="DQ46">
        <v>1.6036000000000002E-2</v>
      </c>
      <c r="DR46">
        <v>1.6343E-2</v>
      </c>
      <c r="DS46">
        <v>1.6541E-2</v>
      </c>
      <c r="DT46">
        <v>1.6449999999999999E-2</v>
      </c>
      <c r="DU46">
        <v>1.6308E-2</v>
      </c>
      <c r="DV46">
        <v>1.6501999999999999E-2</v>
      </c>
      <c r="DW46">
        <v>1.6102999999999999E-2</v>
      </c>
      <c r="DX46">
        <v>1.6122999999999998E-2</v>
      </c>
      <c r="DY46">
        <v>1.5678000000000001E-2</v>
      </c>
      <c r="DZ46">
        <v>1.5462E-2</v>
      </c>
      <c r="EA46">
        <v>1.5316E-2</v>
      </c>
      <c r="EB46">
        <v>1.6389999999999998E-2</v>
      </c>
      <c r="EC46">
        <v>1.7821E-2</v>
      </c>
      <c r="ED46">
        <v>1.8665000000000001E-2</v>
      </c>
      <c r="EE46">
        <v>1.8252000000000001E-2</v>
      </c>
      <c r="EF46">
        <v>1.9214999999999999E-2</v>
      </c>
      <c r="EG46">
        <v>1.9182999999999999E-2</v>
      </c>
      <c r="EH46">
        <v>1.9214999999999999E-2</v>
      </c>
      <c r="EI46">
        <v>2.0015999999999999E-2</v>
      </c>
      <c r="EJ46">
        <v>2.0806999999999999E-2</v>
      </c>
      <c r="EK46">
        <v>1.9674000000000001E-2</v>
      </c>
      <c r="EL46">
        <v>1.9708E-2</v>
      </c>
      <c r="EM46">
        <v>2.0143999999999999E-2</v>
      </c>
      <c r="EN46">
        <v>2.0407000000000002E-2</v>
      </c>
      <c r="EO46">
        <v>2.0251999999999999E-2</v>
      </c>
      <c r="EP46">
        <v>2.0025999999999999E-2</v>
      </c>
      <c r="EQ46">
        <v>1.9130999999999999E-2</v>
      </c>
      <c r="ER46">
        <v>1.9753E-2</v>
      </c>
      <c r="ES46">
        <v>2.1741E-2</v>
      </c>
      <c r="ET46">
        <v>2.2485000000000002E-2</v>
      </c>
      <c r="EU46">
        <v>2.5363E-2</v>
      </c>
      <c r="EV46">
        <v>2.3292E-2</v>
      </c>
      <c r="EW46">
        <v>1.856E-2</v>
      </c>
      <c r="EX46">
        <v>1.8036E-2</v>
      </c>
      <c r="EY46">
        <v>1.9290999999999999E-2</v>
      </c>
      <c r="EZ46">
        <v>1.9403E-2</v>
      </c>
      <c r="FA46">
        <v>2.2030999999999999E-2</v>
      </c>
      <c r="FB46">
        <v>2.2446000000000001E-2</v>
      </c>
      <c r="FC46">
        <v>2.2176999999999999E-2</v>
      </c>
      <c r="FD46">
        <v>2.2414E-2</v>
      </c>
      <c r="FE46">
        <v>2.2151000000000001E-2</v>
      </c>
      <c r="FF46">
        <v>2.2978999999999999E-2</v>
      </c>
      <c r="FG46">
        <v>2.5707000000000001E-2</v>
      </c>
      <c r="FH46">
        <v>3.4276000000000001E-2</v>
      </c>
      <c r="FI46">
        <v>3.4759999999999999E-2</v>
      </c>
      <c r="FJ46">
        <v>3.2070000000000001E-2</v>
      </c>
      <c r="FK46">
        <v>2.7678000000000001E-2</v>
      </c>
      <c r="FL46">
        <v>2.3094E-2</v>
      </c>
      <c r="FM46">
        <v>2.6103000000000001E-2</v>
      </c>
      <c r="FN46">
        <v>3.0962E-2</v>
      </c>
      <c r="FO46">
        <v>3.2917000000000002E-2</v>
      </c>
      <c r="FP46">
        <v>3.2084000000000001E-2</v>
      </c>
      <c r="FQ46">
        <v>2.7923E-2</v>
      </c>
      <c r="FR46">
        <v>2.6037000000000001E-2</v>
      </c>
      <c r="FS46">
        <v>2.2523999999999999E-2</v>
      </c>
      <c r="FT46">
        <v>2.1648000000000001E-2</v>
      </c>
      <c r="FU46">
        <v>2.1302000000000001E-2</v>
      </c>
      <c r="FV46">
        <v>2.1262E-2</v>
      </c>
      <c r="FW46">
        <v>2.3628E-2</v>
      </c>
      <c r="FX46">
        <v>2.3087E-2</v>
      </c>
      <c r="FY46">
        <v>2.478E-2</v>
      </c>
      <c r="FZ46">
        <v>2.5329999999999998E-2</v>
      </c>
      <c r="GA46">
        <v>2.2585000000000001E-2</v>
      </c>
      <c r="GB46">
        <v>2.1177000000000001E-2</v>
      </c>
      <c r="GC46">
        <v>1.9408999999999999E-2</v>
      </c>
      <c r="GD46">
        <v>1.8391000000000001E-2</v>
      </c>
      <c r="GE46">
        <v>1.7961000000000001E-2</v>
      </c>
      <c r="GF46">
        <v>1.8983E-2</v>
      </c>
      <c r="GG46">
        <v>1.9959999999999999E-2</v>
      </c>
      <c r="GH46">
        <v>2.0396999999999998E-2</v>
      </c>
      <c r="GI46">
        <v>1.9519000000000002E-2</v>
      </c>
      <c r="GJ46">
        <v>1.8863999999999999E-2</v>
      </c>
      <c r="GK46">
        <v>1.9213999999999998E-2</v>
      </c>
      <c r="GL46">
        <v>2.0705999999999999E-2</v>
      </c>
      <c r="GM46">
        <v>2.1998E-2</v>
      </c>
      <c r="GN46">
        <v>2.2515E-2</v>
      </c>
      <c r="GO46">
        <v>2.0584999999999999E-2</v>
      </c>
      <c r="GP46">
        <v>1.9958E-2</v>
      </c>
      <c r="GQ46">
        <v>1.8155999999999999E-2</v>
      </c>
      <c r="GR46">
        <v>1.7434000000000002E-2</v>
      </c>
      <c r="GS46">
        <v>2.053E-2</v>
      </c>
      <c r="GT46">
        <v>2.1408E-2</v>
      </c>
      <c r="GU46">
        <v>2.1132000000000001E-2</v>
      </c>
      <c r="GV46">
        <v>2.1184000000000001E-2</v>
      </c>
      <c r="GW46">
        <v>1.9956999999999999E-2</v>
      </c>
      <c r="GX46">
        <v>2.0826999999999998E-2</v>
      </c>
      <c r="GY46">
        <v>2.2039E-2</v>
      </c>
      <c r="GZ46">
        <v>2.6197000000000002E-2</v>
      </c>
      <c r="HA46">
        <v>2.5628999999999999E-2</v>
      </c>
      <c r="HB46">
        <v>2.5141E-2</v>
      </c>
      <c r="HC46">
        <v>2.5499000000000001E-2</v>
      </c>
      <c r="HD46">
        <v>2.3458E-2</v>
      </c>
      <c r="HE46">
        <v>2.4438000000000001E-2</v>
      </c>
      <c r="HF46">
        <v>2.1684999999999999E-2</v>
      </c>
      <c r="HG46">
        <v>2.2053E-2</v>
      </c>
      <c r="HH46">
        <v>2.0878000000000001E-2</v>
      </c>
      <c r="HI46">
        <v>1.9897000000000001E-2</v>
      </c>
      <c r="HJ46">
        <v>1.8859000000000001E-2</v>
      </c>
      <c r="HK46">
        <v>1.8738999999999999E-2</v>
      </c>
      <c r="HL46">
        <v>1.8182E-2</v>
      </c>
      <c r="HM46">
        <v>1.7246999999999998E-2</v>
      </c>
      <c r="HN46">
        <v>1.7485000000000001E-2</v>
      </c>
      <c r="HO46">
        <v>1.7176E-2</v>
      </c>
      <c r="HP46">
        <v>1.7649000000000001E-2</v>
      </c>
      <c r="HQ46">
        <v>1.7593999999999999E-2</v>
      </c>
      <c r="HR46">
        <v>1.7042999999999999E-2</v>
      </c>
      <c r="HS46">
        <v>1.7394E-2</v>
      </c>
      <c r="HT46">
        <v>1.7884000000000001E-2</v>
      </c>
      <c r="HU46">
        <v>1.9417E-2</v>
      </c>
      <c r="HV46">
        <v>2.0372999999999999E-2</v>
      </c>
      <c r="HW46">
        <v>2.2034000000000002E-2</v>
      </c>
      <c r="HX46">
        <v>2.3206000000000001E-2</v>
      </c>
      <c r="HY46">
        <v>2.6401000000000001E-2</v>
      </c>
      <c r="HZ46">
        <v>2.9599E-2</v>
      </c>
      <c r="IA46">
        <v>3.1620000000000002E-2</v>
      </c>
      <c r="IB46">
        <v>3.6956000000000003E-2</v>
      </c>
      <c r="IC46">
        <v>4.0314999999999997E-2</v>
      </c>
      <c r="ID46">
        <v>4.6571000000000001E-2</v>
      </c>
      <c r="IE46">
        <v>5.0743999999999997E-2</v>
      </c>
      <c r="IF46">
        <v>6.4713999999999994E-2</v>
      </c>
      <c r="IG46">
        <v>7.0185999999999998E-2</v>
      </c>
      <c r="IH46">
        <v>2.1953E-2</v>
      </c>
      <c r="II46">
        <v>2.0650999999999999E-2</v>
      </c>
      <c r="IJ46">
        <v>2.0650999999999999E-2</v>
      </c>
      <c r="IK46">
        <v>2.0506E-2</v>
      </c>
      <c r="IL46">
        <v>2.0579E-2</v>
      </c>
      <c r="IM46">
        <v>2.0324999999999999E-2</v>
      </c>
      <c r="IN46">
        <v>1.8813E-2</v>
      </c>
      <c r="IO46">
        <v>1.8301000000000001E-2</v>
      </c>
      <c r="IP46">
        <v>1.7638999999999998E-2</v>
      </c>
      <c r="IQ46">
        <v>1.7037E-2</v>
      </c>
      <c r="IR46">
        <v>1.6615999999999999E-2</v>
      </c>
      <c r="IS46">
        <v>1.6372000000000001E-2</v>
      </c>
      <c r="IT46">
        <v>1.6352999999999999E-2</v>
      </c>
      <c r="IU46">
        <v>1.6539000000000002E-2</v>
      </c>
      <c r="IV46">
        <v>1.6604000000000001E-2</v>
      </c>
      <c r="IW46">
        <v>1.7021000000000001E-2</v>
      </c>
      <c r="IX46">
        <v>1.7474E-2</v>
      </c>
      <c r="IY46">
        <v>1.7718000000000001E-2</v>
      </c>
      <c r="IZ46">
        <v>1.7718000000000001E-2</v>
      </c>
      <c r="JA46">
        <v>1.7718000000000001E-2</v>
      </c>
      <c r="JB46">
        <v>1.7718000000000001E-2</v>
      </c>
      <c r="JC46">
        <v>1.7718000000000001E-2</v>
      </c>
      <c r="JD46" s="2">
        <f>COUNTIF(B46:JC46,"&gt;0.05")</f>
        <v>9</v>
      </c>
    </row>
    <row r="47" spans="1:264" x14ac:dyDescent="0.2">
      <c r="A47" t="s">
        <v>41</v>
      </c>
      <c r="B47">
        <v>1.4335000000000001E-2</v>
      </c>
      <c r="C47">
        <v>2.6727999999999998E-2</v>
      </c>
      <c r="D47">
        <v>3.2965000000000001E-2</v>
      </c>
      <c r="E47">
        <v>3.3824E-2</v>
      </c>
      <c r="F47">
        <v>3.2676999999999998E-2</v>
      </c>
      <c r="G47">
        <v>3.2209000000000002E-2</v>
      </c>
      <c r="H47">
        <v>3.1047999999999999E-2</v>
      </c>
      <c r="I47">
        <v>2.8198999999999998E-2</v>
      </c>
      <c r="J47">
        <v>2.3370999999999999E-2</v>
      </c>
      <c r="K47">
        <v>2.2258E-2</v>
      </c>
      <c r="L47">
        <v>1.8995999999999999E-2</v>
      </c>
      <c r="M47">
        <v>1.8298999999999999E-2</v>
      </c>
      <c r="N47">
        <v>1.949E-2</v>
      </c>
      <c r="O47">
        <v>2.094E-2</v>
      </c>
      <c r="P47">
        <v>2.1672E-2</v>
      </c>
      <c r="Q47">
        <v>2.1503999999999999E-2</v>
      </c>
      <c r="R47">
        <v>2.0614E-2</v>
      </c>
      <c r="S47">
        <v>1.8929999999999999E-2</v>
      </c>
      <c r="T47">
        <v>1.8894999999999999E-2</v>
      </c>
      <c r="U47">
        <v>2.1236999999999999E-2</v>
      </c>
      <c r="V47">
        <v>2.1482000000000001E-2</v>
      </c>
      <c r="W47">
        <v>2.0885999999999998E-2</v>
      </c>
      <c r="X47">
        <v>2.2284000000000002E-2</v>
      </c>
      <c r="Y47">
        <v>2.3903000000000001E-2</v>
      </c>
      <c r="Z47">
        <v>2.3563000000000001E-2</v>
      </c>
      <c r="AA47">
        <v>2.1111000000000001E-2</v>
      </c>
      <c r="AB47">
        <v>1.9952000000000001E-2</v>
      </c>
      <c r="AC47">
        <v>2.2738999999999999E-2</v>
      </c>
      <c r="AD47">
        <v>2.436E-2</v>
      </c>
      <c r="AE47">
        <v>2.2759999999999999E-2</v>
      </c>
      <c r="AF47">
        <v>2.0049999999999998E-2</v>
      </c>
      <c r="AG47">
        <v>2.0681999999999999E-2</v>
      </c>
      <c r="AH47">
        <v>2.1177999999999999E-2</v>
      </c>
      <c r="AI47">
        <v>2.0995E-2</v>
      </c>
      <c r="AJ47">
        <v>2.0893999999999999E-2</v>
      </c>
      <c r="AK47">
        <v>2.0775999999999999E-2</v>
      </c>
      <c r="AL47">
        <v>2.2423999999999999E-2</v>
      </c>
      <c r="AM47">
        <v>2.3172999999999999E-2</v>
      </c>
      <c r="AN47">
        <v>2.2636E-2</v>
      </c>
      <c r="AO47">
        <v>2.2967000000000001E-2</v>
      </c>
      <c r="AP47">
        <v>2.1950999999999998E-2</v>
      </c>
      <c r="AQ47">
        <v>2.1399999999999999E-2</v>
      </c>
      <c r="AR47">
        <v>2.0458E-2</v>
      </c>
      <c r="AS47">
        <v>2.0820999999999999E-2</v>
      </c>
      <c r="AT47">
        <v>2.1361999999999999E-2</v>
      </c>
      <c r="AU47">
        <v>2.1624000000000001E-2</v>
      </c>
      <c r="AV47">
        <v>2.1817E-2</v>
      </c>
      <c r="AW47">
        <v>2.2388999999999999E-2</v>
      </c>
      <c r="AX47">
        <v>2.4039000000000001E-2</v>
      </c>
      <c r="AY47">
        <v>2.5902999999999999E-2</v>
      </c>
      <c r="AZ47">
        <v>2.5773000000000001E-2</v>
      </c>
      <c r="BA47">
        <v>2.3719E-2</v>
      </c>
      <c r="BB47">
        <v>2.1874999999999999E-2</v>
      </c>
      <c r="BC47">
        <v>2.0708000000000001E-2</v>
      </c>
      <c r="BD47">
        <v>2.0385E-2</v>
      </c>
      <c r="BE47">
        <v>2.0462999999999999E-2</v>
      </c>
      <c r="BF47">
        <v>2.2537999999999999E-2</v>
      </c>
      <c r="BG47">
        <v>2.545E-2</v>
      </c>
      <c r="BH47">
        <v>2.7061000000000002E-2</v>
      </c>
      <c r="BI47">
        <v>2.7924999999999998E-2</v>
      </c>
      <c r="BJ47">
        <v>2.8305E-2</v>
      </c>
      <c r="BK47">
        <v>2.7127999999999999E-2</v>
      </c>
      <c r="BL47">
        <v>2.3261E-2</v>
      </c>
      <c r="BM47">
        <v>2.0256E-2</v>
      </c>
      <c r="BN47">
        <v>2.0053999999999999E-2</v>
      </c>
      <c r="BO47">
        <v>2.1722999999999999E-2</v>
      </c>
      <c r="BP47">
        <v>2.2825000000000002E-2</v>
      </c>
      <c r="BQ47">
        <v>2.2790999999999999E-2</v>
      </c>
      <c r="BR47">
        <v>2.4757999999999999E-2</v>
      </c>
      <c r="BS47">
        <v>2.4729999999999999E-2</v>
      </c>
      <c r="BT47">
        <v>2.4294E-2</v>
      </c>
      <c r="BU47">
        <v>2.4372999999999999E-2</v>
      </c>
      <c r="BV47">
        <v>2.4594999999999999E-2</v>
      </c>
      <c r="BW47">
        <v>2.5822000000000001E-2</v>
      </c>
      <c r="BX47">
        <v>2.6207000000000001E-2</v>
      </c>
      <c r="BY47">
        <v>2.6741000000000001E-2</v>
      </c>
      <c r="BZ47">
        <v>2.5933999999999999E-2</v>
      </c>
      <c r="CA47">
        <v>2.5152999999999998E-2</v>
      </c>
      <c r="CB47">
        <v>2.4007000000000001E-2</v>
      </c>
      <c r="CC47">
        <v>2.1881000000000001E-2</v>
      </c>
      <c r="CD47">
        <v>2.1198999999999999E-2</v>
      </c>
      <c r="CE47">
        <v>2.0976999999999999E-2</v>
      </c>
      <c r="CF47">
        <v>2.1517999999999999E-2</v>
      </c>
      <c r="CG47">
        <v>2.1822999999999999E-2</v>
      </c>
      <c r="CH47">
        <v>2.2019E-2</v>
      </c>
      <c r="CI47">
        <v>2.3094E-2</v>
      </c>
      <c r="CJ47">
        <v>2.4544E-2</v>
      </c>
      <c r="CK47">
        <v>2.4882999999999999E-2</v>
      </c>
      <c r="CL47">
        <v>2.5326000000000001E-2</v>
      </c>
      <c r="CM47">
        <v>2.4905E-2</v>
      </c>
      <c r="CN47">
        <v>2.3736E-2</v>
      </c>
      <c r="CO47">
        <v>2.2821999999999999E-2</v>
      </c>
      <c r="CP47">
        <v>2.2360999999999999E-2</v>
      </c>
      <c r="CQ47">
        <v>2.2662000000000002E-2</v>
      </c>
      <c r="CR47">
        <v>2.4452000000000002E-2</v>
      </c>
      <c r="CS47">
        <v>2.7105000000000001E-2</v>
      </c>
      <c r="CT47">
        <v>2.7602999999999999E-2</v>
      </c>
      <c r="CU47">
        <v>2.7744999999999999E-2</v>
      </c>
      <c r="CV47">
        <v>2.7741999999999999E-2</v>
      </c>
      <c r="CW47">
        <v>2.7251000000000001E-2</v>
      </c>
      <c r="CX47">
        <v>2.7706000000000001E-2</v>
      </c>
      <c r="CY47">
        <v>3.0488000000000001E-2</v>
      </c>
      <c r="CZ47">
        <v>3.0720000000000001E-2</v>
      </c>
      <c r="DA47">
        <v>3.073E-2</v>
      </c>
      <c r="DB47">
        <v>3.0591E-2</v>
      </c>
      <c r="DC47">
        <v>3.0044000000000001E-2</v>
      </c>
      <c r="DD47">
        <v>2.7983999999999998E-2</v>
      </c>
      <c r="DE47">
        <v>2.5860000000000001E-2</v>
      </c>
      <c r="DF47">
        <v>2.5274000000000001E-2</v>
      </c>
      <c r="DG47">
        <v>2.5961000000000001E-2</v>
      </c>
      <c r="DH47">
        <v>2.3608000000000001E-2</v>
      </c>
      <c r="DI47">
        <v>2.3178000000000001E-2</v>
      </c>
      <c r="DJ47">
        <v>2.1631999999999998E-2</v>
      </c>
      <c r="DK47">
        <v>2.2714999999999999E-2</v>
      </c>
      <c r="DL47">
        <v>2.4598999999999999E-2</v>
      </c>
      <c r="DM47">
        <v>2.4069E-2</v>
      </c>
      <c r="DN47">
        <v>2.1944999999999999E-2</v>
      </c>
      <c r="DO47">
        <v>2.0604999999999998E-2</v>
      </c>
      <c r="DP47">
        <v>2.0205000000000001E-2</v>
      </c>
      <c r="DQ47">
        <v>1.9081000000000001E-2</v>
      </c>
      <c r="DR47">
        <v>1.7833999999999999E-2</v>
      </c>
      <c r="DS47">
        <v>1.7868999999999999E-2</v>
      </c>
      <c r="DT47">
        <v>1.8048999999999999E-2</v>
      </c>
      <c r="DU47">
        <v>1.6996000000000001E-2</v>
      </c>
      <c r="DV47">
        <v>1.6677999999999998E-2</v>
      </c>
      <c r="DW47">
        <v>1.6996000000000001E-2</v>
      </c>
      <c r="DX47">
        <v>1.9273999999999999E-2</v>
      </c>
      <c r="DY47">
        <v>1.8405000000000001E-2</v>
      </c>
      <c r="DZ47">
        <v>1.7443E-2</v>
      </c>
      <c r="EA47">
        <v>1.7350000000000001E-2</v>
      </c>
      <c r="EB47">
        <v>1.8010999999999999E-2</v>
      </c>
      <c r="EC47">
        <v>1.7146999999999999E-2</v>
      </c>
      <c r="ED47">
        <v>1.6469999999999999E-2</v>
      </c>
      <c r="EE47">
        <v>1.6309000000000001E-2</v>
      </c>
      <c r="EF47">
        <v>1.6112999999999999E-2</v>
      </c>
      <c r="EG47">
        <v>1.5310000000000001E-2</v>
      </c>
      <c r="EH47">
        <v>1.5823E-2</v>
      </c>
      <c r="EI47">
        <v>1.6409E-2</v>
      </c>
      <c r="EJ47">
        <v>1.6428999999999999E-2</v>
      </c>
      <c r="EK47">
        <v>1.6875999999999999E-2</v>
      </c>
      <c r="EL47">
        <v>1.8131000000000001E-2</v>
      </c>
      <c r="EM47">
        <v>1.7534000000000001E-2</v>
      </c>
      <c r="EN47">
        <v>1.8010000000000002E-2</v>
      </c>
      <c r="EO47">
        <v>1.7231E-2</v>
      </c>
      <c r="EP47">
        <v>1.6537E-2</v>
      </c>
      <c r="EQ47">
        <v>1.5575E-2</v>
      </c>
      <c r="ER47">
        <v>1.5793999999999999E-2</v>
      </c>
      <c r="ES47">
        <v>1.6545000000000001E-2</v>
      </c>
      <c r="ET47">
        <v>1.7075E-2</v>
      </c>
      <c r="EU47">
        <v>1.8265E-2</v>
      </c>
      <c r="EV47">
        <v>1.8006999999999999E-2</v>
      </c>
      <c r="EW47">
        <v>1.6598999999999999E-2</v>
      </c>
      <c r="EX47">
        <v>1.6306000000000001E-2</v>
      </c>
      <c r="EY47">
        <v>1.7631000000000001E-2</v>
      </c>
      <c r="EZ47">
        <v>1.8134000000000001E-2</v>
      </c>
      <c r="FA47">
        <v>1.8991000000000001E-2</v>
      </c>
      <c r="FB47">
        <v>2.078E-2</v>
      </c>
      <c r="FC47">
        <v>2.2603000000000002E-2</v>
      </c>
      <c r="FD47">
        <v>2.2311999999999999E-2</v>
      </c>
      <c r="FE47">
        <v>2.1054E-2</v>
      </c>
      <c r="FF47">
        <v>2.273E-2</v>
      </c>
      <c r="FG47">
        <v>2.7883000000000002E-2</v>
      </c>
      <c r="FH47">
        <v>3.4549999999999997E-2</v>
      </c>
      <c r="FI47">
        <v>3.9580999999999998E-2</v>
      </c>
      <c r="FJ47">
        <v>3.7862E-2</v>
      </c>
      <c r="FK47">
        <v>3.0533999999999999E-2</v>
      </c>
      <c r="FL47">
        <v>3.0036E-2</v>
      </c>
      <c r="FM47">
        <v>3.5006000000000002E-2</v>
      </c>
      <c r="FN47">
        <v>4.2349999999999999E-2</v>
      </c>
      <c r="FO47">
        <v>4.4609000000000003E-2</v>
      </c>
      <c r="FP47">
        <v>4.2061000000000001E-2</v>
      </c>
      <c r="FQ47">
        <v>3.7494E-2</v>
      </c>
      <c r="FR47">
        <v>3.9299000000000001E-2</v>
      </c>
      <c r="FS47">
        <v>4.0419999999999998E-2</v>
      </c>
      <c r="FT47">
        <v>4.0433999999999998E-2</v>
      </c>
      <c r="FU47">
        <v>3.8322000000000002E-2</v>
      </c>
      <c r="FV47">
        <v>4.2430000000000002E-2</v>
      </c>
      <c r="FW47">
        <v>4.8638000000000001E-2</v>
      </c>
      <c r="FX47">
        <v>6.0068000000000003E-2</v>
      </c>
      <c r="FY47">
        <v>7.7229999999999993E-2</v>
      </c>
      <c r="FZ47">
        <v>7.9465999999999995E-2</v>
      </c>
      <c r="GA47">
        <v>7.3327000000000003E-2</v>
      </c>
      <c r="GB47">
        <v>5.3053000000000003E-2</v>
      </c>
      <c r="GC47">
        <v>4.4302000000000001E-2</v>
      </c>
      <c r="GD47">
        <v>3.4183999999999999E-2</v>
      </c>
      <c r="GE47">
        <v>2.9947000000000001E-2</v>
      </c>
      <c r="GF47">
        <v>3.1893999999999999E-2</v>
      </c>
      <c r="GG47">
        <v>3.3204999999999998E-2</v>
      </c>
      <c r="GH47">
        <v>3.3828999999999998E-2</v>
      </c>
      <c r="GI47">
        <v>3.0113999999999998E-2</v>
      </c>
      <c r="GJ47">
        <v>2.2269000000000001E-2</v>
      </c>
      <c r="GK47">
        <v>2.0317000000000002E-2</v>
      </c>
      <c r="GL47">
        <v>2.1170000000000001E-2</v>
      </c>
      <c r="GM47">
        <v>2.4688000000000002E-2</v>
      </c>
      <c r="GN47">
        <v>2.6165000000000001E-2</v>
      </c>
      <c r="GO47">
        <v>2.4143999999999999E-2</v>
      </c>
      <c r="GP47">
        <v>2.1691999999999999E-2</v>
      </c>
      <c r="GQ47">
        <v>2.0088000000000002E-2</v>
      </c>
      <c r="GR47">
        <v>1.6778000000000001E-2</v>
      </c>
      <c r="GS47">
        <v>1.6095000000000002E-2</v>
      </c>
      <c r="GT47">
        <v>1.6143999999999999E-2</v>
      </c>
      <c r="GU47">
        <v>1.5890999999999999E-2</v>
      </c>
      <c r="GV47">
        <v>1.9591999999999998E-2</v>
      </c>
      <c r="GW47">
        <v>2.5628999999999999E-2</v>
      </c>
      <c r="GX47">
        <v>3.4458000000000003E-2</v>
      </c>
      <c r="GY47">
        <v>4.3331000000000001E-2</v>
      </c>
      <c r="GZ47">
        <v>4.0725999999999998E-2</v>
      </c>
      <c r="HA47">
        <v>4.0802999999999999E-2</v>
      </c>
      <c r="HB47">
        <v>3.6755000000000003E-2</v>
      </c>
      <c r="HC47">
        <v>3.4319000000000002E-2</v>
      </c>
      <c r="HD47">
        <v>3.3170999999999999E-2</v>
      </c>
      <c r="HE47">
        <v>2.9946E-2</v>
      </c>
      <c r="HF47">
        <v>2.8018000000000001E-2</v>
      </c>
      <c r="HG47">
        <v>2.5142999999999999E-2</v>
      </c>
      <c r="HH47">
        <v>2.2572999999999999E-2</v>
      </c>
      <c r="HI47">
        <v>2.1003999999999998E-2</v>
      </c>
      <c r="HJ47">
        <v>2.0077999999999999E-2</v>
      </c>
      <c r="HK47">
        <v>2.104E-2</v>
      </c>
      <c r="HL47">
        <v>1.8897000000000001E-2</v>
      </c>
      <c r="HM47">
        <v>1.8710000000000001E-2</v>
      </c>
      <c r="HN47">
        <v>1.8447000000000002E-2</v>
      </c>
      <c r="HO47">
        <v>1.8717000000000001E-2</v>
      </c>
      <c r="HP47">
        <v>1.9792000000000001E-2</v>
      </c>
      <c r="HQ47">
        <v>2.2117000000000001E-2</v>
      </c>
      <c r="HR47">
        <v>2.3014E-2</v>
      </c>
      <c r="HS47">
        <v>2.3407000000000001E-2</v>
      </c>
      <c r="HT47">
        <v>2.4388E-2</v>
      </c>
      <c r="HU47">
        <v>2.2745000000000001E-2</v>
      </c>
      <c r="HV47">
        <v>2.2003000000000002E-2</v>
      </c>
      <c r="HW47">
        <v>2.0974E-2</v>
      </c>
      <c r="HX47">
        <v>2.0924000000000002E-2</v>
      </c>
      <c r="HY47">
        <v>1.9539000000000001E-2</v>
      </c>
      <c r="HZ47">
        <v>1.9761000000000001E-2</v>
      </c>
      <c r="IA47">
        <v>2.2071E-2</v>
      </c>
      <c r="IB47">
        <v>3.0800000000000001E-2</v>
      </c>
      <c r="IC47">
        <v>3.354E-2</v>
      </c>
      <c r="ID47">
        <v>4.0148000000000003E-2</v>
      </c>
      <c r="IE47">
        <v>4.7597E-2</v>
      </c>
      <c r="IF47">
        <v>5.2958999999999999E-2</v>
      </c>
      <c r="IG47">
        <v>6.2890000000000001E-2</v>
      </c>
      <c r="IH47">
        <v>2.8490999999999999E-2</v>
      </c>
      <c r="II47">
        <v>2.6728999999999999E-2</v>
      </c>
      <c r="IJ47">
        <v>2.5765E-2</v>
      </c>
      <c r="IK47">
        <v>2.8374E-2</v>
      </c>
      <c r="IL47">
        <v>2.4135E-2</v>
      </c>
      <c r="IM47">
        <v>2.2502000000000001E-2</v>
      </c>
      <c r="IN47">
        <v>2.1173999999999998E-2</v>
      </c>
      <c r="IO47">
        <v>2.0410999999999999E-2</v>
      </c>
      <c r="IP47">
        <v>2.0088000000000002E-2</v>
      </c>
      <c r="IQ47">
        <v>1.9862999999999999E-2</v>
      </c>
      <c r="IR47">
        <v>2.0055E-2</v>
      </c>
      <c r="IS47">
        <v>2.0303000000000002E-2</v>
      </c>
      <c r="IT47">
        <v>2.1498E-2</v>
      </c>
      <c r="IU47">
        <v>2.2755000000000001E-2</v>
      </c>
      <c r="IV47">
        <v>2.3976000000000001E-2</v>
      </c>
      <c r="IW47">
        <v>2.3976000000000001E-2</v>
      </c>
      <c r="IX47">
        <v>2.3976000000000001E-2</v>
      </c>
      <c r="IY47">
        <v>2.3976000000000001E-2</v>
      </c>
      <c r="IZ47">
        <v>2.3976000000000001E-2</v>
      </c>
      <c r="JA47">
        <v>2.3976000000000001E-2</v>
      </c>
      <c r="JB47">
        <v>2.3976000000000001E-2</v>
      </c>
      <c r="JC47">
        <v>2.3976000000000001E-2</v>
      </c>
      <c r="JD47" s="2">
        <f>COUNTIF(B47:JC47,"&gt;0.05")</f>
        <v>7</v>
      </c>
    </row>
    <row r="48" spans="1:264" x14ac:dyDescent="0.2">
      <c r="A48" t="s">
        <v>40</v>
      </c>
      <c r="B48">
        <v>1.4203E-2</v>
      </c>
      <c r="C48">
        <v>4.0198999999999999E-2</v>
      </c>
      <c r="D48">
        <v>5.6791000000000001E-2</v>
      </c>
      <c r="E48">
        <v>6.4878000000000005E-2</v>
      </c>
      <c r="F48">
        <v>6.4666000000000001E-2</v>
      </c>
      <c r="G48">
        <v>5.6520000000000001E-2</v>
      </c>
      <c r="H48">
        <v>5.6333000000000001E-2</v>
      </c>
      <c r="I48">
        <v>5.3459E-2</v>
      </c>
      <c r="J48">
        <v>4.2054000000000001E-2</v>
      </c>
      <c r="K48">
        <v>3.5841999999999999E-2</v>
      </c>
      <c r="L48">
        <v>3.1501000000000001E-2</v>
      </c>
      <c r="M48">
        <v>2.4885000000000001E-2</v>
      </c>
      <c r="N48">
        <v>2.3831000000000001E-2</v>
      </c>
      <c r="O48">
        <v>2.5857000000000002E-2</v>
      </c>
      <c r="P48">
        <v>2.4784E-2</v>
      </c>
      <c r="Q48">
        <v>2.4837999999999999E-2</v>
      </c>
      <c r="R48">
        <v>2.3706000000000001E-2</v>
      </c>
      <c r="S48">
        <v>2.3163E-2</v>
      </c>
      <c r="T48">
        <v>2.4131E-2</v>
      </c>
      <c r="U48">
        <v>2.5250000000000002E-2</v>
      </c>
      <c r="V48">
        <v>2.3677E-2</v>
      </c>
      <c r="W48">
        <v>2.1090999999999999E-2</v>
      </c>
      <c r="X48">
        <v>2.1648000000000001E-2</v>
      </c>
      <c r="Y48">
        <v>2.145E-2</v>
      </c>
      <c r="Z48">
        <v>2.0768999999999999E-2</v>
      </c>
      <c r="AA48">
        <v>1.9477999999999999E-2</v>
      </c>
      <c r="AB48">
        <v>1.8527999999999999E-2</v>
      </c>
      <c r="AC48">
        <v>2.2495000000000001E-2</v>
      </c>
      <c r="AD48">
        <v>2.5565000000000001E-2</v>
      </c>
      <c r="AE48">
        <v>2.4316000000000001E-2</v>
      </c>
      <c r="AF48">
        <v>2.1783E-2</v>
      </c>
      <c r="AG48">
        <v>2.0920000000000001E-2</v>
      </c>
      <c r="AH48">
        <v>2.0036999999999999E-2</v>
      </c>
      <c r="AI48">
        <v>1.8377000000000001E-2</v>
      </c>
      <c r="AJ48">
        <v>1.7932E-2</v>
      </c>
      <c r="AK48">
        <v>1.7867999999999998E-2</v>
      </c>
      <c r="AL48">
        <v>1.8925000000000001E-2</v>
      </c>
      <c r="AM48">
        <v>1.9358E-2</v>
      </c>
      <c r="AN48">
        <v>1.9054999999999999E-2</v>
      </c>
      <c r="AO48">
        <v>1.9980999999999999E-2</v>
      </c>
      <c r="AP48">
        <v>2.0591999999999999E-2</v>
      </c>
      <c r="AQ48">
        <v>2.0066000000000001E-2</v>
      </c>
      <c r="AR48">
        <v>1.9585000000000002E-2</v>
      </c>
      <c r="AS48">
        <v>1.9352999999999999E-2</v>
      </c>
      <c r="AT48">
        <v>1.7481E-2</v>
      </c>
      <c r="AU48">
        <v>1.6166E-2</v>
      </c>
      <c r="AV48">
        <v>1.5890000000000001E-2</v>
      </c>
      <c r="AW48">
        <v>1.6937000000000001E-2</v>
      </c>
      <c r="AX48">
        <v>1.9276999999999999E-2</v>
      </c>
      <c r="AY48">
        <v>2.0926E-2</v>
      </c>
      <c r="AZ48">
        <v>2.0579E-2</v>
      </c>
      <c r="BA48">
        <v>1.8866000000000001E-2</v>
      </c>
      <c r="BB48">
        <v>1.7967E-2</v>
      </c>
      <c r="BC48">
        <v>1.7156000000000001E-2</v>
      </c>
      <c r="BD48">
        <v>1.6525000000000001E-2</v>
      </c>
      <c r="BE48">
        <v>1.6462999999999998E-2</v>
      </c>
      <c r="BF48">
        <v>1.8006000000000001E-2</v>
      </c>
      <c r="BG48">
        <v>1.9958E-2</v>
      </c>
      <c r="BH48">
        <v>2.0379999999999999E-2</v>
      </c>
      <c r="BI48">
        <v>2.0730999999999999E-2</v>
      </c>
      <c r="BJ48">
        <v>2.0410000000000001E-2</v>
      </c>
      <c r="BK48">
        <v>1.8693999999999999E-2</v>
      </c>
      <c r="BL48">
        <v>1.6778000000000001E-2</v>
      </c>
      <c r="BM48">
        <v>1.6039000000000001E-2</v>
      </c>
      <c r="BN48">
        <v>1.703E-2</v>
      </c>
      <c r="BO48">
        <v>1.8393E-2</v>
      </c>
      <c r="BP48">
        <v>1.8992999999999999E-2</v>
      </c>
      <c r="BQ48">
        <v>1.8412000000000001E-2</v>
      </c>
      <c r="BR48">
        <v>1.8506999999999999E-2</v>
      </c>
      <c r="BS48">
        <v>1.8360000000000001E-2</v>
      </c>
      <c r="BT48">
        <v>1.7661E-2</v>
      </c>
      <c r="BU48">
        <v>1.7377E-2</v>
      </c>
      <c r="BV48">
        <v>1.7274999999999999E-2</v>
      </c>
      <c r="BW48">
        <v>1.763E-2</v>
      </c>
      <c r="BX48">
        <v>1.8096999999999999E-2</v>
      </c>
      <c r="BY48">
        <v>1.8218999999999999E-2</v>
      </c>
      <c r="BZ48">
        <v>1.8190999999999999E-2</v>
      </c>
      <c r="CA48">
        <v>1.8286E-2</v>
      </c>
      <c r="CB48">
        <v>1.7614999999999999E-2</v>
      </c>
      <c r="CC48">
        <v>1.6944000000000001E-2</v>
      </c>
      <c r="CD48">
        <v>1.67E-2</v>
      </c>
      <c r="CE48">
        <v>1.6584999999999999E-2</v>
      </c>
      <c r="CF48">
        <v>1.6629999999999999E-2</v>
      </c>
      <c r="CG48">
        <v>1.6719999999999999E-2</v>
      </c>
      <c r="CH48">
        <v>1.7101999999999999E-2</v>
      </c>
      <c r="CI48">
        <v>1.7888000000000001E-2</v>
      </c>
      <c r="CJ48">
        <v>1.8311999999999998E-2</v>
      </c>
      <c r="CK48">
        <v>1.8338E-2</v>
      </c>
      <c r="CL48">
        <v>1.8105E-2</v>
      </c>
      <c r="CM48">
        <v>1.7641E-2</v>
      </c>
      <c r="CN48">
        <v>1.7129999999999999E-2</v>
      </c>
      <c r="CO48">
        <v>1.6625999999999998E-2</v>
      </c>
      <c r="CP48">
        <v>1.6149E-2</v>
      </c>
      <c r="CQ48">
        <v>1.6419E-2</v>
      </c>
      <c r="CR48">
        <v>1.6746E-2</v>
      </c>
      <c r="CS48">
        <v>1.6958000000000001E-2</v>
      </c>
      <c r="CT48">
        <v>1.7048000000000001E-2</v>
      </c>
      <c r="CU48">
        <v>1.6872000000000002E-2</v>
      </c>
      <c r="CV48">
        <v>1.6312E-2</v>
      </c>
      <c r="CW48">
        <v>1.5942000000000001E-2</v>
      </c>
      <c r="CX48">
        <v>1.5990000000000001E-2</v>
      </c>
      <c r="CY48">
        <v>1.6598000000000002E-2</v>
      </c>
      <c r="CZ48">
        <v>1.6684999999999998E-2</v>
      </c>
      <c r="DA48">
        <v>1.6722000000000001E-2</v>
      </c>
      <c r="DB48">
        <v>1.6733000000000001E-2</v>
      </c>
      <c r="DC48">
        <v>1.7299999999999999E-2</v>
      </c>
      <c r="DD48">
        <v>1.7811E-2</v>
      </c>
      <c r="DE48">
        <v>1.8589999999999999E-2</v>
      </c>
      <c r="DF48">
        <v>1.8817E-2</v>
      </c>
      <c r="DG48">
        <v>1.8315000000000001E-2</v>
      </c>
      <c r="DH48">
        <v>1.7221E-2</v>
      </c>
      <c r="DI48">
        <v>1.6657000000000002E-2</v>
      </c>
      <c r="DJ48">
        <v>1.7738E-2</v>
      </c>
      <c r="DK48">
        <v>1.8429000000000001E-2</v>
      </c>
      <c r="DL48">
        <v>1.9843E-2</v>
      </c>
      <c r="DM48">
        <v>1.9723999999999998E-2</v>
      </c>
      <c r="DN48">
        <v>1.8773999999999999E-2</v>
      </c>
      <c r="DO48">
        <v>1.9119000000000001E-2</v>
      </c>
      <c r="DP48">
        <v>1.8903E-2</v>
      </c>
      <c r="DQ48">
        <v>1.8877999999999999E-2</v>
      </c>
      <c r="DR48">
        <v>1.8499999999999999E-2</v>
      </c>
      <c r="DS48">
        <v>1.8488000000000001E-2</v>
      </c>
      <c r="DT48">
        <v>1.8440999999999999E-2</v>
      </c>
      <c r="DU48">
        <v>1.8321E-2</v>
      </c>
      <c r="DV48">
        <v>1.7649000000000001E-2</v>
      </c>
      <c r="DW48">
        <v>1.7656000000000002E-2</v>
      </c>
      <c r="DX48">
        <v>1.7135000000000001E-2</v>
      </c>
      <c r="DY48">
        <v>1.6839E-2</v>
      </c>
      <c r="DZ48">
        <v>1.6660000000000001E-2</v>
      </c>
      <c r="EA48">
        <v>1.7826999999999999E-2</v>
      </c>
      <c r="EB48">
        <v>1.9290000000000002E-2</v>
      </c>
      <c r="EC48">
        <v>1.8655000000000001E-2</v>
      </c>
      <c r="ED48">
        <v>1.7781000000000002E-2</v>
      </c>
      <c r="EE48">
        <v>1.7770000000000001E-2</v>
      </c>
      <c r="EF48">
        <v>1.8405999999999999E-2</v>
      </c>
      <c r="EG48">
        <v>1.8016000000000001E-2</v>
      </c>
      <c r="EH48">
        <v>1.6773E-2</v>
      </c>
      <c r="EI48">
        <v>1.7028999999999999E-2</v>
      </c>
      <c r="EJ48">
        <v>1.6730999999999999E-2</v>
      </c>
      <c r="EK48">
        <v>1.5879999999999998E-2</v>
      </c>
      <c r="EL48">
        <v>1.6743999999999998E-2</v>
      </c>
      <c r="EM48">
        <v>1.7478E-2</v>
      </c>
      <c r="EN48">
        <v>1.8450999999999999E-2</v>
      </c>
      <c r="EO48">
        <v>1.7500999999999999E-2</v>
      </c>
      <c r="EP48">
        <v>1.6645E-2</v>
      </c>
      <c r="EQ48">
        <v>1.661E-2</v>
      </c>
      <c r="ER48">
        <v>1.6667999999999999E-2</v>
      </c>
      <c r="ES48">
        <v>1.7559000000000002E-2</v>
      </c>
      <c r="ET48">
        <v>1.8794000000000002E-2</v>
      </c>
      <c r="EU48">
        <v>1.9734999999999999E-2</v>
      </c>
      <c r="EV48">
        <v>1.9338999999999999E-2</v>
      </c>
      <c r="EW48">
        <v>1.8259999999999998E-2</v>
      </c>
      <c r="EX48">
        <v>1.7259E-2</v>
      </c>
      <c r="EY48">
        <v>1.8082999999999998E-2</v>
      </c>
      <c r="EZ48">
        <v>1.7656999999999999E-2</v>
      </c>
      <c r="FA48">
        <v>1.7894E-2</v>
      </c>
      <c r="FB48">
        <v>1.8522E-2</v>
      </c>
      <c r="FC48">
        <v>2.0153999999999998E-2</v>
      </c>
      <c r="FD48">
        <v>2.0198000000000001E-2</v>
      </c>
      <c r="FE48">
        <v>1.9095999999999998E-2</v>
      </c>
      <c r="FF48">
        <v>1.8588E-2</v>
      </c>
      <c r="FG48">
        <v>2.1295000000000001E-2</v>
      </c>
      <c r="FH48">
        <v>2.7758000000000001E-2</v>
      </c>
      <c r="FI48">
        <v>2.9773999999999998E-2</v>
      </c>
      <c r="FJ48">
        <v>3.0348E-2</v>
      </c>
      <c r="FK48">
        <v>2.8191999999999998E-2</v>
      </c>
      <c r="FL48">
        <v>2.5843999999999999E-2</v>
      </c>
      <c r="FM48">
        <v>3.0841E-2</v>
      </c>
      <c r="FN48">
        <v>3.5959999999999999E-2</v>
      </c>
      <c r="FO48">
        <v>3.5937999999999998E-2</v>
      </c>
      <c r="FP48">
        <v>3.5596999999999997E-2</v>
      </c>
      <c r="FQ48">
        <v>3.2139000000000001E-2</v>
      </c>
      <c r="FR48">
        <v>3.5281E-2</v>
      </c>
      <c r="FS48">
        <v>3.4865E-2</v>
      </c>
      <c r="FT48">
        <v>3.7020999999999998E-2</v>
      </c>
      <c r="FU48">
        <v>3.4680000000000002E-2</v>
      </c>
      <c r="FV48">
        <v>3.2677999999999999E-2</v>
      </c>
      <c r="FW48">
        <v>3.7622999999999997E-2</v>
      </c>
      <c r="FX48">
        <v>3.8626000000000001E-2</v>
      </c>
      <c r="FY48">
        <v>4.3660999999999998E-2</v>
      </c>
      <c r="FZ48">
        <v>4.4590999999999999E-2</v>
      </c>
      <c r="GA48">
        <v>3.7804999999999998E-2</v>
      </c>
      <c r="GB48">
        <v>3.0738000000000001E-2</v>
      </c>
      <c r="GC48">
        <v>2.6283999999999998E-2</v>
      </c>
      <c r="GD48">
        <v>2.5193E-2</v>
      </c>
      <c r="GE48">
        <v>2.3765999999999999E-2</v>
      </c>
      <c r="GF48">
        <v>2.5548999999999999E-2</v>
      </c>
      <c r="GG48">
        <v>2.6554000000000001E-2</v>
      </c>
      <c r="GH48">
        <v>2.6903E-2</v>
      </c>
      <c r="GI48">
        <v>2.3111E-2</v>
      </c>
      <c r="GJ48">
        <v>1.9148999999999999E-2</v>
      </c>
      <c r="GK48">
        <v>1.8849999999999999E-2</v>
      </c>
      <c r="GL48">
        <v>2.0969999999999999E-2</v>
      </c>
      <c r="GM48">
        <v>2.7307000000000001E-2</v>
      </c>
      <c r="GN48">
        <v>3.5579E-2</v>
      </c>
      <c r="GO48">
        <v>3.8934000000000003E-2</v>
      </c>
      <c r="GP48">
        <v>3.9978E-2</v>
      </c>
      <c r="GQ48">
        <v>3.5470000000000002E-2</v>
      </c>
      <c r="GR48">
        <v>2.9211999999999998E-2</v>
      </c>
      <c r="GS48">
        <v>2.5780000000000001E-2</v>
      </c>
      <c r="GT48">
        <v>2.3157000000000001E-2</v>
      </c>
      <c r="GU48">
        <v>2.3132E-2</v>
      </c>
      <c r="GV48">
        <v>2.6145000000000002E-2</v>
      </c>
      <c r="GW48">
        <v>2.4593E-2</v>
      </c>
      <c r="GX48">
        <v>2.4509E-2</v>
      </c>
      <c r="GY48">
        <v>2.4039000000000001E-2</v>
      </c>
      <c r="GZ48">
        <v>2.2159000000000002E-2</v>
      </c>
      <c r="HA48">
        <v>1.9968E-2</v>
      </c>
      <c r="HB48">
        <v>1.7867999999999998E-2</v>
      </c>
      <c r="HC48">
        <v>1.8737E-2</v>
      </c>
      <c r="HD48">
        <v>1.7264000000000002E-2</v>
      </c>
      <c r="HE48">
        <v>1.6036999999999999E-2</v>
      </c>
      <c r="HF48">
        <v>1.7113E-2</v>
      </c>
      <c r="HG48">
        <v>1.7330999999999999E-2</v>
      </c>
      <c r="HH48">
        <v>1.6767000000000001E-2</v>
      </c>
      <c r="HI48">
        <v>1.6899999999999998E-2</v>
      </c>
      <c r="HJ48">
        <v>1.7007000000000001E-2</v>
      </c>
      <c r="HK48">
        <v>1.6400999999999999E-2</v>
      </c>
      <c r="HL48">
        <v>1.6878000000000001E-2</v>
      </c>
      <c r="HM48">
        <v>1.6926E-2</v>
      </c>
      <c r="HN48">
        <v>1.6365000000000001E-2</v>
      </c>
      <c r="HO48">
        <v>1.5568E-2</v>
      </c>
      <c r="HP48">
        <v>1.5299999999999999E-2</v>
      </c>
      <c r="HQ48">
        <v>1.4904000000000001E-2</v>
      </c>
      <c r="HR48">
        <v>1.4789999999999999E-2</v>
      </c>
      <c r="HS48">
        <v>1.4978E-2</v>
      </c>
      <c r="HT48">
        <v>1.5651999999999999E-2</v>
      </c>
      <c r="HU48">
        <v>1.6261999999999999E-2</v>
      </c>
      <c r="HV48">
        <v>1.7201999999999999E-2</v>
      </c>
      <c r="HW48">
        <v>1.6796999999999999E-2</v>
      </c>
      <c r="HX48">
        <v>1.7536E-2</v>
      </c>
      <c r="HY48">
        <v>1.7082E-2</v>
      </c>
      <c r="HZ48">
        <v>1.6426E-2</v>
      </c>
      <c r="IA48">
        <v>1.7246999999999998E-2</v>
      </c>
      <c r="IB48">
        <v>1.7208999999999999E-2</v>
      </c>
      <c r="IC48">
        <v>1.6861999999999999E-2</v>
      </c>
      <c r="ID48">
        <v>1.9313E-2</v>
      </c>
      <c r="IE48">
        <v>2.1024000000000001E-2</v>
      </c>
      <c r="IF48">
        <v>2.5211999999999998E-2</v>
      </c>
      <c r="IG48">
        <v>2.7904999999999999E-2</v>
      </c>
      <c r="IH48">
        <v>2.1961999999999999E-2</v>
      </c>
      <c r="II48">
        <v>2.0848999999999999E-2</v>
      </c>
      <c r="IJ48">
        <v>2.0947E-2</v>
      </c>
      <c r="IK48">
        <v>2.0655E-2</v>
      </c>
      <c r="IL48">
        <v>2.1128999999999998E-2</v>
      </c>
      <c r="IM48">
        <v>1.9595999999999999E-2</v>
      </c>
      <c r="IN48">
        <v>1.9928999999999999E-2</v>
      </c>
      <c r="IO48">
        <v>2.0490999999999999E-2</v>
      </c>
      <c r="IP48">
        <v>1.7502E-2</v>
      </c>
      <c r="IQ48">
        <v>1.7502E-2</v>
      </c>
      <c r="IR48">
        <v>1.7023E-2</v>
      </c>
      <c r="IS48">
        <v>1.6892000000000001E-2</v>
      </c>
      <c r="IT48">
        <v>1.6884E-2</v>
      </c>
      <c r="IU48">
        <v>1.6955999999999999E-2</v>
      </c>
      <c r="IV48">
        <v>1.6747000000000001E-2</v>
      </c>
      <c r="IW48">
        <v>1.7062999999999998E-2</v>
      </c>
      <c r="IX48">
        <v>1.6660000000000001E-2</v>
      </c>
      <c r="IY48">
        <v>1.6750000000000001E-2</v>
      </c>
      <c r="IZ48">
        <v>1.6760000000000001E-2</v>
      </c>
      <c r="JA48">
        <v>1.6978E-2</v>
      </c>
      <c r="JB48">
        <v>1.7351999999999999E-2</v>
      </c>
      <c r="JC48">
        <v>1.7521999999999999E-2</v>
      </c>
      <c r="JD48" s="2">
        <f>COUNTIF(B48:JC48,"&gt;0.05")</f>
        <v>6</v>
      </c>
    </row>
  </sheetData>
  <sortState xmlns:xlrd2="http://schemas.microsoft.com/office/spreadsheetml/2017/richdata2" ref="A2:JD48">
    <sortCondition descending="1" ref="JD1:JD4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D5EB-9D40-4D64-8622-A4BC5B73BA9B}">
  <dimension ref="A1:D48"/>
  <sheetViews>
    <sheetView workbookViewId="0">
      <selection activeCell="A2" sqref="A2"/>
    </sheetView>
  </sheetViews>
  <sheetFormatPr defaultRowHeight="14.25" x14ac:dyDescent="0.2"/>
  <sheetData>
    <row r="1" spans="1:4" x14ac:dyDescent="0.2">
      <c r="B1" t="s">
        <v>47</v>
      </c>
      <c r="C1" t="s">
        <v>48</v>
      </c>
      <c r="D1" t="s">
        <v>49</v>
      </c>
    </row>
    <row r="2" spans="1:4" x14ac:dyDescent="0.2">
      <c r="A2" t="s">
        <v>0</v>
      </c>
      <c r="B2">
        <v>3.8300000000000001E-2</v>
      </c>
      <c r="C2">
        <v>0.75900000000000001</v>
      </c>
      <c r="D2">
        <v>5.5999999999999999E-3</v>
      </c>
    </row>
    <row r="3" spans="1:4" x14ac:dyDescent="0.2">
      <c r="A3" t="s">
        <v>1</v>
      </c>
      <c r="B3" s="1">
        <v>5.3100000000000003E-5</v>
      </c>
      <c r="C3">
        <v>1.6999999999999999E-3</v>
      </c>
      <c r="D3">
        <v>3.0699999999999998E-4</v>
      </c>
    </row>
    <row r="4" spans="1:4" x14ac:dyDescent="0.2">
      <c r="A4" t="s">
        <v>2</v>
      </c>
      <c r="B4">
        <v>2.33E-4</v>
      </c>
      <c r="C4" s="1">
        <v>8.4800000000000001E-5</v>
      </c>
      <c r="D4">
        <v>3.0999999999999999E-3</v>
      </c>
    </row>
    <row r="5" spans="1:4" x14ac:dyDescent="0.2">
      <c r="A5" t="s">
        <v>3</v>
      </c>
      <c r="B5">
        <v>2.4000000000000001E-4</v>
      </c>
      <c r="C5" s="1">
        <v>3.15E-5</v>
      </c>
      <c r="D5">
        <v>1.6999999999999999E-3</v>
      </c>
    </row>
    <row r="6" spans="1:4" x14ac:dyDescent="0.2">
      <c r="A6" t="s">
        <v>4</v>
      </c>
      <c r="B6" s="1">
        <v>4.3099999999999997E-5</v>
      </c>
      <c r="C6">
        <v>6.1000000000000004E-3</v>
      </c>
      <c r="D6">
        <v>2.1899999999999999E-2</v>
      </c>
    </row>
    <row r="7" spans="1:4" x14ac:dyDescent="0.2">
      <c r="A7" t="s">
        <v>5</v>
      </c>
      <c r="B7">
        <v>1.6299999999999999E-2</v>
      </c>
      <c r="C7">
        <v>3.61E-2</v>
      </c>
      <c r="D7">
        <v>4.7999999999999996E-3</v>
      </c>
    </row>
    <row r="8" spans="1:4" x14ac:dyDescent="0.2">
      <c r="A8" t="s">
        <v>6</v>
      </c>
      <c r="B8">
        <v>7.0000000000000001E-3</v>
      </c>
      <c r="C8">
        <v>5.3100000000000001E-2</v>
      </c>
      <c r="D8">
        <v>9.0300000000000005E-4</v>
      </c>
    </row>
    <row r="9" spans="1:4" x14ac:dyDescent="0.2">
      <c r="A9" t="s">
        <v>7</v>
      </c>
      <c r="B9">
        <v>2E-3</v>
      </c>
      <c r="C9">
        <v>5.4000000000000003E-3</v>
      </c>
      <c r="D9">
        <v>4.0900000000000002E-4</v>
      </c>
    </row>
    <row r="10" spans="1:4" x14ac:dyDescent="0.2">
      <c r="A10" t="s">
        <v>8</v>
      </c>
      <c r="B10">
        <v>1.05E-4</v>
      </c>
      <c r="C10" s="1">
        <v>9.3999999999999994E-5</v>
      </c>
      <c r="D10">
        <v>1.1000000000000001E-3</v>
      </c>
    </row>
    <row r="11" spans="1:4" x14ac:dyDescent="0.2">
      <c r="A11" t="s">
        <v>9</v>
      </c>
      <c r="B11" s="1">
        <v>8.5500000000000005E-5</v>
      </c>
      <c r="C11" s="1">
        <v>8.8499999999999996E-5</v>
      </c>
      <c r="D11">
        <v>1.1999999999999999E-3</v>
      </c>
    </row>
    <row r="12" spans="1:4" x14ac:dyDescent="0.2">
      <c r="A12" t="s">
        <v>10</v>
      </c>
      <c r="B12">
        <v>1.52E-2</v>
      </c>
      <c r="C12">
        <v>1.64E-4</v>
      </c>
      <c r="D12">
        <v>1.0999999999999999E-2</v>
      </c>
    </row>
    <row r="13" spans="1:4" x14ac:dyDescent="0.2">
      <c r="A13" t="s">
        <v>11</v>
      </c>
      <c r="B13">
        <v>2.3900000000000001E-2</v>
      </c>
      <c r="C13">
        <v>4.0000000000000001E-3</v>
      </c>
      <c r="D13">
        <v>1.6000000000000001E-3</v>
      </c>
    </row>
    <row r="14" spans="1:4" x14ac:dyDescent="0.2">
      <c r="A14" t="s">
        <v>12</v>
      </c>
      <c r="B14">
        <v>6.2100000000000002E-4</v>
      </c>
      <c r="C14">
        <v>5.7000000000000002E-3</v>
      </c>
      <c r="D14">
        <v>1.49E-2</v>
      </c>
    </row>
    <row r="15" spans="1:4" x14ac:dyDescent="0.2">
      <c r="A15" t="s">
        <v>13</v>
      </c>
      <c r="B15">
        <v>5.0900000000000001E-2</v>
      </c>
      <c r="C15">
        <v>1.1999999999999999E-3</v>
      </c>
      <c r="D15">
        <v>6.9999999999999999E-4</v>
      </c>
    </row>
    <row r="16" spans="1:4" x14ac:dyDescent="0.2">
      <c r="A16" t="s">
        <v>14</v>
      </c>
      <c r="B16">
        <v>8.4099999999999995E-4</v>
      </c>
      <c r="C16">
        <v>6.1000000000000004E-3</v>
      </c>
      <c r="D16">
        <v>4.8200000000000001E-4</v>
      </c>
    </row>
    <row r="17" spans="1:4" x14ac:dyDescent="0.2">
      <c r="A17" t="s">
        <v>15</v>
      </c>
      <c r="B17">
        <v>2.9100000000000003E-4</v>
      </c>
      <c r="C17">
        <v>1.27E-4</v>
      </c>
      <c r="D17">
        <v>1.6000000000000001E-3</v>
      </c>
    </row>
    <row r="18" spans="1:4" x14ac:dyDescent="0.2">
      <c r="A18" t="s">
        <v>16</v>
      </c>
      <c r="B18">
        <v>3.1199999999999999E-4</v>
      </c>
      <c r="C18">
        <v>8.3799999999999999E-4</v>
      </c>
      <c r="D18">
        <v>3.5000000000000001E-3</v>
      </c>
    </row>
    <row r="19" spans="1:4" x14ac:dyDescent="0.2">
      <c r="A19" t="s">
        <v>17</v>
      </c>
      <c r="B19">
        <v>8.2600000000000002E-4</v>
      </c>
      <c r="C19">
        <v>1.9E-3</v>
      </c>
      <c r="D19">
        <v>0.127</v>
      </c>
    </row>
    <row r="20" spans="1:4" x14ac:dyDescent="0.2">
      <c r="A20" t="s">
        <v>18</v>
      </c>
      <c r="B20">
        <v>2.47E-2</v>
      </c>
      <c r="C20">
        <v>0.1177</v>
      </c>
      <c r="D20">
        <v>3.4200000000000002E-4</v>
      </c>
    </row>
    <row r="21" spans="1:4" x14ac:dyDescent="0.2">
      <c r="A21" t="s">
        <v>19</v>
      </c>
      <c r="B21">
        <v>8.8000000000000003E-4</v>
      </c>
      <c r="C21">
        <v>7.1999999999999998E-3</v>
      </c>
      <c r="D21">
        <v>1.14E-2</v>
      </c>
    </row>
    <row r="22" spans="1:4" x14ac:dyDescent="0.2">
      <c r="A22" t="s">
        <v>20</v>
      </c>
      <c r="B22">
        <v>9.4999999999999998E-3</v>
      </c>
      <c r="C22">
        <v>5.8999999999999999E-3</v>
      </c>
      <c r="D22">
        <v>2.5600000000000001E-2</v>
      </c>
    </row>
    <row r="23" spans="1:4" x14ac:dyDescent="0.2">
      <c r="A23" t="s">
        <v>21</v>
      </c>
      <c r="B23">
        <v>3.7000000000000002E-3</v>
      </c>
      <c r="C23">
        <v>1.12E-2</v>
      </c>
      <c r="D23">
        <v>2.3599999999999999E-2</v>
      </c>
    </row>
    <row r="24" spans="1:4" x14ac:dyDescent="0.2">
      <c r="A24" t="s">
        <v>22</v>
      </c>
      <c r="B24">
        <v>1.8E-3</v>
      </c>
      <c r="C24">
        <v>1.2999999999999999E-2</v>
      </c>
      <c r="D24">
        <v>4.4799999999999999E-4</v>
      </c>
    </row>
    <row r="25" spans="1:4" x14ac:dyDescent="0.2">
      <c r="A25" t="s">
        <v>23</v>
      </c>
      <c r="B25" s="1">
        <v>1.01E-5</v>
      </c>
      <c r="C25">
        <v>3.3E-4</v>
      </c>
      <c r="D25">
        <v>2.5500000000000002E-4</v>
      </c>
    </row>
    <row r="26" spans="1:4" x14ac:dyDescent="0.2">
      <c r="A26" t="s">
        <v>24</v>
      </c>
      <c r="B26">
        <v>2.5799999999999998E-4</v>
      </c>
      <c r="C26" s="1">
        <v>9.5099999999999994E-5</v>
      </c>
      <c r="D26">
        <v>3.1E-4</v>
      </c>
    </row>
    <row r="27" spans="1:4" x14ac:dyDescent="0.2">
      <c r="A27" t="s">
        <v>25</v>
      </c>
      <c r="B27">
        <v>8.7799999999999998E-4</v>
      </c>
      <c r="C27">
        <v>1.6000000000000001E-3</v>
      </c>
      <c r="D27">
        <v>2.7900000000000001E-4</v>
      </c>
    </row>
    <row r="28" spans="1:4" x14ac:dyDescent="0.2">
      <c r="A28" t="s">
        <v>26</v>
      </c>
      <c r="B28">
        <v>3.1899999999999998E-2</v>
      </c>
      <c r="C28">
        <v>8.92E-4</v>
      </c>
      <c r="D28">
        <v>0.4662</v>
      </c>
    </row>
    <row r="29" spans="1:4" x14ac:dyDescent="0.2">
      <c r="A29" t="s">
        <v>27</v>
      </c>
      <c r="B29">
        <v>3.2899999999999997E-4</v>
      </c>
      <c r="C29">
        <v>1.93E-4</v>
      </c>
      <c r="D29" s="1">
        <v>8.9699999999999998E-5</v>
      </c>
    </row>
    <row r="30" spans="1:4" x14ac:dyDescent="0.2">
      <c r="A30" t="s">
        <v>28</v>
      </c>
      <c r="B30">
        <v>1.5300000000000001E-4</v>
      </c>
      <c r="C30">
        <v>2.2900000000000001E-4</v>
      </c>
      <c r="D30" s="1">
        <v>1.88E-5</v>
      </c>
    </row>
    <row r="31" spans="1:4" x14ac:dyDescent="0.2">
      <c r="A31" t="s">
        <v>29</v>
      </c>
      <c r="B31">
        <v>1.47E-4</v>
      </c>
      <c r="C31">
        <v>1.9599999999999999E-4</v>
      </c>
      <c r="D31">
        <v>1.12E-4</v>
      </c>
    </row>
    <row r="32" spans="1:4" x14ac:dyDescent="0.2">
      <c r="A32" t="s">
        <v>30</v>
      </c>
      <c r="B32">
        <v>2.0999999999999999E-3</v>
      </c>
      <c r="C32">
        <v>3.1399999999999999E-4</v>
      </c>
      <c r="D32">
        <v>0.2407</v>
      </c>
    </row>
    <row r="33" spans="1:4" x14ac:dyDescent="0.2">
      <c r="A33" t="s">
        <v>31</v>
      </c>
      <c r="B33">
        <v>1.8599999999999999E-4</v>
      </c>
      <c r="C33">
        <v>1.3899999999999999E-4</v>
      </c>
      <c r="D33">
        <v>3.3999999999999998E-3</v>
      </c>
    </row>
    <row r="34" spans="1:4" x14ac:dyDescent="0.2">
      <c r="A34" t="s">
        <v>32</v>
      </c>
      <c r="B34">
        <v>1.1000000000000001E-3</v>
      </c>
      <c r="C34">
        <v>4.1000000000000003E-3</v>
      </c>
      <c r="D34" s="1">
        <v>5.7800000000000002E-5</v>
      </c>
    </row>
    <row r="35" spans="1:4" x14ac:dyDescent="0.2">
      <c r="A35" t="s">
        <v>33</v>
      </c>
      <c r="B35">
        <v>4.0000000000000001E-3</v>
      </c>
      <c r="C35">
        <v>2.5999999999999999E-3</v>
      </c>
      <c r="D35">
        <v>3.7800000000000003E-4</v>
      </c>
    </row>
    <row r="36" spans="1:4" x14ac:dyDescent="0.2">
      <c r="A36" t="s">
        <v>34</v>
      </c>
      <c r="B36">
        <v>1.1000000000000001E-3</v>
      </c>
      <c r="C36">
        <v>4.3100000000000001E-4</v>
      </c>
      <c r="D36">
        <v>1.05E-4</v>
      </c>
    </row>
    <row r="37" spans="1:4" x14ac:dyDescent="0.2">
      <c r="A37" t="s">
        <v>35</v>
      </c>
      <c r="B37" s="1">
        <v>8.8599999999999999E-5</v>
      </c>
      <c r="C37" s="1">
        <v>2.4000000000000001E-5</v>
      </c>
      <c r="D37">
        <v>4.3E-3</v>
      </c>
    </row>
    <row r="38" spans="1:4" x14ac:dyDescent="0.2">
      <c r="A38" t="s">
        <v>36</v>
      </c>
      <c r="B38">
        <v>3.6499999999999998E-4</v>
      </c>
      <c r="C38">
        <v>4.2700000000000002E-4</v>
      </c>
      <c r="D38">
        <v>1.1999999999999999E-3</v>
      </c>
    </row>
    <row r="39" spans="1:4" x14ac:dyDescent="0.2">
      <c r="A39" t="s">
        <v>37</v>
      </c>
      <c r="B39">
        <v>1.4300000000000001E-4</v>
      </c>
      <c r="C39">
        <v>1.66E-4</v>
      </c>
      <c r="D39" s="1">
        <v>3.5200000000000002E-5</v>
      </c>
    </row>
    <row r="40" spans="1:4" x14ac:dyDescent="0.2">
      <c r="A40" t="s">
        <v>38</v>
      </c>
      <c r="B40">
        <v>5.2499999999999997E-4</v>
      </c>
      <c r="C40">
        <v>3.21E-4</v>
      </c>
      <c r="D40">
        <v>7.3099999999999999E-4</v>
      </c>
    </row>
    <row r="41" spans="1:4" x14ac:dyDescent="0.2">
      <c r="A41" t="s">
        <v>39</v>
      </c>
      <c r="B41" s="1">
        <v>5.4299999999999998E-5</v>
      </c>
      <c r="C41">
        <v>2.0999999999999999E-3</v>
      </c>
      <c r="D41">
        <v>3.4499999999999998E-4</v>
      </c>
    </row>
    <row r="42" spans="1:4" x14ac:dyDescent="0.2">
      <c r="A42" t="s">
        <v>40</v>
      </c>
      <c r="B42">
        <v>1.15E-4</v>
      </c>
      <c r="C42" s="1">
        <v>6.4399999999999993E-5</v>
      </c>
      <c r="D42" s="1">
        <v>6.97E-5</v>
      </c>
    </row>
    <row r="43" spans="1:4" x14ac:dyDescent="0.2">
      <c r="A43" t="s">
        <v>41</v>
      </c>
      <c r="B43">
        <v>1.4999999999999999E-4</v>
      </c>
      <c r="C43">
        <v>1.9699999999999999E-4</v>
      </c>
      <c r="D43">
        <v>3.5999999999999999E-3</v>
      </c>
    </row>
    <row r="44" spans="1:4" x14ac:dyDescent="0.2">
      <c r="A44" t="s">
        <v>42</v>
      </c>
      <c r="B44">
        <v>2.5099999999999998E-4</v>
      </c>
      <c r="C44">
        <v>1.8E-3</v>
      </c>
      <c r="D44">
        <v>4.37E-4</v>
      </c>
    </row>
    <row r="45" spans="1:4" x14ac:dyDescent="0.2">
      <c r="A45" t="s">
        <v>43</v>
      </c>
      <c r="B45" s="1">
        <v>6.5099999999999997E-5</v>
      </c>
      <c r="C45">
        <v>1.3200000000000001E-4</v>
      </c>
      <c r="D45">
        <v>1.2999999999999999E-3</v>
      </c>
    </row>
    <row r="46" spans="1:4" x14ac:dyDescent="0.2">
      <c r="A46" t="s">
        <v>44</v>
      </c>
      <c r="B46">
        <v>2.2100000000000001E-4</v>
      </c>
      <c r="C46" s="1">
        <v>3.8699999999999999E-5</v>
      </c>
      <c r="D46">
        <v>8.2700000000000004E-4</v>
      </c>
    </row>
    <row r="47" spans="1:4" x14ac:dyDescent="0.2">
      <c r="A47" t="s">
        <v>45</v>
      </c>
      <c r="B47">
        <v>0.72450000000000003</v>
      </c>
      <c r="C47">
        <v>0.27110000000000001</v>
      </c>
      <c r="D47">
        <v>0.20219999999999999</v>
      </c>
    </row>
    <row r="48" spans="1:4" x14ac:dyDescent="0.2">
      <c r="A48" t="s">
        <v>46</v>
      </c>
      <c r="B48">
        <v>1.9599999999999999E-4</v>
      </c>
      <c r="C48">
        <v>2.9399999999999999E-2</v>
      </c>
      <c r="D48">
        <v>0.17419999999999999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6A10-4AE1-4F6C-B603-9433FA4BACE9}">
  <dimension ref="A1:D48"/>
  <sheetViews>
    <sheetView workbookViewId="0">
      <selection activeCell="A2" sqref="A2"/>
    </sheetView>
  </sheetViews>
  <sheetFormatPr defaultRowHeight="14.25" x14ac:dyDescent="0.2"/>
  <sheetData>
    <row r="1" spans="1:4" x14ac:dyDescent="0.2">
      <c r="B1" t="s">
        <v>47</v>
      </c>
      <c r="C1" t="s">
        <v>48</v>
      </c>
      <c r="D1" t="s">
        <v>49</v>
      </c>
    </row>
    <row r="2" spans="1:4" x14ac:dyDescent="0.2">
      <c r="A2" t="s">
        <v>26</v>
      </c>
      <c r="B2">
        <v>4.7718000000000003E-2</v>
      </c>
      <c r="C2">
        <v>1.5035E-2</v>
      </c>
      <c r="D2">
        <v>0.51873100000000005</v>
      </c>
    </row>
    <row r="3" spans="1:4" x14ac:dyDescent="0.2">
      <c r="A3" t="s">
        <v>30</v>
      </c>
      <c r="B3">
        <v>1.7339E-2</v>
      </c>
      <c r="C3">
        <v>1.4330000000000001E-2</v>
      </c>
      <c r="D3">
        <v>0.26587699999999997</v>
      </c>
    </row>
    <row r="4" spans="1:4" x14ac:dyDescent="0.2">
      <c r="A4" t="s">
        <v>45</v>
      </c>
      <c r="B4">
        <v>0.750587</v>
      </c>
      <c r="C4">
        <v>0.30139700000000003</v>
      </c>
      <c r="D4">
        <v>0.248475</v>
      </c>
    </row>
    <row r="5" spans="1:4" x14ac:dyDescent="0.2">
      <c r="A5" t="s">
        <v>46</v>
      </c>
      <c r="B5">
        <v>1.7704000000000001E-2</v>
      </c>
      <c r="C5">
        <v>4.5380999999999998E-2</v>
      </c>
      <c r="D5">
        <v>0.20782600000000001</v>
      </c>
    </row>
    <row r="6" spans="1:4" x14ac:dyDescent="0.2">
      <c r="A6" t="s">
        <v>17</v>
      </c>
      <c r="B6">
        <v>1.6532999999999999E-2</v>
      </c>
      <c r="C6">
        <v>1.6230000000000001E-2</v>
      </c>
      <c r="D6">
        <v>0.17067199999999999</v>
      </c>
    </row>
    <row r="7" spans="1:4" x14ac:dyDescent="0.2">
      <c r="A7" t="s">
        <v>41</v>
      </c>
      <c r="B7">
        <v>2.0781000000000001E-2</v>
      </c>
      <c r="C7">
        <v>1.5873999999999999E-2</v>
      </c>
      <c r="D7">
        <v>0.148144</v>
      </c>
    </row>
    <row r="8" spans="1:4" x14ac:dyDescent="0.2">
      <c r="A8" t="s">
        <v>20</v>
      </c>
      <c r="B8">
        <v>2.7903000000000001E-2</v>
      </c>
      <c r="C8">
        <v>2.2175E-2</v>
      </c>
      <c r="D8">
        <v>6.8289000000000002E-2</v>
      </c>
    </row>
    <row r="9" spans="1:4" x14ac:dyDescent="0.2">
      <c r="A9" t="s">
        <v>35</v>
      </c>
      <c r="B9">
        <v>1.6331999999999999E-2</v>
      </c>
      <c r="C9">
        <v>1.4955E-2</v>
      </c>
      <c r="D9">
        <v>4.8683999999999998E-2</v>
      </c>
    </row>
    <row r="10" spans="1:4" x14ac:dyDescent="0.2">
      <c r="A10" t="s">
        <v>15</v>
      </c>
      <c r="B10">
        <v>1.5139E-2</v>
      </c>
      <c r="C10">
        <v>1.4213999999999999E-2</v>
      </c>
      <c r="D10">
        <v>4.6628000000000003E-2</v>
      </c>
    </row>
    <row r="11" spans="1:4" x14ac:dyDescent="0.2">
      <c r="A11" t="s">
        <v>21</v>
      </c>
      <c r="B11">
        <v>3.0384999999999999E-2</v>
      </c>
      <c r="C11">
        <v>7.1504999999999999E-2</v>
      </c>
      <c r="D11">
        <v>4.5343000000000001E-2</v>
      </c>
    </row>
    <row r="12" spans="1:4" x14ac:dyDescent="0.2">
      <c r="A12" t="s">
        <v>4</v>
      </c>
      <c r="B12">
        <v>1.6524E-2</v>
      </c>
      <c r="C12">
        <v>2.1811000000000001E-2</v>
      </c>
      <c r="D12">
        <v>3.8602999999999998E-2</v>
      </c>
    </row>
    <row r="13" spans="1:4" x14ac:dyDescent="0.2">
      <c r="A13" t="s">
        <v>12</v>
      </c>
      <c r="B13">
        <v>1.6605000000000002E-2</v>
      </c>
      <c r="C13">
        <v>2.1332E-2</v>
      </c>
      <c r="D13">
        <v>3.8503999999999997E-2</v>
      </c>
    </row>
    <row r="14" spans="1:4" x14ac:dyDescent="0.2">
      <c r="A14" t="s">
        <v>5</v>
      </c>
      <c r="B14">
        <v>3.3765999999999997E-2</v>
      </c>
      <c r="C14">
        <v>5.5572999999999997E-2</v>
      </c>
      <c r="D14">
        <v>3.6551E-2</v>
      </c>
    </row>
    <row r="15" spans="1:4" x14ac:dyDescent="0.2">
      <c r="A15" t="s">
        <v>25</v>
      </c>
      <c r="B15">
        <v>1.6466999999999999E-2</v>
      </c>
      <c r="C15">
        <v>1.6438999999999999E-2</v>
      </c>
      <c r="D15">
        <v>3.6095000000000002E-2</v>
      </c>
    </row>
    <row r="16" spans="1:4" x14ac:dyDescent="0.2">
      <c r="A16" t="s">
        <v>3</v>
      </c>
      <c r="B16">
        <v>1.8896E-2</v>
      </c>
      <c r="C16">
        <v>1.4337000000000001E-2</v>
      </c>
      <c r="D16">
        <v>3.5410999999999998E-2</v>
      </c>
    </row>
    <row r="17" spans="1:4" x14ac:dyDescent="0.2">
      <c r="A17" t="s">
        <v>10</v>
      </c>
      <c r="B17">
        <v>4.1717999999999998E-2</v>
      </c>
      <c r="C17">
        <v>5.5822999999999998E-2</v>
      </c>
      <c r="D17">
        <v>3.4148999999999999E-2</v>
      </c>
    </row>
    <row r="18" spans="1:4" x14ac:dyDescent="0.2">
      <c r="A18" t="s">
        <v>38</v>
      </c>
      <c r="B18">
        <v>1.7690999999999998E-2</v>
      </c>
      <c r="C18">
        <v>2.3615000000000001E-2</v>
      </c>
      <c r="D18">
        <v>3.2620000000000003E-2</v>
      </c>
    </row>
    <row r="19" spans="1:4" x14ac:dyDescent="0.2">
      <c r="A19" t="s">
        <v>19</v>
      </c>
      <c r="B19">
        <v>2.0947E-2</v>
      </c>
      <c r="C19">
        <v>2.5503000000000001E-2</v>
      </c>
      <c r="D19">
        <v>3.0317E-2</v>
      </c>
    </row>
    <row r="20" spans="1:4" x14ac:dyDescent="0.2">
      <c r="A20" t="s">
        <v>43</v>
      </c>
      <c r="B20">
        <v>1.6639000000000001E-2</v>
      </c>
      <c r="C20">
        <v>1.5741999999999999E-2</v>
      </c>
      <c r="D20">
        <v>2.7814999999999999E-2</v>
      </c>
    </row>
    <row r="21" spans="1:4" x14ac:dyDescent="0.2">
      <c r="A21" t="s">
        <v>44</v>
      </c>
      <c r="B21">
        <v>1.7752E-2</v>
      </c>
      <c r="C21">
        <v>1.8603000000000001E-2</v>
      </c>
      <c r="D21">
        <v>2.5763000000000001E-2</v>
      </c>
    </row>
    <row r="22" spans="1:4" x14ac:dyDescent="0.2">
      <c r="A22" t="s">
        <v>31</v>
      </c>
      <c r="B22">
        <v>1.6219999999999998E-2</v>
      </c>
      <c r="C22">
        <v>1.5692999999999999E-2</v>
      </c>
      <c r="D22">
        <v>2.5233999999999999E-2</v>
      </c>
    </row>
    <row r="23" spans="1:4" x14ac:dyDescent="0.2">
      <c r="A23" t="s">
        <v>18</v>
      </c>
      <c r="B23">
        <v>5.2285999999999999E-2</v>
      </c>
      <c r="C23">
        <v>0.13797999999999999</v>
      </c>
      <c r="D23">
        <v>2.3453000000000002E-2</v>
      </c>
    </row>
    <row r="24" spans="1:4" x14ac:dyDescent="0.2">
      <c r="A24" t="s">
        <v>34</v>
      </c>
      <c r="B24">
        <v>1.7151E-2</v>
      </c>
      <c r="C24">
        <v>1.5155999999999999E-2</v>
      </c>
      <c r="D24">
        <v>2.2768E-2</v>
      </c>
    </row>
    <row r="25" spans="1:4" x14ac:dyDescent="0.2">
      <c r="A25" t="s">
        <v>9</v>
      </c>
      <c r="B25">
        <v>1.6410000000000001E-2</v>
      </c>
      <c r="C25">
        <v>1.5216E-2</v>
      </c>
      <c r="D25">
        <v>2.2752000000000001E-2</v>
      </c>
    </row>
    <row r="26" spans="1:4" x14ac:dyDescent="0.2">
      <c r="A26" t="s">
        <v>0</v>
      </c>
      <c r="B26">
        <v>5.3978999999999999E-2</v>
      </c>
      <c r="C26">
        <v>0.78102800000000006</v>
      </c>
      <c r="D26">
        <v>2.2644000000000001E-2</v>
      </c>
    </row>
    <row r="27" spans="1:4" x14ac:dyDescent="0.2">
      <c r="A27" t="s">
        <v>6</v>
      </c>
      <c r="B27">
        <v>2.7400999999999998E-2</v>
      </c>
      <c r="C27">
        <v>7.8466999999999995E-2</v>
      </c>
      <c r="D27">
        <v>2.2334E-2</v>
      </c>
    </row>
    <row r="28" spans="1:4" x14ac:dyDescent="0.2">
      <c r="A28" t="s">
        <v>16</v>
      </c>
      <c r="B28">
        <v>1.6812000000000001E-2</v>
      </c>
      <c r="C28">
        <v>2.9856000000000001E-2</v>
      </c>
      <c r="D28">
        <v>2.1921E-2</v>
      </c>
    </row>
    <row r="29" spans="1:4" x14ac:dyDescent="0.2">
      <c r="A29" t="s">
        <v>2</v>
      </c>
      <c r="B29">
        <v>1.6566000000000001E-2</v>
      </c>
      <c r="C29">
        <v>1.5309E-2</v>
      </c>
      <c r="D29">
        <v>2.1704000000000001E-2</v>
      </c>
    </row>
    <row r="30" spans="1:4" x14ac:dyDescent="0.2">
      <c r="A30" t="s">
        <v>7</v>
      </c>
      <c r="B30">
        <v>2.6800000000000001E-2</v>
      </c>
      <c r="C30">
        <v>2.1978999999999999E-2</v>
      </c>
      <c r="D30">
        <v>2.0253E-2</v>
      </c>
    </row>
    <row r="31" spans="1:4" x14ac:dyDescent="0.2">
      <c r="A31" t="s">
        <v>23</v>
      </c>
      <c r="B31">
        <v>1.6206000000000002E-2</v>
      </c>
      <c r="C31">
        <v>1.6830000000000001E-2</v>
      </c>
      <c r="D31">
        <v>1.9168999999999999E-2</v>
      </c>
    </row>
    <row r="32" spans="1:4" x14ac:dyDescent="0.2">
      <c r="A32" t="s">
        <v>33</v>
      </c>
      <c r="B32">
        <v>3.5168999999999999E-2</v>
      </c>
      <c r="C32">
        <v>1.9199000000000001E-2</v>
      </c>
      <c r="D32">
        <v>1.9158000000000001E-2</v>
      </c>
    </row>
    <row r="33" spans="1:4" x14ac:dyDescent="0.2">
      <c r="A33" t="s">
        <v>37</v>
      </c>
      <c r="B33">
        <v>1.6569E-2</v>
      </c>
      <c r="C33">
        <v>1.6209999999999999E-2</v>
      </c>
      <c r="D33">
        <v>1.8655000000000001E-2</v>
      </c>
    </row>
    <row r="34" spans="1:4" x14ac:dyDescent="0.2">
      <c r="A34" t="s">
        <v>13</v>
      </c>
      <c r="B34">
        <v>7.4879000000000001E-2</v>
      </c>
      <c r="C34">
        <v>1.6546000000000002E-2</v>
      </c>
      <c r="D34">
        <v>1.8629E-2</v>
      </c>
    </row>
    <row r="35" spans="1:4" x14ac:dyDescent="0.2">
      <c r="A35" t="s">
        <v>39</v>
      </c>
      <c r="B35">
        <v>1.5107000000000001E-2</v>
      </c>
      <c r="C35">
        <v>3.5500999999999998E-2</v>
      </c>
      <c r="D35">
        <v>1.839E-2</v>
      </c>
    </row>
    <row r="36" spans="1:4" x14ac:dyDescent="0.2">
      <c r="A36" t="s">
        <v>36</v>
      </c>
      <c r="B36">
        <v>1.5639E-2</v>
      </c>
      <c r="C36">
        <v>1.4600999999999999E-2</v>
      </c>
      <c r="D36">
        <v>1.8008E-2</v>
      </c>
    </row>
    <row r="37" spans="1:4" x14ac:dyDescent="0.2">
      <c r="A37" t="s">
        <v>14</v>
      </c>
      <c r="B37">
        <v>1.584E-2</v>
      </c>
      <c r="C37">
        <v>2.1038999999999999E-2</v>
      </c>
      <c r="D37">
        <v>1.7781000000000002E-2</v>
      </c>
    </row>
    <row r="38" spans="1:4" x14ac:dyDescent="0.2">
      <c r="A38" t="s">
        <v>42</v>
      </c>
      <c r="B38">
        <v>1.8874999999999999E-2</v>
      </c>
      <c r="C38">
        <v>3.0046E-2</v>
      </c>
      <c r="D38">
        <v>1.7648E-2</v>
      </c>
    </row>
    <row r="39" spans="1:4" x14ac:dyDescent="0.2">
      <c r="A39" t="s">
        <v>27</v>
      </c>
      <c r="B39">
        <v>1.9033000000000001E-2</v>
      </c>
      <c r="C39">
        <v>1.8950000000000002E-2</v>
      </c>
      <c r="D39">
        <v>1.7585E-2</v>
      </c>
    </row>
    <row r="40" spans="1:4" x14ac:dyDescent="0.2">
      <c r="A40" t="s">
        <v>11</v>
      </c>
      <c r="B40">
        <v>4.5522E-2</v>
      </c>
      <c r="C40">
        <v>1.9882E-2</v>
      </c>
      <c r="D40">
        <v>1.7489000000000001E-2</v>
      </c>
    </row>
    <row r="41" spans="1:4" x14ac:dyDescent="0.2">
      <c r="A41" t="s">
        <v>8</v>
      </c>
      <c r="B41">
        <v>1.5980999999999999E-2</v>
      </c>
      <c r="C41">
        <v>1.5133000000000001E-2</v>
      </c>
      <c r="D41">
        <v>1.6414000000000002E-2</v>
      </c>
    </row>
    <row r="42" spans="1:4" x14ac:dyDescent="0.2">
      <c r="A42" t="s">
        <v>40</v>
      </c>
      <c r="B42">
        <v>1.5249E-2</v>
      </c>
      <c r="C42">
        <v>1.5119E-2</v>
      </c>
      <c r="D42">
        <v>1.6219999999999998E-2</v>
      </c>
    </row>
    <row r="43" spans="1:4" x14ac:dyDescent="0.2">
      <c r="A43" t="s">
        <v>1</v>
      </c>
      <c r="B43">
        <v>1.5789999999999998E-2</v>
      </c>
      <c r="C43">
        <v>1.9088999999999998E-2</v>
      </c>
      <c r="D43">
        <v>1.5904999999999999E-2</v>
      </c>
    </row>
    <row r="44" spans="1:4" x14ac:dyDescent="0.2">
      <c r="A44" t="s">
        <v>29</v>
      </c>
      <c r="B44">
        <v>1.5932000000000002E-2</v>
      </c>
      <c r="C44">
        <v>1.5166000000000001E-2</v>
      </c>
      <c r="D44">
        <v>1.5661999999999999E-2</v>
      </c>
    </row>
    <row r="45" spans="1:4" x14ac:dyDescent="0.2">
      <c r="A45" t="s">
        <v>22</v>
      </c>
      <c r="B45">
        <v>1.7933000000000001E-2</v>
      </c>
      <c r="C45">
        <v>7.0532999999999998E-2</v>
      </c>
      <c r="D45">
        <v>1.5339E-2</v>
      </c>
    </row>
    <row r="46" spans="1:4" x14ac:dyDescent="0.2">
      <c r="A46" t="s">
        <v>32</v>
      </c>
      <c r="B46">
        <v>1.7276E-2</v>
      </c>
      <c r="C46">
        <v>2.1305000000000001E-2</v>
      </c>
      <c r="D46">
        <v>1.506E-2</v>
      </c>
    </row>
    <row r="47" spans="1:4" x14ac:dyDescent="0.2">
      <c r="A47" t="s">
        <v>24</v>
      </c>
      <c r="B47">
        <v>1.4883E-2</v>
      </c>
      <c r="C47">
        <v>1.4942E-2</v>
      </c>
      <c r="D47">
        <v>1.5001E-2</v>
      </c>
    </row>
    <row r="48" spans="1:4" x14ac:dyDescent="0.2">
      <c r="A48" t="s">
        <v>28</v>
      </c>
      <c r="B48">
        <v>1.5384E-2</v>
      </c>
      <c r="C48">
        <v>1.47E-2</v>
      </c>
      <c r="D48">
        <v>1.4697E-2</v>
      </c>
    </row>
  </sheetData>
  <sortState xmlns:xlrd2="http://schemas.microsoft.com/office/spreadsheetml/2017/richdata2" ref="A2:D48">
    <sortCondition descending="1" ref="D1:D4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7A4B-982E-4F79-9CA9-C518A6EAF84D}">
  <dimension ref="A1:D48"/>
  <sheetViews>
    <sheetView workbookViewId="0"/>
  </sheetViews>
  <sheetFormatPr defaultRowHeight="14.25" x14ac:dyDescent="0.2"/>
  <sheetData>
    <row r="1" spans="1:4" x14ac:dyDescent="0.2">
      <c r="B1" t="s">
        <v>47</v>
      </c>
      <c r="C1" t="s">
        <v>48</v>
      </c>
      <c r="D1" t="s">
        <v>49</v>
      </c>
    </row>
    <row r="2" spans="1:4" x14ac:dyDescent="0.2">
      <c r="A2" t="s">
        <v>0</v>
      </c>
      <c r="B2">
        <v>5.0000000000000001E-3</v>
      </c>
      <c r="C2">
        <v>0.67630000000000001</v>
      </c>
      <c r="D2">
        <v>1.7600000000000001E-2</v>
      </c>
    </row>
    <row r="3" spans="1:4" x14ac:dyDescent="0.2">
      <c r="A3" t="s">
        <v>1</v>
      </c>
      <c r="B3">
        <v>1.1000000000000001E-3</v>
      </c>
      <c r="C3">
        <v>2.2000000000000001E-3</v>
      </c>
      <c r="D3">
        <v>7.8399999999999997E-4</v>
      </c>
    </row>
    <row r="4" spans="1:4" x14ac:dyDescent="0.2">
      <c r="A4" t="s">
        <v>2</v>
      </c>
      <c r="B4">
        <v>2.0199999999999999E-2</v>
      </c>
      <c r="C4">
        <v>1.54E-4</v>
      </c>
      <c r="D4">
        <v>1.23E-2</v>
      </c>
    </row>
    <row r="5" spans="1:4" x14ac:dyDescent="0.2">
      <c r="A5" t="s">
        <v>3</v>
      </c>
      <c r="B5">
        <v>1.0500000000000001E-2</v>
      </c>
      <c r="C5" s="1">
        <v>9.7200000000000004E-5</v>
      </c>
      <c r="D5">
        <v>9.1000000000000004E-3</v>
      </c>
    </row>
    <row r="6" spans="1:4" x14ac:dyDescent="0.2">
      <c r="A6" t="s">
        <v>4</v>
      </c>
      <c r="B6">
        <v>0.10580000000000001</v>
      </c>
      <c r="C6">
        <v>6.1300000000000005E-4</v>
      </c>
      <c r="D6">
        <v>4.4200000000000003E-2</v>
      </c>
    </row>
    <row r="7" spans="1:4" x14ac:dyDescent="0.2">
      <c r="A7" t="s">
        <v>5</v>
      </c>
      <c r="B7">
        <v>0.1075</v>
      </c>
      <c r="C7">
        <v>0.1008</v>
      </c>
      <c r="D7">
        <v>2.8E-3</v>
      </c>
    </row>
    <row r="8" spans="1:4" x14ac:dyDescent="0.2">
      <c r="A8" t="s">
        <v>6</v>
      </c>
      <c r="B8">
        <v>3.7000000000000002E-3</v>
      </c>
      <c r="C8">
        <v>7.5600000000000001E-2</v>
      </c>
      <c r="D8" s="1">
        <v>5.52E-5</v>
      </c>
    </row>
    <row r="9" spans="1:4" x14ac:dyDescent="0.2">
      <c r="A9" t="s">
        <v>7</v>
      </c>
      <c r="B9">
        <v>3.7100000000000002E-4</v>
      </c>
      <c r="C9">
        <v>3.5000000000000001E-3</v>
      </c>
      <c r="D9" s="1">
        <v>8.3499999999999997E-5</v>
      </c>
    </row>
    <row r="10" spans="1:4" x14ac:dyDescent="0.2">
      <c r="A10" t="s">
        <v>8</v>
      </c>
      <c r="B10">
        <v>2.1499999999999998E-2</v>
      </c>
      <c r="C10">
        <v>2.0999999999999999E-3</v>
      </c>
      <c r="D10">
        <v>2.72E-4</v>
      </c>
    </row>
    <row r="11" spans="1:4" x14ac:dyDescent="0.2">
      <c r="A11" t="s">
        <v>9</v>
      </c>
      <c r="B11">
        <v>3.5099999999999999E-2</v>
      </c>
      <c r="C11">
        <v>7.9000000000000008E-3</v>
      </c>
      <c r="D11">
        <v>8.5099999999999998E-4</v>
      </c>
    </row>
    <row r="12" spans="1:4" x14ac:dyDescent="0.2">
      <c r="A12" t="s">
        <v>10</v>
      </c>
      <c r="B12">
        <v>0.37490000000000001</v>
      </c>
      <c r="C12">
        <v>4.8999999999999998E-3</v>
      </c>
      <c r="D12">
        <v>3.9600000000000003E-2</v>
      </c>
    </row>
    <row r="13" spans="1:4" x14ac:dyDescent="0.2">
      <c r="A13" t="s">
        <v>11</v>
      </c>
      <c r="B13">
        <v>0.39229999999999998</v>
      </c>
      <c r="C13">
        <v>1.44E-2</v>
      </c>
      <c r="D13">
        <v>5.7000000000000002E-3</v>
      </c>
    </row>
    <row r="14" spans="1:4" x14ac:dyDescent="0.2">
      <c r="A14" t="s">
        <v>12</v>
      </c>
      <c r="B14">
        <v>4.9700000000000001E-2</v>
      </c>
      <c r="C14">
        <v>1.8E-3</v>
      </c>
      <c r="D14">
        <v>5.8700000000000002E-2</v>
      </c>
    </row>
    <row r="15" spans="1:4" x14ac:dyDescent="0.2">
      <c r="A15" t="s">
        <v>13</v>
      </c>
      <c r="B15">
        <v>2.3400000000000001E-2</v>
      </c>
      <c r="C15">
        <v>1.2999999999999999E-3</v>
      </c>
      <c r="D15">
        <v>4.0299999999999998E-4</v>
      </c>
    </row>
    <row r="16" spans="1:4" x14ac:dyDescent="0.2">
      <c r="A16" t="s">
        <v>14</v>
      </c>
      <c r="B16">
        <v>3.2000000000000002E-3</v>
      </c>
      <c r="C16">
        <v>7.3000000000000001E-3</v>
      </c>
      <c r="D16">
        <v>2.3599999999999999E-4</v>
      </c>
    </row>
    <row r="17" spans="1:4" x14ac:dyDescent="0.2">
      <c r="A17" t="s">
        <v>15</v>
      </c>
      <c r="B17">
        <v>7.5199999999999996E-4</v>
      </c>
      <c r="C17">
        <v>2.52E-4</v>
      </c>
      <c r="D17">
        <v>4.1199999999999999E-4</v>
      </c>
    </row>
    <row r="18" spans="1:4" x14ac:dyDescent="0.2">
      <c r="A18" t="s">
        <v>16</v>
      </c>
      <c r="B18">
        <v>8.8999999999999999E-3</v>
      </c>
      <c r="C18">
        <v>1.6699999999999999E-4</v>
      </c>
      <c r="D18">
        <v>9.1000000000000004E-3</v>
      </c>
    </row>
    <row r="19" spans="1:4" x14ac:dyDescent="0.2">
      <c r="A19" t="s">
        <v>17</v>
      </c>
      <c r="B19">
        <v>0.29370000000000002</v>
      </c>
      <c r="C19">
        <v>1.1999999999999999E-3</v>
      </c>
      <c r="D19">
        <v>2.53E-2</v>
      </c>
    </row>
    <row r="20" spans="1:4" x14ac:dyDescent="0.2">
      <c r="A20" t="s">
        <v>18</v>
      </c>
      <c r="B20">
        <v>1.83E-2</v>
      </c>
      <c r="C20">
        <v>5.7500000000000002E-2</v>
      </c>
      <c r="D20" s="1">
        <v>8.03E-5</v>
      </c>
    </row>
    <row r="21" spans="1:4" x14ac:dyDescent="0.2">
      <c r="A21" t="s">
        <v>19</v>
      </c>
      <c r="B21">
        <v>1.01E-2</v>
      </c>
      <c r="C21">
        <v>7.7300000000000003E-4</v>
      </c>
      <c r="D21">
        <v>9.2999999999999992E-3</v>
      </c>
    </row>
    <row r="22" spans="1:4" x14ac:dyDescent="0.2">
      <c r="A22" t="s">
        <v>20</v>
      </c>
      <c r="B22">
        <v>0.16700000000000001</v>
      </c>
      <c r="C22">
        <v>9.9400000000000009E-4</v>
      </c>
      <c r="D22">
        <v>1.89E-2</v>
      </c>
    </row>
    <row r="23" spans="1:4" x14ac:dyDescent="0.2">
      <c r="A23" t="s">
        <v>21</v>
      </c>
      <c r="B23">
        <v>0.08</v>
      </c>
      <c r="C23" s="1">
        <v>7.2000000000000002E-5</v>
      </c>
      <c r="D23">
        <v>1.72E-2</v>
      </c>
    </row>
    <row r="24" spans="1:4" x14ac:dyDescent="0.2">
      <c r="A24" t="s">
        <v>22</v>
      </c>
      <c r="B24">
        <v>8.3000000000000001E-3</v>
      </c>
      <c r="C24">
        <v>1.6299999999999999E-2</v>
      </c>
      <c r="D24">
        <v>9.5200000000000005E-4</v>
      </c>
    </row>
    <row r="25" spans="1:4" x14ac:dyDescent="0.2">
      <c r="A25" t="s">
        <v>23</v>
      </c>
      <c r="B25">
        <v>1.2999999999999999E-3</v>
      </c>
      <c r="C25">
        <v>6.3699999999999998E-4</v>
      </c>
      <c r="D25">
        <v>3.57E-4</v>
      </c>
    </row>
    <row r="26" spans="1:4" x14ac:dyDescent="0.2">
      <c r="A26" t="s">
        <v>24</v>
      </c>
      <c r="B26">
        <v>2.0999999999999999E-3</v>
      </c>
      <c r="C26">
        <v>7.1100000000000004E-4</v>
      </c>
      <c r="D26">
        <v>7.1599999999999995E-4</v>
      </c>
    </row>
    <row r="27" spans="1:4" x14ac:dyDescent="0.2">
      <c r="A27" t="s">
        <v>25</v>
      </c>
      <c r="B27">
        <v>8.0399999999999999E-2</v>
      </c>
      <c r="C27">
        <v>2.3400000000000001E-2</v>
      </c>
      <c r="D27">
        <v>5.2899999999999996E-4</v>
      </c>
    </row>
    <row r="28" spans="1:4" x14ac:dyDescent="0.2">
      <c r="A28" t="s">
        <v>26</v>
      </c>
      <c r="B28">
        <v>0.1789</v>
      </c>
      <c r="C28">
        <v>1.9000000000000001E-4</v>
      </c>
      <c r="D28">
        <v>9.1700000000000004E-2</v>
      </c>
    </row>
    <row r="29" spans="1:4" x14ac:dyDescent="0.2">
      <c r="A29" t="s">
        <v>27</v>
      </c>
      <c r="B29">
        <v>6.69E-4</v>
      </c>
      <c r="C29">
        <v>2.9E-4</v>
      </c>
      <c r="D29">
        <v>2.14E-4</v>
      </c>
    </row>
    <row r="30" spans="1:4" x14ac:dyDescent="0.2">
      <c r="A30" t="s">
        <v>28</v>
      </c>
      <c r="B30">
        <v>2.2599999999999999E-4</v>
      </c>
      <c r="C30">
        <v>1.2999999999999999E-4</v>
      </c>
      <c r="D30">
        <v>1.05E-4</v>
      </c>
    </row>
    <row r="31" spans="1:4" x14ac:dyDescent="0.2">
      <c r="A31" t="s">
        <v>29</v>
      </c>
      <c r="B31">
        <v>1.56E-4</v>
      </c>
      <c r="C31">
        <v>2.7700000000000001E-4</v>
      </c>
      <c r="D31">
        <v>1.7699999999999999E-4</v>
      </c>
    </row>
    <row r="32" spans="1:4" x14ac:dyDescent="0.2">
      <c r="A32" t="s">
        <v>30</v>
      </c>
      <c r="B32">
        <v>3.27E-2</v>
      </c>
      <c r="C32">
        <v>5.1999999999999995E-4</v>
      </c>
      <c r="D32">
        <v>8.0299999999999996E-2</v>
      </c>
    </row>
    <row r="33" spans="1:4" x14ac:dyDescent="0.2">
      <c r="A33" t="s">
        <v>31</v>
      </c>
      <c r="B33">
        <v>5.3E-3</v>
      </c>
      <c r="C33">
        <v>4.5199999999999998E-4</v>
      </c>
      <c r="D33">
        <v>5.1999999999999998E-3</v>
      </c>
    </row>
    <row r="34" spans="1:4" x14ac:dyDescent="0.2">
      <c r="A34" t="s">
        <v>32</v>
      </c>
      <c r="B34">
        <v>1.1000000000000001E-3</v>
      </c>
      <c r="C34">
        <v>2E-3</v>
      </c>
      <c r="D34" s="1">
        <v>5.1499999999999998E-5</v>
      </c>
    </row>
    <row r="35" spans="1:4" x14ac:dyDescent="0.2">
      <c r="A35" t="s">
        <v>33</v>
      </c>
      <c r="B35">
        <v>1.06E-4</v>
      </c>
      <c r="C35">
        <v>1.5E-3</v>
      </c>
      <c r="D35">
        <v>1.15E-4</v>
      </c>
    </row>
    <row r="36" spans="1:4" x14ac:dyDescent="0.2">
      <c r="A36" t="s">
        <v>34</v>
      </c>
      <c r="B36">
        <v>2.3999999999999998E-3</v>
      </c>
      <c r="C36">
        <v>4.8500000000000003E-4</v>
      </c>
      <c r="D36" s="1">
        <v>2.4700000000000001E-5</v>
      </c>
    </row>
    <row r="37" spans="1:4" x14ac:dyDescent="0.2">
      <c r="A37" t="s">
        <v>35</v>
      </c>
      <c r="B37">
        <v>1.21E-4</v>
      </c>
      <c r="C37" s="1">
        <v>7.8200000000000003E-5</v>
      </c>
      <c r="D37">
        <v>5.7300000000000005E-4</v>
      </c>
    </row>
    <row r="38" spans="1:4" x14ac:dyDescent="0.2">
      <c r="A38" t="s">
        <v>36</v>
      </c>
      <c r="B38">
        <v>1.6000000000000001E-3</v>
      </c>
      <c r="C38">
        <v>6.0099999999999997E-4</v>
      </c>
      <c r="D38">
        <v>4.6900000000000002E-4</v>
      </c>
    </row>
    <row r="39" spans="1:4" x14ac:dyDescent="0.2">
      <c r="A39" t="s">
        <v>37</v>
      </c>
      <c r="B39" s="1">
        <v>8.03E-5</v>
      </c>
      <c r="C39" s="1">
        <v>2.27E-5</v>
      </c>
      <c r="D39">
        <v>1.11E-4</v>
      </c>
    </row>
    <row r="40" spans="1:4" x14ac:dyDescent="0.2">
      <c r="A40" t="s">
        <v>38</v>
      </c>
      <c r="B40">
        <v>7.9799999999999999E-4</v>
      </c>
      <c r="C40" s="1">
        <v>5.02E-5</v>
      </c>
      <c r="D40">
        <v>5.4299999999999997E-4</v>
      </c>
    </row>
    <row r="41" spans="1:4" x14ac:dyDescent="0.2">
      <c r="A41" t="s">
        <v>39</v>
      </c>
      <c r="B41">
        <v>2E-3</v>
      </c>
      <c r="C41">
        <v>3.3399999999999999E-4</v>
      </c>
      <c r="D41">
        <v>7.36E-4</v>
      </c>
    </row>
    <row r="42" spans="1:4" x14ac:dyDescent="0.2">
      <c r="A42" t="s">
        <v>40</v>
      </c>
      <c r="B42">
        <v>5.0699999999999996E-4</v>
      </c>
      <c r="C42" s="1">
        <v>2.6999999999999999E-5</v>
      </c>
      <c r="D42">
        <v>1.47E-4</v>
      </c>
    </row>
    <row r="43" spans="1:4" x14ac:dyDescent="0.2">
      <c r="A43" t="s">
        <v>41</v>
      </c>
      <c r="B43">
        <v>6.6399999999999999E-4</v>
      </c>
      <c r="C43">
        <v>1.76E-4</v>
      </c>
      <c r="D43">
        <v>1E-3</v>
      </c>
    </row>
    <row r="44" spans="1:4" x14ac:dyDescent="0.2">
      <c r="A44" t="s">
        <v>42</v>
      </c>
      <c r="B44">
        <v>9.7999999999999997E-3</v>
      </c>
      <c r="C44">
        <v>1.1900000000000001E-4</v>
      </c>
      <c r="D44">
        <v>9.0799999999999995E-4</v>
      </c>
    </row>
    <row r="45" spans="1:4" x14ac:dyDescent="0.2">
      <c r="A45" t="s">
        <v>43</v>
      </c>
      <c r="B45">
        <v>7.6499999999999995E-4</v>
      </c>
      <c r="C45">
        <v>8.7799999999999998E-4</v>
      </c>
      <c r="D45">
        <v>4.8099999999999998E-4</v>
      </c>
    </row>
    <row r="46" spans="1:4" x14ac:dyDescent="0.2">
      <c r="A46" t="s">
        <v>44</v>
      </c>
      <c r="B46">
        <v>6.4000000000000005E-4</v>
      </c>
      <c r="C46" s="1">
        <v>5.6499999999999998E-5</v>
      </c>
      <c r="D46">
        <v>8.9999999999999993E-3</v>
      </c>
    </row>
    <row r="47" spans="1:4" x14ac:dyDescent="0.2">
      <c r="A47" t="s">
        <v>45</v>
      </c>
      <c r="B47" s="1">
        <v>3.57E-5</v>
      </c>
      <c r="C47" s="1">
        <v>9.2299999999999994E-5</v>
      </c>
      <c r="D47" s="1">
        <v>8.8800000000000004E-5</v>
      </c>
    </row>
    <row r="48" spans="1:4" x14ac:dyDescent="0.2">
      <c r="A48" t="s">
        <v>46</v>
      </c>
      <c r="B48">
        <v>7.8600000000000003E-2</v>
      </c>
      <c r="C48">
        <v>7.4000000000000003E-3</v>
      </c>
      <c r="D48">
        <v>0.49990000000000001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3DC4-D032-41B6-82D7-B33848D33606}">
  <dimension ref="A1:D48"/>
  <sheetViews>
    <sheetView workbookViewId="0"/>
  </sheetViews>
  <sheetFormatPr defaultRowHeight="14.25" x14ac:dyDescent="0.2"/>
  <sheetData>
    <row r="1" spans="1:4" x14ac:dyDescent="0.2">
      <c r="B1" t="s">
        <v>47</v>
      </c>
      <c r="C1" t="s">
        <v>48</v>
      </c>
      <c r="D1" t="s">
        <v>49</v>
      </c>
    </row>
    <row r="2" spans="1:4" x14ac:dyDescent="0.2">
      <c r="A2" t="s">
        <v>0</v>
      </c>
      <c r="B2">
        <v>2.0674999999999999E-2</v>
      </c>
      <c r="C2">
        <v>0.69420099999999996</v>
      </c>
      <c r="D2">
        <v>3.2478E-2</v>
      </c>
    </row>
    <row r="3" spans="1:4" x14ac:dyDescent="0.2">
      <c r="A3" t="s">
        <v>1</v>
      </c>
      <c r="B3">
        <v>1.9706999999999999E-2</v>
      </c>
      <c r="C3">
        <v>1.7211000000000001E-2</v>
      </c>
      <c r="D3">
        <v>2.4177000000000001E-2</v>
      </c>
    </row>
    <row r="4" spans="1:4" x14ac:dyDescent="0.2">
      <c r="A4" t="s">
        <v>2</v>
      </c>
      <c r="B4">
        <v>8.9903999999999998E-2</v>
      </c>
      <c r="C4">
        <v>1.5465E-2</v>
      </c>
      <c r="D4">
        <v>4.6947999999999997E-2</v>
      </c>
    </row>
    <row r="5" spans="1:4" x14ac:dyDescent="0.2">
      <c r="A5" t="s">
        <v>3</v>
      </c>
      <c r="B5">
        <v>0.209948</v>
      </c>
      <c r="C5">
        <v>1.4928E-2</v>
      </c>
      <c r="D5">
        <v>0.100074</v>
      </c>
    </row>
    <row r="6" spans="1:4" x14ac:dyDescent="0.2">
      <c r="A6" t="s">
        <v>4</v>
      </c>
      <c r="B6">
        <v>0.13020200000000001</v>
      </c>
      <c r="C6">
        <v>1.7101000000000002E-2</v>
      </c>
      <c r="D6">
        <v>6.0657999999999997E-2</v>
      </c>
    </row>
    <row r="7" spans="1:4" x14ac:dyDescent="0.2">
      <c r="A7" t="s">
        <v>5</v>
      </c>
      <c r="B7">
        <v>0.13644800000000001</v>
      </c>
      <c r="C7">
        <v>0.124102</v>
      </c>
      <c r="D7">
        <v>3.6542999999999999E-2</v>
      </c>
    </row>
    <row r="8" spans="1:4" x14ac:dyDescent="0.2">
      <c r="A8" t="s">
        <v>6</v>
      </c>
      <c r="B8">
        <v>1.8439000000000001E-2</v>
      </c>
      <c r="C8">
        <v>9.5031000000000004E-2</v>
      </c>
      <c r="D8">
        <v>1.6795000000000001E-2</v>
      </c>
    </row>
    <row r="9" spans="1:4" x14ac:dyDescent="0.2">
      <c r="A9" t="s">
        <v>7</v>
      </c>
      <c r="B9">
        <v>1.4841E-2</v>
      </c>
      <c r="C9">
        <v>1.8425E-2</v>
      </c>
      <c r="D9">
        <v>1.4668E-2</v>
      </c>
    </row>
    <row r="10" spans="1:4" x14ac:dyDescent="0.2">
      <c r="A10" t="s">
        <v>8</v>
      </c>
      <c r="B10">
        <v>3.7713999999999998E-2</v>
      </c>
      <c r="C10">
        <v>1.7173999999999998E-2</v>
      </c>
      <c r="D10">
        <v>1.5629000000000001E-2</v>
      </c>
    </row>
    <row r="11" spans="1:4" x14ac:dyDescent="0.2">
      <c r="A11" t="s">
        <v>9</v>
      </c>
      <c r="B11">
        <v>5.1346000000000003E-2</v>
      </c>
      <c r="C11">
        <v>2.3012999999999999E-2</v>
      </c>
      <c r="D11">
        <v>4.6593000000000002E-2</v>
      </c>
    </row>
    <row r="12" spans="1:4" x14ac:dyDescent="0.2">
      <c r="A12" t="s">
        <v>10</v>
      </c>
      <c r="B12">
        <v>0.39645599999999998</v>
      </c>
      <c r="C12">
        <v>2.1779E-2</v>
      </c>
      <c r="D12">
        <v>6.1178999999999997E-2</v>
      </c>
    </row>
    <row r="13" spans="1:4" x14ac:dyDescent="0.2">
      <c r="A13" t="s">
        <v>11</v>
      </c>
      <c r="B13">
        <v>0.41289999999999999</v>
      </c>
      <c r="C13">
        <v>2.9236000000000002E-2</v>
      </c>
      <c r="D13">
        <v>2.1416000000000001E-2</v>
      </c>
    </row>
    <row r="14" spans="1:4" x14ac:dyDescent="0.2">
      <c r="A14" t="s">
        <v>12</v>
      </c>
      <c r="B14">
        <v>6.8812999999999999E-2</v>
      </c>
      <c r="C14">
        <v>1.7694999999999999E-2</v>
      </c>
      <c r="D14">
        <v>8.1997E-2</v>
      </c>
    </row>
    <row r="15" spans="1:4" x14ac:dyDescent="0.2">
      <c r="A15" t="s">
        <v>13</v>
      </c>
      <c r="B15">
        <v>3.9425000000000002E-2</v>
      </c>
      <c r="C15">
        <v>1.5894999999999999E-2</v>
      </c>
      <c r="D15">
        <v>2.7902E-2</v>
      </c>
    </row>
    <row r="16" spans="1:4" x14ac:dyDescent="0.2">
      <c r="A16" t="s">
        <v>14</v>
      </c>
      <c r="B16">
        <v>2.0634E-2</v>
      </c>
      <c r="C16">
        <v>2.2010999999999999E-2</v>
      </c>
      <c r="D16">
        <v>2.3649E-2</v>
      </c>
    </row>
    <row r="17" spans="1:4" x14ac:dyDescent="0.2">
      <c r="A17" t="s">
        <v>15</v>
      </c>
      <c r="B17">
        <v>2.3303999999999998E-2</v>
      </c>
      <c r="C17">
        <v>1.5034E-2</v>
      </c>
      <c r="D17">
        <v>1.746E-2</v>
      </c>
    </row>
    <row r="18" spans="1:4" x14ac:dyDescent="0.2">
      <c r="A18" t="s">
        <v>16</v>
      </c>
      <c r="B18">
        <v>3.0422000000000001E-2</v>
      </c>
      <c r="C18">
        <v>1.5847E-2</v>
      </c>
      <c r="D18">
        <v>3.2683999999999998E-2</v>
      </c>
    </row>
    <row r="19" spans="1:4" x14ac:dyDescent="0.2">
      <c r="A19" t="s">
        <v>17</v>
      </c>
      <c r="B19">
        <v>0.31200800000000001</v>
      </c>
      <c r="C19">
        <v>1.5876999999999999E-2</v>
      </c>
      <c r="D19">
        <v>4.1500000000000002E-2</v>
      </c>
    </row>
    <row r="20" spans="1:4" x14ac:dyDescent="0.2">
      <c r="A20" t="s">
        <v>18</v>
      </c>
      <c r="B20">
        <v>3.5178000000000001E-2</v>
      </c>
      <c r="C20">
        <v>7.4282000000000001E-2</v>
      </c>
      <c r="D20">
        <v>1.5239000000000001E-2</v>
      </c>
    </row>
    <row r="21" spans="1:4" x14ac:dyDescent="0.2">
      <c r="A21" t="s">
        <v>19</v>
      </c>
      <c r="B21">
        <v>2.5075E-2</v>
      </c>
      <c r="C21">
        <v>1.5871E-2</v>
      </c>
      <c r="D21">
        <v>2.5184000000000002E-2</v>
      </c>
    </row>
    <row r="22" spans="1:4" x14ac:dyDescent="0.2">
      <c r="A22" t="s">
        <v>20</v>
      </c>
      <c r="B22">
        <v>0.187833</v>
      </c>
      <c r="C22">
        <v>1.5748000000000002E-2</v>
      </c>
      <c r="D22">
        <v>4.7308000000000003E-2</v>
      </c>
    </row>
    <row r="23" spans="1:4" x14ac:dyDescent="0.2">
      <c r="A23" t="s">
        <v>21</v>
      </c>
      <c r="B23">
        <v>9.7004000000000007E-2</v>
      </c>
      <c r="C23">
        <v>1.7738E-2</v>
      </c>
      <c r="D23">
        <v>3.3612999999999997E-2</v>
      </c>
    </row>
    <row r="24" spans="1:4" x14ac:dyDescent="0.2">
      <c r="A24" t="s">
        <v>22</v>
      </c>
      <c r="B24">
        <v>2.3126000000000001E-2</v>
      </c>
      <c r="C24">
        <v>3.4571999999999999E-2</v>
      </c>
      <c r="D24">
        <v>1.5606E-2</v>
      </c>
    </row>
    <row r="25" spans="1:4" x14ac:dyDescent="0.2">
      <c r="A25" t="s">
        <v>23</v>
      </c>
      <c r="B25">
        <v>1.8450000000000001E-2</v>
      </c>
      <c r="C25">
        <v>1.4754E-2</v>
      </c>
      <c r="D25">
        <v>3.2500000000000001E-2</v>
      </c>
    </row>
    <row r="26" spans="1:4" x14ac:dyDescent="0.2">
      <c r="A26" t="s">
        <v>24</v>
      </c>
      <c r="B26">
        <v>1.7516E-2</v>
      </c>
      <c r="C26">
        <v>1.5068E-2</v>
      </c>
      <c r="D26">
        <v>1.6473000000000002E-2</v>
      </c>
    </row>
    <row r="27" spans="1:4" x14ac:dyDescent="0.2">
      <c r="A27" t="s">
        <v>25</v>
      </c>
      <c r="B27">
        <v>0.10697</v>
      </c>
      <c r="C27">
        <v>4.002E-2</v>
      </c>
      <c r="D27">
        <v>2.3262000000000001E-2</v>
      </c>
    </row>
    <row r="28" spans="1:4" x14ac:dyDescent="0.2">
      <c r="A28" t="s">
        <v>26</v>
      </c>
      <c r="B28">
        <v>0.20315900000000001</v>
      </c>
      <c r="C28">
        <v>1.4798E-2</v>
      </c>
      <c r="D28">
        <v>0.11094999999999999</v>
      </c>
    </row>
    <row r="29" spans="1:4" x14ac:dyDescent="0.2">
      <c r="A29" t="s">
        <v>27</v>
      </c>
      <c r="B29">
        <v>1.6681999999999999E-2</v>
      </c>
      <c r="C29">
        <v>1.6094000000000001E-2</v>
      </c>
      <c r="D29">
        <v>1.6045E-2</v>
      </c>
    </row>
    <row r="30" spans="1:4" x14ac:dyDescent="0.2">
      <c r="A30" t="s">
        <v>28</v>
      </c>
      <c r="B30">
        <v>1.4324E-2</v>
      </c>
      <c r="C30">
        <v>1.5265000000000001E-2</v>
      </c>
      <c r="D30">
        <v>1.5139E-2</v>
      </c>
    </row>
    <row r="31" spans="1:4" x14ac:dyDescent="0.2">
      <c r="A31" t="s">
        <v>29</v>
      </c>
      <c r="B31">
        <v>1.6166E-2</v>
      </c>
      <c r="C31">
        <v>1.4709E-2</v>
      </c>
      <c r="D31">
        <v>1.6518999999999999E-2</v>
      </c>
    </row>
    <row r="32" spans="1:4" x14ac:dyDescent="0.2">
      <c r="A32" t="s">
        <v>30</v>
      </c>
      <c r="B32">
        <v>5.0129E-2</v>
      </c>
      <c r="C32">
        <v>1.5221999999999999E-2</v>
      </c>
      <c r="D32">
        <v>9.7026000000000001E-2</v>
      </c>
    </row>
    <row r="33" spans="1:4" x14ac:dyDescent="0.2">
      <c r="A33" t="s">
        <v>31</v>
      </c>
      <c r="B33">
        <v>2.9777999999999999E-2</v>
      </c>
      <c r="C33">
        <v>1.8817E-2</v>
      </c>
      <c r="D33">
        <v>3.6922999999999997E-2</v>
      </c>
    </row>
    <row r="34" spans="1:4" x14ac:dyDescent="0.2">
      <c r="A34" t="s">
        <v>32</v>
      </c>
      <c r="B34">
        <v>1.5748999999999999E-2</v>
      </c>
      <c r="C34">
        <v>1.6881E-2</v>
      </c>
      <c r="D34">
        <v>1.5306E-2</v>
      </c>
    </row>
    <row r="35" spans="1:4" x14ac:dyDescent="0.2">
      <c r="A35" t="s">
        <v>33</v>
      </c>
      <c r="B35">
        <v>1.4959E-2</v>
      </c>
      <c r="C35">
        <v>1.9108E-2</v>
      </c>
      <c r="D35">
        <v>1.5125E-2</v>
      </c>
    </row>
    <row r="36" spans="1:4" x14ac:dyDescent="0.2">
      <c r="A36" t="s">
        <v>34</v>
      </c>
      <c r="B36">
        <v>1.9761000000000001E-2</v>
      </c>
      <c r="C36">
        <v>1.4811E-2</v>
      </c>
      <c r="D36">
        <v>1.4798E-2</v>
      </c>
    </row>
    <row r="37" spans="1:4" x14ac:dyDescent="0.2">
      <c r="A37" t="s">
        <v>35</v>
      </c>
      <c r="B37">
        <v>1.6966999999999999E-2</v>
      </c>
      <c r="C37">
        <v>1.4741000000000001E-2</v>
      </c>
      <c r="D37">
        <v>1.9019999999999999E-2</v>
      </c>
    </row>
    <row r="38" spans="1:4" x14ac:dyDescent="0.2">
      <c r="A38" t="s">
        <v>36</v>
      </c>
      <c r="B38">
        <v>1.5629000000000001E-2</v>
      </c>
      <c r="C38">
        <v>1.485E-2</v>
      </c>
      <c r="D38">
        <v>1.5217E-2</v>
      </c>
    </row>
    <row r="39" spans="1:4" x14ac:dyDescent="0.2">
      <c r="A39" t="s">
        <v>37</v>
      </c>
      <c r="B39">
        <v>1.7350000000000001E-2</v>
      </c>
      <c r="C39">
        <v>1.5782999999999998E-2</v>
      </c>
      <c r="D39">
        <v>1.6087000000000001E-2</v>
      </c>
    </row>
    <row r="40" spans="1:4" x14ac:dyDescent="0.2">
      <c r="A40" t="s">
        <v>38</v>
      </c>
      <c r="B40">
        <v>1.9788E-2</v>
      </c>
      <c r="C40">
        <v>1.4491E-2</v>
      </c>
      <c r="D40">
        <v>2.0632000000000001E-2</v>
      </c>
    </row>
    <row r="41" spans="1:4" x14ac:dyDescent="0.2">
      <c r="A41" t="s">
        <v>39</v>
      </c>
      <c r="B41">
        <v>2.7508999999999999E-2</v>
      </c>
      <c r="C41">
        <v>1.5132E-2</v>
      </c>
      <c r="D41">
        <v>2.0452000000000001E-2</v>
      </c>
    </row>
    <row r="42" spans="1:4" x14ac:dyDescent="0.2">
      <c r="A42" t="s">
        <v>40</v>
      </c>
      <c r="B42">
        <v>2.4584999999999999E-2</v>
      </c>
      <c r="C42">
        <v>1.4881999999999999E-2</v>
      </c>
      <c r="D42">
        <v>1.7991E-2</v>
      </c>
    </row>
    <row r="43" spans="1:4" x14ac:dyDescent="0.2">
      <c r="A43" t="s">
        <v>41</v>
      </c>
      <c r="B43">
        <v>3.2826000000000001E-2</v>
      </c>
      <c r="C43">
        <v>1.5172E-2</v>
      </c>
      <c r="D43">
        <v>5.9795000000000001E-2</v>
      </c>
    </row>
    <row r="44" spans="1:4" x14ac:dyDescent="0.2">
      <c r="A44" t="s">
        <v>42</v>
      </c>
      <c r="B44">
        <v>0.116135</v>
      </c>
      <c r="C44">
        <v>1.5027E-2</v>
      </c>
      <c r="D44">
        <v>1.6768000000000002E-2</v>
      </c>
    </row>
    <row r="45" spans="1:4" x14ac:dyDescent="0.2">
      <c r="A45" t="s">
        <v>43</v>
      </c>
      <c r="B45">
        <v>8.1327999999999998E-2</v>
      </c>
      <c r="C45">
        <v>1.9304999999999999E-2</v>
      </c>
      <c r="D45">
        <v>2.0653999999999999E-2</v>
      </c>
    </row>
    <row r="46" spans="1:4" x14ac:dyDescent="0.2">
      <c r="A46" t="s">
        <v>44</v>
      </c>
      <c r="B46">
        <v>2.1361999999999999E-2</v>
      </c>
      <c r="C46">
        <v>1.4929E-2</v>
      </c>
      <c r="D46">
        <v>0.17025799999999999</v>
      </c>
    </row>
    <row r="47" spans="1:4" x14ac:dyDescent="0.2">
      <c r="A47" t="s">
        <v>45</v>
      </c>
      <c r="B47">
        <v>1.4992E-2</v>
      </c>
      <c r="C47">
        <v>1.4774000000000001E-2</v>
      </c>
      <c r="D47">
        <v>1.5462999999999999E-2</v>
      </c>
    </row>
    <row r="48" spans="1:4" x14ac:dyDescent="0.2">
      <c r="A48" t="s">
        <v>46</v>
      </c>
      <c r="B48">
        <v>9.5211000000000004E-2</v>
      </c>
      <c r="C48">
        <v>2.2738000000000001E-2</v>
      </c>
      <c r="D48">
        <v>0.51902800000000004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wheat_lai_npk_first</vt:lpstr>
      <vt:lpstr>wheat_lai_npk_total</vt:lpstr>
      <vt:lpstr>wheat_lai_pp_first</vt:lpstr>
      <vt:lpstr>wheat_lai_pp_total</vt:lpstr>
      <vt:lpstr>wheat_uptake_npk_first</vt:lpstr>
      <vt:lpstr>wheat_uptake_npk_total</vt:lpstr>
      <vt:lpstr>wheat_uptake_pp_first</vt:lpstr>
      <vt:lpstr>wheat_uptake_pp_total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2024-01-14T03:42:02Z</dcterms:modified>
</cp:coreProperties>
</file>