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FFDC74B6-44F6-41AE-81A4-A42B14179898}" xr6:coauthVersionLast="36" xr6:coauthVersionMax="36" xr10:uidLastSave="{00000000-0000-0000-0000-000000000000}"/>
  <bookViews>
    <workbookView xWindow="0" yWindow="0" windowWidth="20760" windowHeight="11790" xr2:uid="{00000000-000D-0000-FFFF-FFFF00000000}"/>
  </bookViews>
  <sheets>
    <sheet name="test_loss" sheetId="1" r:id="rId1"/>
    <sheet name="test_acc" sheetId="2" r:id="rId2"/>
    <sheet name="train_loss" sheetId="3" r:id="rId3"/>
    <sheet name="train_ac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<sst xmlns="http://schemas.openxmlformats.org/spreadsheetml/2006/main" count="18" uniqueCount="12">
  <si>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fcn4</t>
    <phoneticPr fontId="1" type="noConversion"/>
  </si>
  <si>
    <t>fcn8</t>
    <phoneticPr fontId="1" type="noConversion"/>
  </si>
  <si>
    <t>test loss</t>
    <phoneticPr fontId="1" type="noConversion"/>
  </si>
  <si>
    <t>test acc</t>
    <phoneticPr fontId="1" type="noConversion"/>
  </si>
  <si>
    <t>train loss</t>
    <phoneticPr fontId="1" type="noConversion"/>
  </si>
  <si>
    <t>train acc</t>
    <phoneticPr fontId="1" type="noConversion"/>
  </si>
  <si>
    <t>de_fcn4</t>
    <phoneticPr fontId="1" type="noConversion"/>
  </si>
  <si>
    <t>de_fcn8</t>
    <phoneticPr fontId="1" type="noConversion"/>
  </si>
  <si>
    <t>de_fcn4</t>
    <phoneticPr fontId="1" type="noConversion"/>
  </si>
  <si>
    <t>de_fcn8</t>
    <phoneticPr fontId="1" type="noConversion"/>
  </si>
  <si>
    <t>de_fcn4</t>
    <phoneticPr fontId="1" type="noConversion"/>
  </si>
  <si>
    <t>de_fcn8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</si>
</sst>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MNIST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test_loss!$B$2</c:f>
              <c:strCache>
                <c:ptCount val="1"/>
                <c:pt idx="0">
                  <c:v>fcn4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test_loss!$A$3:$A$102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test_loss!$B$3:$B$102</c:f>
              <c:numCache>
                <c:formatCode>General</c:formatCode>
                <c:ptCount val="100"/>
                <c:pt idx="0">
                  <c:v>1.74262667619623E-3</c:v>
                </c:pt>
                <c:pt idx="1">
                  <c:v>1.37819489057292E-3</c:v>
                </c:pt>
                <c:pt idx="2">
                  <c:v>1.1442490495246599E-3</c:v>
                </c:pt>
                <c:pt idx="3">
                  <c:v>1.06333983662625E-3</c:v>
                </c:pt>
                <c:pt idx="4">
                  <c:v>9.790878851279551E-4</c:v>
                </c:pt>
                <c:pt idx="5">
                  <c:v>1.16996309379464E-3</c:v>
                </c:pt>
                <c:pt idx="6">
                  <c:v>1.30343780992407E-3</c:v>
                </c:pt>
                <c:pt idx="7">
                  <c:v>1.07022004761965E-3</c:v>
                </c:pt>
                <c:pt idx="8">
                  <c:v>9.3148460398115199E-4</c:v>
                </c:pt>
                <c:pt idx="9">
                  <c:v>9.2662610967636201E-4</c:v>
                </c:pt>
                <c:pt idx="10">
                  <c:v>9.9853226438171997E-4</c:v>
                </c:pt>
                <c:pt idx="11">
                  <c:v>8.6461643982693205E-4</c:v>
                </c:pt>
                <c:pt idx="12">
                  <c:v>8.8959488477412295E-4</c:v>
                </c:pt>
                <c:pt idx="13">
                  <c:v>8.8910788539324102E-4</c:v>
                </c:pt>
                <c:pt idx="14">
                  <c:v>8.8446331203849698E-4</c:v>
                </c:pt>
                <c:pt idx="15">
                  <c:v>8.6301938970427701E-4</c:v>
                </c:pt>
                <c:pt idx="16">
                  <c:v>9.0367220370062495E-4</c:v>
                </c:pt>
                <c:pt idx="17">
                  <c:v>8.7459773994705704E-4</c:v>
                </c:pt>
                <c:pt idx="18">
                  <c:v>9.4463087867770797E-4</c:v>
                </c:pt>
                <c:pt idx="19">
                  <c:v>9.3832350100747099E-4</c:v>
                </c:pt>
                <c:pt idx="20">
                  <c:v>9.7637951922151798E-4</c:v>
                </c:pt>
                <c:pt idx="21">
                  <c:v>1.0639090484786699E-3</c:v>
                </c:pt>
                <c:pt idx="22">
                  <c:v>1.16879424018698E-3</c:v>
                </c:pt>
                <c:pt idx="23">
                  <c:v>9.26887100116437E-4</c:v>
                </c:pt>
                <c:pt idx="24">
                  <c:v>7.9839097043368302E-4</c:v>
                </c:pt>
                <c:pt idx="25">
                  <c:v>7.7830159707827898E-4</c:v>
                </c:pt>
                <c:pt idx="26">
                  <c:v>8.2717661869100999E-4</c:v>
                </c:pt>
                <c:pt idx="27">
                  <c:v>7.90530491733807E-4</c:v>
                </c:pt>
                <c:pt idx="28">
                  <c:v>8.4769411606976E-4</c:v>
                </c:pt>
                <c:pt idx="29">
                  <c:v>7.5613639263792697E-4</c:v>
                </c:pt>
                <c:pt idx="30">
                  <c:v>8.0352326786305595E-4</c:v>
                </c:pt>
                <c:pt idx="31">
                  <c:v>7.9097515153989605E-4</c:v>
                </c:pt>
                <c:pt idx="32">
                  <c:v>8.3471396244058204E-4</c:v>
                </c:pt>
                <c:pt idx="33">
                  <c:v>8.9769856505445196E-4</c:v>
                </c:pt>
                <c:pt idx="34">
                  <c:v>1.10788860688917E-3</c:v>
                </c:pt>
                <c:pt idx="35">
                  <c:v>9.9773816697997907E-4</c:v>
                </c:pt>
                <c:pt idx="36">
                  <c:v>9.176296916321E-4</c:v>
                </c:pt>
                <c:pt idx="37">
                  <c:v>9.3232334410949902E-4</c:v>
                </c:pt>
                <c:pt idx="38">
                  <c:v>7.8190559983813701E-4</c:v>
                </c:pt>
                <c:pt idx="39">
                  <c:v>8.1935961925119001E-4</c:v>
                </c:pt>
                <c:pt idx="40">
                  <c:v>7.9906509314023398E-4</c:v>
                </c:pt>
                <c:pt idx="41">
                  <c:v>7.6106470254962903E-4</c:v>
                </c:pt>
                <c:pt idx="42">
                  <c:v>7.8992270830785798E-4</c:v>
                </c:pt>
                <c:pt idx="43">
                  <c:v>7.8693503699942002E-4</c:v>
                </c:pt>
                <c:pt idx="44">
                  <c:v>8.1008428280256303E-4</c:v>
                </c:pt>
                <c:pt idx="45">
                  <c:v>7.5834870244398096E-4</c:v>
                </c:pt>
                <c:pt idx="46">
                  <c:v>7.8932045463152398E-4</c:v>
                </c:pt>
                <c:pt idx="47">
                  <c:v>9.0755097059300096E-4</c:v>
                </c:pt>
                <c:pt idx="48">
                  <c:v>9.5083368034247495E-4</c:v>
                </c:pt>
                <c:pt idx="49">
                  <c:v>1.12848124039119E-3</c:v>
                </c:pt>
                <c:pt idx="50">
                  <c:v>1.2036051122729899E-3</c:v>
                </c:pt>
                <c:pt idx="51">
                  <c:v>9.7520674758816298E-4</c:v>
                </c:pt>
                <c:pt idx="52">
                  <c:v>8.5901500268700999E-4</c:v>
                </c:pt>
                <c:pt idx="53">
                  <c:v>8.3554911594292203E-4</c:v>
                </c:pt>
                <c:pt idx="54">
                  <c:v>7.7204711448266596E-4</c:v>
                </c:pt>
                <c:pt idx="55">
                  <c:v>7.3944877808862605E-4</c:v>
                </c:pt>
                <c:pt idx="56">
                  <c:v>7.3488848027336595E-4</c:v>
                </c:pt>
                <c:pt idx="57">
                  <c:v>7.5009034051254201E-4</c:v>
                </c:pt>
                <c:pt idx="58">
                  <c:v>7.6582294842701204E-4</c:v>
                </c:pt>
                <c:pt idx="59">
                  <c:v>7.6719063353339095E-4</c:v>
                </c:pt>
                <c:pt idx="60">
                  <c:v>7.6591235308733302E-4</c:v>
                </c:pt>
                <c:pt idx="61">
                  <c:v>8.0972878499815102E-4</c:v>
                </c:pt>
                <c:pt idx="62">
                  <c:v>8.50992294119714E-4</c:v>
                </c:pt>
                <c:pt idx="63">
                  <c:v>9.4921920588822103E-4</c:v>
                </c:pt>
                <c:pt idx="64">
                  <c:v>1.01305977862866E-3</c:v>
                </c:pt>
                <c:pt idx="65">
                  <c:v>1.03743684829933E-3</c:v>
                </c:pt>
                <c:pt idx="66">
                  <c:v>9.7050962135053801E-4</c:v>
                </c:pt>
                <c:pt idx="67">
                  <c:v>9.4895607968246596E-4</c:v>
                </c:pt>
                <c:pt idx="68">
                  <c:v>7.5369036391730298E-4</c:v>
                </c:pt>
                <c:pt idx="69">
                  <c:v>7.5065461202284496E-4</c:v>
                </c:pt>
                <c:pt idx="70">
                  <c:v>7.5502640809354399E-4</c:v>
                </c:pt>
                <c:pt idx="71">
                  <c:v>7.6948666566640795E-4</c:v>
                </c:pt>
                <c:pt idx="72">
                  <c:v>7.4840407236952101E-4</c:v>
                </c:pt>
                <c:pt idx="73">
                  <c:v>7.6944463786567205E-4</c:v>
                </c:pt>
                <c:pt idx="74">
                  <c:v>7.5826819888752601E-4</c:v>
                </c:pt>
                <c:pt idx="75">
                  <c:v>7.4805218444380401E-4</c:v>
                </c:pt>
                <c:pt idx="76">
                  <c:v>8.8949831803038205E-4</c:v>
                </c:pt>
                <c:pt idx="77">
                  <c:v>9.4924233543351797E-4</c:v>
                </c:pt>
                <c:pt idx="78">
                  <c:v>8.7596966932323897E-4</c:v>
                </c:pt>
                <c:pt idx="79">
                  <c:v>7.7984204809981698E-4</c:v>
                </c:pt>
                <c:pt idx="80">
                  <c:v>7.8842572058601896E-4</c:v>
                </c:pt>
                <c:pt idx="81">
                  <c:v>7.9276632389010005E-4</c:v>
                </c:pt>
                <c:pt idx="82">
                  <c:v>7.47127772281783E-4</c:v>
                </c:pt>
                <c:pt idx="83">
                  <c:v>7.5065797520728597E-4</c:v>
                </c:pt>
                <c:pt idx="84">
                  <c:v>7.6268427741852003E-4</c:v>
                </c:pt>
                <c:pt idx="85">
                  <c:v>8.1721092271254696E-4</c:v>
                </c:pt>
                <c:pt idx="86">
                  <c:v>8.1425033263549205E-4</c:v>
                </c:pt>
                <c:pt idx="87">
                  <c:v>1.19448148071969E-3</c:v>
                </c:pt>
                <c:pt idx="88">
                  <c:v>1.1062214158126099E-3</c:v>
                </c:pt>
                <c:pt idx="89">
                  <c:v>1.1777943039960499E-3</c:v>
                </c:pt>
                <c:pt idx="90">
                  <c:v>9.6670473293051997E-4</c:v>
                </c:pt>
                <c:pt idx="91">
                  <c:v>8.0162617007144895E-4</c:v>
                </c:pt>
                <c:pt idx="92">
                  <c:v>7.8711952168723602E-4</c:v>
                </c:pt>
                <c:pt idx="93">
                  <c:v>7.4087116865775903E-4</c:v>
                </c:pt>
                <c:pt idx="94">
                  <c:v>7.6471345965201099E-4</c:v>
                </c:pt>
                <c:pt idx="95">
                  <c:v>7.4649235148208299E-4</c:v>
                </c:pt>
                <c:pt idx="96">
                  <c:v>7.31340566996004E-4</c:v>
                </c:pt>
                <c:pt idx="97">
                  <c:v>7.1044362659777101E-4</c:v>
                </c:pt>
                <c:pt idx="98">
                  <c:v>7.3690036700863797E-4</c:v>
                </c:pt>
                <c:pt idx="99">
                  <c:v>7.3758249354268597E-4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006-A53B-EE67630FFE74}"/>
            </c:ext>
          </c:extLst>
        </c:ser>
        <c:ser>
          <c:idx val="1"/>
          <c:order val="1"/>
          <c:tx>
            <c:strRef>
              <c:f>test_loss!$C$2</c:f>
              <c:strCache>
                <c:ptCount val="1"/>
                <c:pt idx="0">
                  <c:v>fcn8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test_loss!$A$3:$A$102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test_loss!$C$3:$C$102</c:f>
              <c:numCache>
                <c:formatCode>General</c:formatCode>
                <c:ptCount val="100"/>
                <c:pt idx="0">
                  <c:v>3.88745029959827E-3</c:v>
                </c:pt>
                <c:pt idx="1">
                  <c:v>1.9521159823285401E-3</c:v>
                </c:pt>
                <c:pt idx="2">
                  <c:v>1.6868916552280999E-3</c:v>
                </c:pt>
                <c:pt idx="3">
                  <c:v>1.8609809164074199E-3</c:v>
                </c:pt>
                <c:pt idx="4">
                  <c:v>1.42564975204877E-3</c:v>
                </c:pt>
                <c:pt idx="5">
                  <c:v>1.3674195235507699E-3</c:v>
                </c:pt>
                <c:pt idx="6">
                  <c:v>1.2172892338421599E-3</c:v>
                </c:pt>
                <c:pt idx="7">
                  <c:v>1.20701442811841E-3</c:v>
                </c:pt>
                <c:pt idx="8">
                  <c:v>1.2447504885123601E-3</c:v>
                </c:pt>
                <c:pt idx="9">
                  <c:v>1.3073012072884001E-3</c:v>
                </c:pt>
                <c:pt idx="10">
                  <c:v>1.2968362850209799E-3</c:v>
                </c:pt>
                <c:pt idx="11">
                  <c:v>1.2710148192891201E-3</c:v>
                </c:pt>
                <c:pt idx="12">
                  <c:v>1.3066687105370801E-3</c:v>
                </c:pt>
                <c:pt idx="13">
                  <c:v>1.26971080648763E-3</c:v>
                </c:pt>
                <c:pt idx="14">
                  <c:v>1.3706601751589901E-3</c:v>
                </c:pt>
                <c:pt idx="15">
                  <c:v>1.49375763213465E-3</c:v>
                </c:pt>
                <c:pt idx="16">
                  <c:v>1.1953290835426699E-3</c:v>
                </c:pt>
                <c:pt idx="17">
                  <c:v>1.3180673192724401E-3</c:v>
                </c:pt>
                <c:pt idx="18">
                  <c:v>1.22428788779252E-3</c:v>
                </c:pt>
                <c:pt idx="19">
                  <c:v>1.3815312798760701E-3</c:v>
                </c:pt>
                <c:pt idx="20">
                  <c:v>1.3853500383855101E-3</c:v>
                </c:pt>
                <c:pt idx="21">
                  <c:v>1.63737781680101E-3</c:v>
                </c:pt>
                <c:pt idx="22">
                  <c:v>1.30285222104175E-3</c:v>
                </c:pt>
                <c:pt idx="23">
                  <c:v>1.15231003867302E-3</c:v>
                </c:pt>
                <c:pt idx="24">
                  <c:v>1.24188694817203E-3</c:v>
                </c:pt>
                <c:pt idx="25">
                  <c:v>1.32220794122476E-3</c:v>
                </c:pt>
                <c:pt idx="26">
                  <c:v>1.32604155977714E-3</c:v>
                </c:pt>
                <c:pt idx="27">
                  <c:v>1.52769001014621E-3</c:v>
                </c:pt>
                <c:pt idx="28">
                  <c:v>1.8504329231611299E-3</c:v>
                </c:pt>
                <c:pt idx="29">
                  <c:v>1.2546250378414601E-3</c:v>
                </c:pt>
                <c:pt idx="30">
                  <c:v>1.3053208273853601E-3</c:v>
                </c:pt>
                <c:pt idx="31">
                  <c:v>1.30198741018302E-3</c:v>
                </c:pt>
                <c:pt idx="32">
                  <c:v>1.6454107180845299E-3</c:v>
                </c:pt>
                <c:pt idx="33">
                  <c:v>1.3058236731303601E-3</c:v>
                </c:pt>
                <c:pt idx="34">
                  <c:v>1.1548281606683301E-3</c:v>
                </c:pt>
                <c:pt idx="35">
                  <c:v>1.3459625372226501E-3</c:v>
                </c:pt>
                <c:pt idx="36">
                  <c:v>1.3677071267491499E-3</c:v>
                </c:pt>
                <c:pt idx="37">
                  <c:v>1.3333015387543101E-3</c:v>
                </c:pt>
                <c:pt idx="38">
                  <c:v>1.1364591069332099E-3</c:v>
                </c:pt>
                <c:pt idx="39">
                  <c:v>1.0974412776326001E-3</c:v>
                </c:pt>
                <c:pt idx="40">
                  <c:v>1.2041062918182401E-3</c:v>
                </c:pt>
                <c:pt idx="41">
                  <c:v>1.1428424884405101E-3</c:v>
                </c:pt>
                <c:pt idx="42">
                  <c:v>1.03343928573467E-3</c:v>
                </c:pt>
                <c:pt idx="43">
                  <c:v>9.9946756740555394E-4</c:v>
                </c:pt>
                <c:pt idx="44">
                  <c:v>9.8571633510382509E-4</c:v>
                </c:pt>
                <c:pt idx="45">
                  <c:v>9.9239975411764998E-4</c:v>
                </c:pt>
                <c:pt idx="46">
                  <c:v>9.983013472514349E-4</c:v>
                </c:pt>
                <c:pt idx="47">
                  <c:v>9.7594179297066095E-4</c:v>
                </c:pt>
                <c:pt idx="48">
                  <c:v>1.13130644766715E-3</c:v>
                </c:pt>
                <c:pt idx="49">
                  <c:v>1.4630616075257401E-3</c:v>
                </c:pt>
                <c:pt idx="50">
                  <c:v>1.7139188781991801E-3</c:v>
                </c:pt>
                <c:pt idx="51">
                  <c:v>1.2484481003761101E-3</c:v>
                </c:pt>
                <c:pt idx="52">
                  <c:v>1.27415049286937E-3</c:v>
                </c:pt>
                <c:pt idx="53">
                  <c:v>1.3109348715348401E-3</c:v>
                </c:pt>
                <c:pt idx="54">
                  <c:v>1.16760891267404E-3</c:v>
                </c:pt>
                <c:pt idx="55">
                  <c:v>1.2734302603806999E-3</c:v>
                </c:pt>
                <c:pt idx="56">
                  <c:v>1.2313758561507699E-3</c:v>
                </c:pt>
                <c:pt idx="57">
                  <c:v>1.20285208077239E-3</c:v>
                </c:pt>
                <c:pt idx="58">
                  <c:v>1.5763363690868501E-3</c:v>
                </c:pt>
                <c:pt idx="59">
                  <c:v>1.30001150370371E-3</c:v>
                </c:pt>
                <c:pt idx="60">
                  <c:v>1.1147477896567501E-3</c:v>
                </c:pt>
                <c:pt idx="61">
                  <c:v>1.5557519768324699E-3</c:v>
                </c:pt>
                <c:pt idx="62">
                  <c:v>1.0887918473254099E-3</c:v>
                </c:pt>
                <c:pt idx="63">
                  <c:v>1.0432088404022501E-3</c:v>
                </c:pt>
                <c:pt idx="64">
                  <c:v>9.5420415401640602E-4</c:v>
                </c:pt>
                <c:pt idx="65">
                  <c:v>9.3798084472491603E-4</c:v>
                </c:pt>
                <c:pt idx="66">
                  <c:v>9.4074723820904095E-4</c:v>
                </c:pt>
                <c:pt idx="67">
                  <c:v>9.5704269255711503E-4</c:v>
                </c:pt>
                <c:pt idx="68">
                  <c:v>9.3521904293138495E-4</c:v>
                </c:pt>
                <c:pt idx="69">
                  <c:v>9.4447170171970297E-4</c:v>
                </c:pt>
                <c:pt idx="70">
                  <c:v>9.7859334548720594E-4</c:v>
                </c:pt>
                <c:pt idx="71">
                  <c:v>9.6491962264317395E-4</c:v>
                </c:pt>
                <c:pt idx="72">
                  <c:v>9.7292642017200704E-4</c:v>
                </c:pt>
                <c:pt idx="73">
                  <c:v>9.9907342612823411E-4</c:v>
                </c:pt>
                <c:pt idx="74">
                  <c:v>9.925370129376459E-4</c:v>
                </c:pt>
                <c:pt idx="75">
                  <c:v>1.0199851471186701E-3</c:v>
                </c:pt>
                <c:pt idx="76">
                  <c:v>9.8526850176276597E-4</c:v>
                </c:pt>
                <c:pt idx="77">
                  <c:v>1.6659821156877999E-3</c:v>
                </c:pt>
                <c:pt idx="78">
                  <c:v>1.3836367095820599E-3</c:v>
                </c:pt>
                <c:pt idx="79">
                  <c:v>1.2261808985160299E-3</c:v>
                </c:pt>
                <c:pt idx="80">
                  <c:v>1.9656863118929298E-3</c:v>
                </c:pt>
                <c:pt idx="81">
                  <c:v>1.23068898202036E-3</c:v>
                </c:pt>
                <c:pt idx="82">
                  <c:v>1.09130020606262E-3</c:v>
                </c:pt>
                <c:pt idx="83">
                  <c:v>1.27463872805019E-3</c:v>
                </c:pt>
                <c:pt idx="84">
                  <c:v>1.2027460787303399E-3</c:v>
                </c:pt>
                <c:pt idx="85">
                  <c:v>1.1870070807686701E-3</c:v>
                </c:pt>
                <c:pt idx="86">
                  <c:v>1.2233876361116001E-3</c:v>
                </c:pt>
                <c:pt idx="87">
                  <c:v>1.61238848983011E-3</c:v>
                </c:pt>
                <c:pt idx="88">
                  <c:v>1.08007609821888E-3</c:v>
                </c:pt>
                <c:pt idx="89">
                  <c:v>9.6316122327325495E-4</c:v>
                </c:pt>
                <c:pt idx="90">
                  <c:v>9.1367442769405797E-4</c:v>
                </c:pt>
                <c:pt idx="91">
                  <c:v>9.3959556924564801E-4</c:v>
                </c:pt>
                <c:pt idx="92">
                  <c:v>9.2030772614161795E-4</c:v>
                </c:pt>
                <c:pt idx="93">
                  <c:v>9.2862969089019297E-4</c:v>
                </c:pt>
                <c:pt idx="94">
                  <c:v>9.2122779533856296E-4</c:v>
                </c:pt>
                <c:pt idx="95">
                  <c:v>9.3896447161732704E-4</c:v>
                </c:pt>
                <c:pt idx="96">
                  <c:v>9.3438441166617805E-4</c:v>
                </c:pt>
                <c:pt idx="97">
                  <c:v>9.6229828623636403E-4</c:v>
                </c:pt>
                <c:pt idx="98">
                  <c:v>9.4758126754704698E-4</c:v>
                </c:pt>
                <c:pt idx="99">
                  <c:v>9.6433624910478096E-4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006-A53B-EE67630FFE74}"/>
            </c:ext>
          </c:extLst>
        </c:ser>
        <c:ser>
          <c:idx val="2"/>
          <c:order val="2"/>
          <c:tx>
            <c:strRef>
              <c:f>test_loss!$D$2</c:f>
              <c:strCache>
                <c:ptCount val="1"/>
                <c:pt idx="0">
                  <c:v>de_fcn4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test_loss!$A$3:$A$102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test_loss!$D$3:$D$102</c:f>
              <c:numCache>
                <c:formatCode>General</c:formatCode>
                <c:ptCount val="100"/>
                <c:pt idx="0">
                  <c:v>4.7854237033054204E-3</c:v>
                </c:pt>
                <c:pt idx="1">
                  <c:v>3.16633246736601E-3</c:v>
                </c:pt>
                <c:pt idx="2">
                  <c:v>2.4130206870846401E-3</c:v>
                </c:pt>
                <c:pt idx="3">
                  <c:v>1.9899305230181102E-3</c:v>
                </c:pt>
                <c:pt idx="4">
                  <c:v>1.8675371515797399E-3</c:v>
                </c:pt>
                <c:pt idx="5">
                  <c:v>1.71572143474477E-3</c:v>
                </c:pt>
                <c:pt idx="6">
                  <c:v>1.99874052858795E-3</c:v>
                </c:pt>
                <c:pt idx="7">
                  <c:v>1.4882711066282299E-3</c:v>
                </c:pt>
                <c:pt idx="8">
                  <c:v>1.53866307170246E-3</c:v>
                </c:pt>
                <c:pt idx="9">
                  <c:v>1.49098717856177E-3</c:v>
                </c:pt>
                <c:pt idx="10">
                  <c:v>1.4692997079808201E-3</c:v>
                </c:pt>
                <c:pt idx="11">
                  <c:v>1.58087544404552E-3</c:v>
                </c:pt>
                <c:pt idx="12">
                  <c:v>1.3922582039624101E-3</c:v>
                </c:pt>
                <c:pt idx="13">
                  <c:v>1.4068333337942001E-3</c:v>
                </c:pt>
                <c:pt idx="14">
                  <c:v>1.44396377237862E-3</c:v>
                </c:pt>
                <c:pt idx="15">
                  <c:v>1.3419322703913999E-3</c:v>
                </c:pt>
                <c:pt idx="16">
                  <c:v>1.32099447051587E-3</c:v>
                </c:pt>
                <c:pt idx="17">
                  <c:v>1.3842481683932399E-3</c:v>
                </c:pt>
                <c:pt idx="18">
                  <c:v>1.4426022731469799E-3</c:v>
                </c:pt>
                <c:pt idx="19">
                  <c:v>1.397744445243E-3</c:v>
                </c:pt>
                <c:pt idx="20">
                  <c:v>1.4867429323596199E-3</c:v>
                </c:pt>
                <c:pt idx="21">
                  <c:v>1.5132534147669499E-3</c:v>
                </c:pt>
                <c:pt idx="22">
                  <c:v>1.5186337848979701E-3</c:v>
                </c:pt>
                <c:pt idx="23">
                  <c:v>1.43931509124959E-3</c:v>
                </c:pt>
                <c:pt idx="24">
                  <c:v>1.39048841192852E-3</c:v>
                </c:pt>
                <c:pt idx="25">
                  <c:v>1.3780378763145499E-3</c:v>
                </c:pt>
                <c:pt idx="26">
                  <c:v>1.46885066504655E-3</c:v>
                </c:pt>
                <c:pt idx="27">
                  <c:v>1.2840931140544801E-3</c:v>
                </c:pt>
                <c:pt idx="28">
                  <c:v>1.46321436048874E-3</c:v>
                </c:pt>
                <c:pt idx="29">
                  <c:v>1.5404823857243101E-3</c:v>
                </c:pt>
                <c:pt idx="30">
                  <c:v>1.47693714520282E-3</c:v>
                </c:pt>
                <c:pt idx="31">
                  <c:v>1.4562147439890301E-3</c:v>
                </c:pt>
                <c:pt idx="32">
                  <c:v>1.53597351846183E-3</c:v>
                </c:pt>
                <c:pt idx="33">
                  <c:v>1.3988187049697399E-3</c:v>
                </c:pt>
                <c:pt idx="34">
                  <c:v>1.4407117506747399E-3</c:v>
                </c:pt>
                <c:pt idx="35">
                  <c:v>1.6522616553000199E-3</c:v>
                </c:pt>
                <c:pt idx="36">
                  <c:v>1.44627973106053E-3</c:v>
                </c:pt>
                <c:pt idx="37">
                  <c:v>1.45626014015415E-3</c:v>
                </c:pt>
                <c:pt idx="38">
                  <c:v>1.4928498555906099E-3</c:v>
                </c:pt>
                <c:pt idx="39">
                  <c:v>1.5711403272187399E-3</c:v>
                </c:pt>
                <c:pt idx="40">
                  <c:v>1.7177774795193699E-3</c:v>
                </c:pt>
                <c:pt idx="41">
                  <c:v>1.55246032986638E-3</c:v>
                </c:pt>
                <c:pt idx="42">
                  <c:v>1.4434231457707901E-3</c:v>
                </c:pt>
                <c:pt idx="43">
                  <c:v>1.35879029292736E-3</c:v>
                </c:pt>
                <c:pt idx="44">
                  <c:v>1.44206046943318E-3</c:v>
                </c:pt>
                <c:pt idx="45">
                  <c:v>1.77274694092193E-3</c:v>
                </c:pt>
                <c:pt idx="46">
                  <c:v>1.42847739064145E-3</c:v>
                </c:pt>
                <c:pt idx="47">
                  <c:v>1.44635668528371E-3</c:v>
                </c:pt>
                <c:pt idx="48">
                  <c:v>1.45263883724401E-3</c:v>
                </c:pt>
                <c:pt idx="49">
                  <c:v>1.4184171419892599E-3</c:v>
                </c:pt>
                <c:pt idx="50">
                  <c:v>1.4914618285103601E-3</c:v>
                </c:pt>
                <c:pt idx="51">
                  <c:v>1.43666263315644E-3</c:v>
                </c:pt>
                <c:pt idx="52">
                  <c:v>1.5419796701745701E-3</c:v>
                </c:pt>
                <c:pt idx="53">
                  <c:v>1.5720520983531E-3</c:v>
                </c:pt>
                <c:pt idx="54">
                  <c:v>1.4349210514777899E-3</c:v>
                </c:pt>
                <c:pt idx="55">
                  <c:v>1.4292724542780801E-3</c:v>
                </c:pt>
                <c:pt idx="56">
                  <c:v>1.8178397354171401E-3</c:v>
                </c:pt>
                <c:pt idx="57">
                  <c:v>1.4661058638633601E-3</c:v>
                </c:pt>
                <c:pt idx="58">
                  <c:v>1.6525434475682199E-3</c:v>
                </c:pt>
                <c:pt idx="59">
                  <c:v>1.55077230236747E-3</c:v>
                </c:pt>
                <c:pt idx="60">
                  <c:v>1.53076346832876E-3</c:v>
                </c:pt>
                <c:pt idx="61">
                  <c:v>1.4957265808493499E-3</c:v>
                </c:pt>
                <c:pt idx="62">
                  <c:v>1.33590682960361E-3</c:v>
                </c:pt>
                <c:pt idx="63">
                  <c:v>1.66126812985894E-3</c:v>
                </c:pt>
                <c:pt idx="64">
                  <c:v>1.5095531208469701E-3</c:v>
                </c:pt>
                <c:pt idx="65">
                  <c:v>1.3589401067049E-3</c:v>
                </c:pt>
                <c:pt idx="66">
                  <c:v>1.5502307134827699E-3</c:v>
                </c:pt>
                <c:pt idx="67">
                  <c:v>1.61730257152166E-3</c:v>
                </c:pt>
                <c:pt idx="68">
                  <c:v>1.5578432080661901E-3</c:v>
                </c:pt>
                <c:pt idx="69">
                  <c:v>1.41884959206213E-3</c:v>
                </c:pt>
                <c:pt idx="70">
                  <c:v>1.56146991083933E-3</c:v>
                </c:pt>
                <c:pt idx="71">
                  <c:v>1.5430561639004699E-3</c:v>
                </c:pt>
                <c:pt idx="72">
                  <c:v>1.42623857449971E-3</c:v>
                </c:pt>
                <c:pt idx="73">
                  <c:v>1.4390665584567599E-3</c:v>
                </c:pt>
                <c:pt idx="74">
                  <c:v>1.6286316185077699E-3</c:v>
                </c:pt>
                <c:pt idx="75">
                  <c:v>1.58389916370579E-3</c:v>
                </c:pt>
                <c:pt idx="76">
                  <c:v>1.4655875460640299E-3</c:v>
                </c:pt>
                <c:pt idx="77">
                  <c:v>1.5538943182662401E-3</c:v>
                </c:pt>
                <c:pt idx="78">
                  <c:v>1.37927967007108E-3</c:v>
                </c:pt>
                <c:pt idx="79">
                  <c:v>1.41749447079637E-3</c:v>
                </c:pt>
                <c:pt idx="80">
                  <c:v>1.4759687493444201E-3</c:v>
                </c:pt>
                <c:pt idx="81">
                  <c:v>1.3896818606824099E-3</c:v>
                </c:pt>
                <c:pt idx="82">
                  <c:v>1.5244885143457299E-3</c:v>
                </c:pt>
                <c:pt idx="83">
                  <c:v>1.4149303691938201E-3</c:v>
                </c:pt>
                <c:pt idx="84">
                  <c:v>1.5524675367902E-3</c:v>
                </c:pt>
                <c:pt idx="85">
                  <c:v>1.45928642604449E-3</c:v>
                </c:pt>
                <c:pt idx="86">
                  <c:v>1.41170184018883E-3</c:v>
                </c:pt>
                <c:pt idx="87">
                  <c:v>1.7847795689281999E-3</c:v>
                </c:pt>
                <c:pt idx="88">
                  <c:v>1.5044004777641899E-3</c:v>
                </c:pt>
                <c:pt idx="89">
                  <c:v>1.52657391557695E-3</c:v>
                </c:pt>
                <c:pt idx="90">
                  <c:v>1.4181481251807301E-3</c:v>
                </c:pt>
                <c:pt idx="91">
                  <c:v>1.42898555844694E-3</c:v>
                </c:pt>
                <c:pt idx="92">
                  <c:v>1.4829880533751699E-3</c:v>
                </c:pt>
                <c:pt idx="93">
                  <c:v>1.54715961922374E-3</c:v>
                </c:pt>
                <c:pt idx="94">
                  <c:v>1.85337064469622E-3</c:v>
                </c:pt>
                <c:pt idx="95">
                  <c:v>1.5767046670782201E-3</c:v>
                </c:pt>
                <c:pt idx="96">
                  <c:v>1.6878408656384599E-3</c:v>
                </c:pt>
                <c:pt idx="97">
                  <c:v>1.92263521777495E-3</c:v>
                </c:pt>
                <c:pt idx="98">
                  <c:v>1.53784606899862E-3</c:v>
                </c:pt>
                <c:pt idx="99">
                  <c:v>1.60730699147566E-3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F-4006-A53B-EE67630FFE74}"/>
            </c:ext>
          </c:extLst>
        </c:ser>
        <c:ser>
          <c:idx val="3"/>
          <c:order val="3"/>
          <c:tx>
            <c:strRef>
              <c:f>test_loss!$E$2</c:f>
              <c:strCache>
                <c:ptCount val="1"/>
                <c:pt idx="0">
                  <c:v>de_fcn8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test_loss!$A$3:$A$102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test_loss!$E$3:$E$102</c:f>
              <c:numCache>
                <c:formatCode>General</c:formatCode>
                <c:ptCount val="100"/>
                <c:pt idx="0">
                  <c:v>4.94817333752289E-3</c:v>
                </c:pt>
                <c:pt idx="1">
                  <c:v>3.8667761360295099E-3</c:v>
                </c:pt>
                <c:pt idx="2">
                  <c:v>2.7004904861561898E-3</c:v>
                </c:pt>
                <c:pt idx="3">
                  <c:v>2.4153662049677198E-3</c:v>
                </c:pt>
                <c:pt idx="4">
                  <c:v>2.98690171008929E-3</c:v>
                </c:pt>
                <c:pt idx="5">
                  <c:v>2.4528555873548599E-3</c:v>
                </c:pt>
                <c:pt idx="6">
                  <c:v>2.4140987286809801E-3</c:v>
                </c:pt>
                <c:pt idx="7">
                  <c:v>1.94228167253313E-3</c:v>
                </c:pt>
                <c:pt idx="8">
                  <c:v>1.8278813618118801E-3</c:v>
                </c:pt>
                <c:pt idx="9">
                  <c:v>2.2509916728537002E-3</c:v>
                </c:pt>
                <c:pt idx="10">
                  <c:v>2.09177254565001E-3</c:v>
                </c:pt>
                <c:pt idx="11">
                  <c:v>1.7849323480841101E-3</c:v>
                </c:pt>
                <c:pt idx="12">
                  <c:v>2.3640831066062602E-3</c:v>
                </c:pt>
                <c:pt idx="13">
                  <c:v>1.96946159052895E-3</c:v>
                </c:pt>
                <c:pt idx="14">
                  <c:v>2.20735511796228E-3</c:v>
                </c:pt>
                <c:pt idx="15">
                  <c:v>2.1338734511562501E-3</c:v>
                </c:pt>
                <c:pt idx="16">
                  <c:v>1.9735744288824201E-3</c:v>
                </c:pt>
                <c:pt idx="17">
                  <c:v>2.33579685933436E-3</c:v>
                </c:pt>
                <c:pt idx="18">
                  <c:v>1.9311385196924601E-3</c:v>
                </c:pt>
                <c:pt idx="19">
                  <c:v>2.2370428451395099E-3</c:v>
                </c:pt>
                <c:pt idx="20">
                  <c:v>2.00531178837991E-3</c:v>
                </c:pt>
                <c:pt idx="21">
                  <c:v>1.8795984192693099E-3</c:v>
                </c:pt>
                <c:pt idx="22">
                  <c:v>1.8134754162514499E-3</c:v>
                </c:pt>
                <c:pt idx="23">
                  <c:v>2.3871033887837199E-3</c:v>
                </c:pt>
                <c:pt idx="24">
                  <c:v>2.2390299739024999E-3</c:v>
                </c:pt>
                <c:pt idx="25">
                  <c:v>1.8675155315548101E-3</c:v>
                </c:pt>
                <c:pt idx="26">
                  <c:v>1.8474136522599999E-3</c:v>
                </c:pt>
                <c:pt idx="27">
                  <c:v>2.3801877351739601E-3</c:v>
                </c:pt>
                <c:pt idx="28">
                  <c:v>2.11372501318546E-3</c:v>
                </c:pt>
                <c:pt idx="29">
                  <c:v>2.22626882090698E-3</c:v>
                </c:pt>
                <c:pt idx="30">
                  <c:v>2.5635433786275101E-3</c:v>
                </c:pt>
                <c:pt idx="31">
                  <c:v>2.3995862879916301E-3</c:v>
                </c:pt>
                <c:pt idx="32">
                  <c:v>1.9748094699956701E-3</c:v>
                </c:pt>
                <c:pt idx="33">
                  <c:v>2.1344602771017399E-3</c:v>
                </c:pt>
                <c:pt idx="34">
                  <c:v>2.4704844778519999E-3</c:v>
                </c:pt>
                <c:pt idx="35">
                  <c:v>2.4347498559596698E-3</c:v>
                </c:pt>
                <c:pt idx="36">
                  <c:v>2.0100731404923801E-3</c:v>
                </c:pt>
                <c:pt idx="37">
                  <c:v>2.5987166049249899E-3</c:v>
                </c:pt>
                <c:pt idx="38">
                  <c:v>2.3724536397143302E-3</c:v>
                </c:pt>
                <c:pt idx="39">
                  <c:v>2.8731257540392098E-3</c:v>
                </c:pt>
                <c:pt idx="40">
                  <c:v>2.1982004396333601E-3</c:v>
                </c:pt>
                <c:pt idx="41">
                  <c:v>1.77110799990987E-3</c:v>
                </c:pt>
                <c:pt idx="42">
                  <c:v>2.9065285123380802E-3</c:v>
                </c:pt>
                <c:pt idx="43">
                  <c:v>2.3023707299596901E-3</c:v>
                </c:pt>
                <c:pt idx="44">
                  <c:v>2.1886666840873598E-3</c:v>
                </c:pt>
                <c:pt idx="45">
                  <c:v>2.3750457101046701E-3</c:v>
                </c:pt>
                <c:pt idx="46">
                  <c:v>3.1022240247199E-3</c:v>
                </c:pt>
                <c:pt idx="47">
                  <c:v>2.0107655285653801E-3</c:v>
                </c:pt>
                <c:pt idx="48">
                  <c:v>1.8528898695600201E-3</c:v>
                </c:pt>
                <c:pt idx="49">
                  <c:v>2.3210838122176901E-3</c:v>
                </c:pt>
                <c:pt idx="50">
                  <c:v>2.1314346928298601E-3</c:v>
                </c:pt>
                <c:pt idx="51">
                  <c:v>1.97653036195551E-3</c:v>
                </c:pt>
                <c:pt idx="52">
                  <c:v>2.3465450341973301E-3</c:v>
                </c:pt>
                <c:pt idx="53">
                  <c:v>2.3638651750054101E-3</c:v>
                </c:pt>
                <c:pt idx="54">
                  <c:v>2.7634905174618299E-3</c:v>
                </c:pt>
                <c:pt idx="55">
                  <c:v>2.5465644161165001E-3</c:v>
                </c:pt>
                <c:pt idx="56">
                  <c:v>2.1707075315694898E-3</c:v>
                </c:pt>
                <c:pt idx="57">
                  <c:v>2.79872807923788E-3</c:v>
                </c:pt>
                <c:pt idx="58">
                  <c:v>2.6842972153518102E-3</c:v>
                </c:pt>
                <c:pt idx="59">
                  <c:v>3.8444206227099798E-3</c:v>
                </c:pt>
                <c:pt idx="60">
                  <c:v>2.8240340030781601E-3</c:v>
                </c:pt>
                <c:pt idx="61">
                  <c:v>2.9275731067209499E-3</c:v>
                </c:pt>
                <c:pt idx="62">
                  <c:v>2.78788127084926E-3</c:v>
                </c:pt>
                <c:pt idx="63">
                  <c:v>2.6348635542635698E-3</c:v>
                </c:pt>
                <c:pt idx="64">
                  <c:v>3.4748114755491699E-3</c:v>
                </c:pt>
                <c:pt idx="65">
                  <c:v>2.4183135005347101E-3</c:v>
                </c:pt>
                <c:pt idx="66">
                  <c:v>1.9845265907533702E-3</c:v>
                </c:pt>
                <c:pt idx="67">
                  <c:v>2.4764569950716498E-3</c:v>
                </c:pt>
                <c:pt idx="68">
                  <c:v>2.4788405689114301E-3</c:v>
                </c:pt>
                <c:pt idx="69">
                  <c:v>2.6287634264146602E-3</c:v>
                </c:pt>
                <c:pt idx="70">
                  <c:v>2.7093909100462002E-3</c:v>
                </c:pt>
                <c:pt idx="71">
                  <c:v>3.4703637207159702E-3</c:v>
                </c:pt>
                <c:pt idx="72">
                  <c:v>2.23481906379311E-3</c:v>
                </c:pt>
                <c:pt idx="73">
                  <c:v>2.6587682591229598E-3</c:v>
                </c:pt>
                <c:pt idx="74">
                  <c:v>2.5582026094587399E-3</c:v>
                </c:pt>
                <c:pt idx="75">
                  <c:v>2.4987472683249499E-3</c:v>
                </c:pt>
                <c:pt idx="76">
                  <c:v>2.4364431869194898E-3</c:v>
                </c:pt>
                <c:pt idx="77">
                  <c:v>2.69909878601693E-3</c:v>
                </c:pt>
                <c:pt idx="78">
                  <c:v>2.4546211751701702E-3</c:v>
                </c:pt>
                <c:pt idx="79">
                  <c:v>3.1807647146982099E-3</c:v>
                </c:pt>
                <c:pt idx="80">
                  <c:v>2.7009263345797001E-3</c:v>
                </c:pt>
                <c:pt idx="81">
                  <c:v>2.44443393074034E-3</c:v>
                </c:pt>
                <c:pt idx="82">
                  <c:v>4.48301584414102E-3</c:v>
                </c:pt>
                <c:pt idx="83">
                  <c:v>2.80935135394393E-3</c:v>
                </c:pt>
                <c:pt idx="84">
                  <c:v>2.6903184485699001E-3</c:v>
                </c:pt>
                <c:pt idx="85">
                  <c:v>2.4959541912183301E-3</c:v>
                </c:pt>
                <c:pt idx="86">
                  <c:v>3.4903781833605899E-3</c:v>
                </c:pt>
                <c:pt idx="87">
                  <c:v>2.71387060893612E-3</c:v>
                </c:pt>
                <c:pt idx="88">
                  <c:v>2.6693539799241901E-3</c:v>
                </c:pt>
                <c:pt idx="89">
                  <c:v>3.43555030245661E-3</c:v>
                </c:pt>
                <c:pt idx="90">
                  <c:v>2.7559636458735202E-3</c:v>
                </c:pt>
                <c:pt idx="91">
                  <c:v>2.6701282019497702E-3</c:v>
                </c:pt>
                <c:pt idx="92">
                  <c:v>2.7995222508730602E-3</c:v>
                </c:pt>
                <c:pt idx="93">
                  <c:v>3.1344856318719799E-3</c:v>
                </c:pt>
                <c:pt idx="94">
                  <c:v>3.30857925545101E-3</c:v>
                </c:pt>
                <c:pt idx="95">
                  <c:v>3.6501112845631701E-3</c:v>
                </c:pt>
                <c:pt idx="96">
                  <c:v>2.73067963861176E-3</c:v>
                </c:pt>
                <c:pt idx="97">
                  <c:v>3.6613929074279399E-3</c:v>
                </c:pt>
                <c:pt idx="98">
                  <c:v>3.3646995780194601E-3</c:v>
                </c:pt>
                <c:pt idx="99">
                  <c:v>2.9000533760052301E-3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F-4006-A53B-EE67630F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80888"/>
        <c:axId val="512185480"/>
      </c:lineChart>
      <c:catAx>
        <c:axId val="51218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85480"/>
        <c:crosses val="autoZero"/>
        <c:auto val="1"/>
        <c:lblAlgn val="ctr"/>
        <c:lblOffset val="100"/>
        <c:noMultiLvlLbl val="0"/>
      </c:catAx>
      <c:valAx>
        <c:axId val="5121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8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MNIST Accuracy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test_acc!$B$2</c:f>
              <c:strCache>
                <c:ptCount val="1"/>
                <c:pt idx="0">
                  <c:v>fcn4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test_acc!$A$3:$A$102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test_acc!$B$3:$B$102</c:f>
              <c:numCache>
                <c:formatCode>General</c:formatCode>
                <c:ptCount val="100"/>
                <c:pt idx="0">
                  <c:v>96.59</c:v>
                </c:pt>
                <c:pt idx="1">
                  <c:v>97.28</c:v>
                </c:pt>
                <c:pt idx="2">
                  <c:v>97.76</c:v>
                </c:pt>
                <c:pt idx="3">
                  <c:v>97.9</c:v>
                </c:pt>
                <c:pt idx="4">
                  <c:v>97.96</c:v>
                </c:pt>
                <c:pt idx="5">
                  <c:v>97.8</c:v>
                </c:pt>
                <c:pt idx="6">
                  <c:v>97.54</c:v>
                </c:pt>
                <c:pt idx="7">
                  <c:v>97.92</c:v>
                </c:pt>
                <c:pt idx="8">
                  <c:v>98.26</c:v>
                </c:pt>
                <c:pt idx="9">
                  <c:v>98.2</c:v>
                </c:pt>
                <c:pt idx="10">
                  <c:v>98.11</c:v>
                </c:pt>
                <c:pt idx="11">
                  <c:v>98.34</c:v>
                </c:pt>
                <c:pt idx="12">
                  <c:v>98.26</c:v>
                </c:pt>
                <c:pt idx="13">
                  <c:v>98.32</c:v>
                </c:pt>
                <c:pt idx="14">
                  <c:v>98.29</c:v>
                </c:pt>
                <c:pt idx="15">
                  <c:v>98.31</c:v>
                </c:pt>
                <c:pt idx="16">
                  <c:v>98.22</c:v>
                </c:pt>
                <c:pt idx="17">
                  <c:v>98.32</c:v>
                </c:pt>
                <c:pt idx="18">
                  <c:v>98.17</c:v>
                </c:pt>
                <c:pt idx="19">
                  <c:v>98.34</c:v>
                </c:pt>
                <c:pt idx="20">
                  <c:v>98.25</c:v>
                </c:pt>
                <c:pt idx="21">
                  <c:v>97.86</c:v>
                </c:pt>
                <c:pt idx="22">
                  <c:v>97.86</c:v>
                </c:pt>
                <c:pt idx="23">
                  <c:v>98.21</c:v>
                </c:pt>
                <c:pt idx="24">
                  <c:v>98.51</c:v>
                </c:pt>
                <c:pt idx="25">
                  <c:v>98.53</c:v>
                </c:pt>
                <c:pt idx="26">
                  <c:v>98.45</c:v>
                </c:pt>
                <c:pt idx="27">
                  <c:v>98.46</c:v>
                </c:pt>
                <c:pt idx="28">
                  <c:v>98.37</c:v>
                </c:pt>
                <c:pt idx="29">
                  <c:v>98.51</c:v>
                </c:pt>
                <c:pt idx="30">
                  <c:v>98.43</c:v>
                </c:pt>
                <c:pt idx="31">
                  <c:v>98.41</c:v>
                </c:pt>
                <c:pt idx="32">
                  <c:v>98.33</c:v>
                </c:pt>
                <c:pt idx="33">
                  <c:v>98.11</c:v>
                </c:pt>
                <c:pt idx="34">
                  <c:v>97.98</c:v>
                </c:pt>
                <c:pt idx="35">
                  <c:v>98.02</c:v>
                </c:pt>
                <c:pt idx="36">
                  <c:v>98.23</c:v>
                </c:pt>
                <c:pt idx="37">
                  <c:v>98.27</c:v>
                </c:pt>
                <c:pt idx="38">
                  <c:v>98.5</c:v>
                </c:pt>
                <c:pt idx="39">
                  <c:v>98.43</c:v>
                </c:pt>
                <c:pt idx="40">
                  <c:v>98.43</c:v>
                </c:pt>
                <c:pt idx="41">
                  <c:v>98.55</c:v>
                </c:pt>
                <c:pt idx="42">
                  <c:v>98.46</c:v>
                </c:pt>
                <c:pt idx="43">
                  <c:v>98.49</c:v>
                </c:pt>
                <c:pt idx="44">
                  <c:v>98.36</c:v>
                </c:pt>
                <c:pt idx="45">
                  <c:v>98.52</c:v>
                </c:pt>
                <c:pt idx="46">
                  <c:v>98.5</c:v>
                </c:pt>
                <c:pt idx="47">
                  <c:v>98.27</c:v>
                </c:pt>
                <c:pt idx="48">
                  <c:v>98.05</c:v>
                </c:pt>
                <c:pt idx="49">
                  <c:v>97.76</c:v>
                </c:pt>
                <c:pt idx="50">
                  <c:v>97.96</c:v>
                </c:pt>
                <c:pt idx="51">
                  <c:v>98.3</c:v>
                </c:pt>
                <c:pt idx="52">
                  <c:v>98.4</c:v>
                </c:pt>
                <c:pt idx="53">
                  <c:v>98.52</c:v>
                </c:pt>
                <c:pt idx="54">
                  <c:v>98.43</c:v>
                </c:pt>
                <c:pt idx="55">
                  <c:v>98.6</c:v>
                </c:pt>
                <c:pt idx="56">
                  <c:v>98.62</c:v>
                </c:pt>
                <c:pt idx="57">
                  <c:v>98.5</c:v>
                </c:pt>
                <c:pt idx="58">
                  <c:v>98.47</c:v>
                </c:pt>
                <c:pt idx="59">
                  <c:v>98.43</c:v>
                </c:pt>
                <c:pt idx="60">
                  <c:v>98.55</c:v>
                </c:pt>
                <c:pt idx="61">
                  <c:v>98.49</c:v>
                </c:pt>
                <c:pt idx="62">
                  <c:v>98.28</c:v>
                </c:pt>
                <c:pt idx="63">
                  <c:v>98.33</c:v>
                </c:pt>
                <c:pt idx="64">
                  <c:v>98.12</c:v>
                </c:pt>
                <c:pt idx="65">
                  <c:v>98.11</c:v>
                </c:pt>
                <c:pt idx="66">
                  <c:v>98.15</c:v>
                </c:pt>
                <c:pt idx="67">
                  <c:v>98.26</c:v>
                </c:pt>
                <c:pt idx="68">
                  <c:v>98.62</c:v>
                </c:pt>
                <c:pt idx="69">
                  <c:v>98.56</c:v>
                </c:pt>
                <c:pt idx="70">
                  <c:v>98.59</c:v>
                </c:pt>
                <c:pt idx="71">
                  <c:v>98.51</c:v>
                </c:pt>
                <c:pt idx="72">
                  <c:v>98.45</c:v>
                </c:pt>
                <c:pt idx="73">
                  <c:v>98.49</c:v>
                </c:pt>
                <c:pt idx="74">
                  <c:v>98.54</c:v>
                </c:pt>
                <c:pt idx="75">
                  <c:v>98.54</c:v>
                </c:pt>
                <c:pt idx="76">
                  <c:v>98.28</c:v>
                </c:pt>
                <c:pt idx="77">
                  <c:v>98.15</c:v>
                </c:pt>
                <c:pt idx="78">
                  <c:v>98.39</c:v>
                </c:pt>
                <c:pt idx="79">
                  <c:v>98.54</c:v>
                </c:pt>
                <c:pt idx="80">
                  <c:v>98.54</c:v>
                </c:pt>
                <c:pt idx="81">
                  <c:v>98.48</c:v>
                </c:pt>
                <c:pt idx="82">
                  <c:v>98.54</c:v>
                </c:pt>
                <c:pt idx="83">
                  <c:v>98.57</c:v>
                </c:pt>
                <c:pt idx="84">
                  <c:v>98.54</c:v>
                </c:pt>
                <c:pt idx="85">
                  <c:v>98.39</c:v>
                </c:pt>
                <c:pt idx="86">
                  <c:v>98.5</c:v>
                </c:pt>
                <c:pt idx="87">
                  <c:v>97.58</c:v>
                </c:pt>
                <c:pt idx="88">
                  <c:v>97.89</c:v>
                </c:pt>
                <c:pt idx="89">
                  <c:v>97.73</c:v>
                </c:pt>
                <c:pt idx="90">
                  <c:v>98.26</c:v>
                </c:pt>
                <c:pt idx="91">
                  <c:v>98.5</c:v>
                </c:pt>
                <c:pt idx="92">
                  <c:v>98.49</c:v>
                </c:pt>
                <c:pt idx="93">
                  <c:v>98.6</c:v>
                </c:pt>
                <c:pt idx="94">
                  <c:v>98.45</c:v>
                </c:pt>
                <c:pt idx="95">
                  <c:v>98.55</c:v>
                </c:pt>
                <c:pt idx="96">
                  <c:v>98.57</c:v>
                </c:pt>
                <c:pt idx="97">
                  <c:v>98.66</c:v>
                </c:pt>
                <c:pt idx="98">
                  <c:v>98.52</c:v>
                </c:pt>
                <c:pt idx="99">
                  <c:v>98.53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4053-816D-E374833197AA}"/>
            </c:ext>
          </c:extLst>
        </c:ser>
        <c:ser>
          <c:idx val="1"/>
          <c:order val="1"/>
          <c:tx>
            <c:strRef>
              <c:f>test_acc!$C$2</c:f>
              <c:strCache>
                <c:ptCount val="1"/>
                <c:pt idx="0">
                  <c:v>fcn8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test_acc!$A$3:$A$102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test_acc!$C$3:$C$102</c:f>
              <c:numCache>
                <c:formatCode>General</c:formatCode>
                <c:ptCount val="100"/>
                <c:pt idx="0">
                  <c:v>92.92</c:v>
                </c:pt>
                <c:pt idx="1">
                  <c:v>96.23</c:v>
                </c:pt>
                <c:pt idx="2">
                  <c:v>96.79</c:v>
                </c:pt>
                <c:pt idx="3">
                  <c:v>96.79</c:v>
                </c:pt>
                <c:pt idx="4">
                  <c:v>97.28</c:v>
                </c:pt>
                <c:pt idx="5">
                  <c:v>97.62</c:v>
                </c:pt>
                <c:pt idx="6">
                  <c:v>97.84</c:v>
                </c:pt>
                <c:pt idx="7">
                  <c:v>98.05</c:v>
                </c:pt>
                <c:pt idx="8">
                  <c:v>97.85</c:v>
                </c:pt>
                <c:pt idx="9">
                  <c:v>97.87</c:v>
                </c:pt>
                <c:pt idx="10">
                  <c:v>97.83</c:v>
                </c:pt>
                <c:pt idx="11">
                  <c:v>98.08</c:v>
                </c:pt>
                <c:pt idx="12">
                  <c:v>97.95</c:v>
                </c:pt>
                <c:pt idx="13">
                  <c:v>97.91</c:v>
                </c:pt>
                <c:pt idx="14">
                  <c:v>97.66</c:v>
                </c:pt>
                <c:pt idx="15">
                  <c:v>97.63</c:v>
                </c:pt>
                <c:pt idx="16">
                  <c:v>98.07</c:v>
                </c:pt>
                <c:pt idx="17">
                  <c:v>97.93</c:v>
                </c:pt>
                <c:pt idx="18">
                  <c:v>98.12</c:v>
                </c:pt>
                <c:pt idx="19">
                  <c:v>97.8</c:v>
                </c:pt>
                <c:pt idx="20">
                  <c:v>97.68</c:v>
                </c:pt>
                <c:pt idx="21">
                  <c:v>97.3</c:v>
                </c:pt>
                <c:pt idx="22">
                  <c:v>97.92</c:v>
                </c:pt>
                <c:pt idx="23">
                  <c:v>98.16</c:v>
                </c:pt>
                <c:pt idx="24">
                  <c:v>98.01</c:v>
                </c:pt>
                <c:pt idx="25">
                  <c:v>97.96</c:v>
                </c:pt>
                <c:pt idx="26">
                  <c:v>97.93</c:v>
                </c:pt>
                <c:pt idx="27">
                  <c:v>97.66</c:v>
                </c:pt>
                <c:pt idx="28">
                  <c:v>97.08</c:v>
                </c:pt>
                <c:pt idx="29">
                  <c:v>97.98</c:v>
                </c:pt>
                <c:pt idx="30">
                  <c:v>98.06</c:v>
                </c:pt>
                <c:pt idx="31">
                  <c:v>98.1</c:v>
                </c:pt>
                <c:pt idx="32">
                  <c:v>97.58</c:v>
                </c:pt>
                <c:pt idx="33">
                  <c:v>98.01</c:v>
                </c:pt>
                <c:pt idx="34">
                  <c:v>98.21</c:v>
                </c:pt>
                <c:pt idx="35">
                  <c:v>97.88</c:v>
                </c:pt>
                <c:pt idx="36">
                  <c:v>97.95</c:v>
                </c:pt>
                <c:pt idx="37">
                  <c:v>97.92</c:v>
                </c:pt>
                <c:pt idx="38">
                  <c:v>98.25</c:v>
                </c:pt>
                <c:pt idx="39">
                  <c:v>98.24</c:v>
                </c:pt>
                <c:pt idx="40">
                  <c:v>98.14</c:v>
                </c:pt>
                <c:pt idx="41">
                  <c:v>98.27</c:v>
                </c:pt>
                <c:pt idx="42">
                  <c:v>98.29</c:v>
                </c:pt>
                <c:pt idx="43">
                  <c:v>98.42</c:v>
                </c:pt>
                <c:pt idx="44">
                  <c:v>98.35</c:v>
                </c:pt>
                <c:pt idx="45">
                  <c:v>98.32</c:v>
                </c:pt>
                <c:pt idx="46">
                  <c:v>98.31</c:v>
                </c:pt>
                <c:pt idx="47">
                  <c:v>98.43</c:v>
                </c:pt>
                <c:pt idx="48">
                  <c:v>98.14</c:v>
                </c:pt>
                <c:pt idx="49">
                  <c:v>97.6</c:v>
                </c:pt>
                <c:pt idx="50">
                  <c:v>97</c:v>
                </c:pt>
                <c:pt idx="51">
                  <c:v>98.01</c:v>
                </c:pt>
                <c:pt idx="52">
                  <c:v>97.96</c:v>
                </c:pt>
                <c:pt idx="53">
                  <c:v>97.97</c:v>
                </c:pt>
                <c:pt idx="54">
                  <c:v>98.06</c:v>
                </c:pt>
                <c:pt idx="55">
                  <c:v>97.92</c:v>
                </c:pt>
                <c:pt idx="56">
                  <c:v>98.01</c:v>
                </c:pt>
                <c:pt idx="57">
                  <c:v>98.14</c:v>
                </c:pt>
                <c:pt idx="58">
                  <c:v>97.65</c:v>
                </c:pt>
                <c:pt idx="59">
                  <c:v>97.91</c:v>
                </c:pt>
                <c:pt idx="60">
                  <c:v>98.12</c:v>
                </c:pt>
                <c:pt idx="61">
                  <c:v>97.65</c:v>
                </c:pt>
                <c:pt idx="62">
                  <c:v>98.39</c:v>
                </c:pt>
                <c:pt idx="63">
                  <c:v>98.37</c:v>
                </c:pt>
                <c:pt idx="64">
                  <c:v>98.53</c:v>
                </c:pt>
                <c:pt idx="65">
                  <c:v>98.45</c:v>
                </c:pt>
                <c:pt idx="66">
                  <c:v>98.47</c:v>
                </c:pt>
                <c:pt idx="67">
                  <c:v>98.45</c:v>
                </c:pt>
                <c:pt idx="68">
                  <c:v>98.37</c:v>
                </c:pt>
                <c:pt idx="69">
                  <c:v>98.43</c:v>
                </c:pt>
                <c:pt idx="70">
                  <c:v>98.36</c:v>
                </c:pt>
                <c:pt idx="71">
                  <c:v>98.36</c:v>
                </c:pt>
                <c:pt idx="72">
                  <c:v>98.36</c:v>
                </c:pt>
                <c:pt idx="73">
                  <c:v>98.29</c:v>
                </c:pt>
                <c:pt idx="74">
                  <c:v>98.34</c:v>
                </c:pt>
                <c:pt idx="75">
                  <c:v>98.32</c:v>
                </c:pt>
                <c:pt idx="76">
                  <c:v>98.32</c:v>
                </c:pt>
                <c:pt idx="77">
                  <c:v>96.94</c:v>
                </c:pt>
                <c:pt idx="78">
                  <c:v>97.55</c:v>
                </c:pt>
                <c:pt idx="79">
                  <c:v>97.92</c:v>
                </c:pt>
                <c:pt idx="80">
                  <c:v>96.98</c:v>
                </c:pt>
                <c:pt idx="81">
                  <c:v>98.12</c:v>
                </c:pt>
                <c:pt idx="82">
                  <c:v>98.38</c:v>
                </c:pt>
                <c:pt idx="83">
                  <c:v>98.05</c:v>
                </c:pt>
                <c:pt idx="84">
                  <c:v>98.06</c:v>
                </c:pt>
                <c:pt idx="85">
                  <c:v>98.14</c:v>
                </c:pt>
                <c:pt idx="86">
                  <c:v>98.11</c:v>
                </c:pt>
                <c:pt idx="87">
                  <c:v>97.63</c:v>
                </c:pt>
                <c:pt idx="88">
                  <c:v>98.16</c:v>
                </c:pt>
                <c:pt idx="89">
                  <c:v>98.53</c:v>
                </c:pt>
                <c:pt idx="90">
                  <c:v>98.63</c:v>
                </c:pt>
                <c:pt idx="91">
                  <c:v>98.53</c:v>
                </c:pt>
                <c:pt idx="92">
                  <c:v>98.62</c:v>
                </c:pt>
                <c:pt idx="93">
                  <c:v>98.58</c:v>
                </c:pt>
                <c:pt idx="94">
                  <c:v>98.54</c:v>
                </c:pt>
                <c:pt idx="95">
                  <c:v>98.59</c:v>
                </c:pt>
                <c:pt idx="96">
                  <c:v>98.57</c:v>
                </c:pt>
                <c:pt idx="97">
                  <c:v>98.44</c:v>
                </c:pt>
                <c:pt idx="98">
                  <c:v>98.48</c:v>
                </c:pt>
                <c:pt idx="99">
                  <c:v>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4053-816D-E374833197AA}"/>
            </c:ext>
          </c:extLst>
        </c:ser>
        <c:ser>
          <c:idx val="2"/>
          <c:order val="2"/>
          <c:tx>
            <c:strRef>
              <c:f>test_acc!$D$2</c:f>
              <c:strCache>
                <c:ptCount val="1"/>
                <c:pt idx="0">
                  <c:v>de_fcn4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test_acc!$A$3:$A$102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test_acc!$D$3:$D$102</c:f>
              <c:numCache>
                <c:formatCode>General</c:formatCode>
                <c:ptCount val="100"/>
                <c:pt idx="0">
                  <c:v>90.67</c:v>
                </c:pt>
                <c:pt idx="1">
                  <c:v>93.46</c:v>
                </c:pt>
                <c:pt idx="2">
                  <c:v>95.18</c:v>
                </c:pt>
                <c:pt idx="3">
                  <c:v>95.91</c:v>
                </c:pt>
                <c:pt idx="4">
                  <c:v>96.1</c:v>
                </c:pt>
                <c:pt idx="5">
                  <c:v>96.6</c:v>
                </c:pt>
                <c:pt idx="6">
                  <c:v>95.92</c:v>
                </c:pt>
                <c:pt idx="7">
                  <c:v>97.08</c:v>
                </c:pt>
                <c:pt idx="8">
                  <c:v>96.9</c:v>
                </c:pt>
                <c:pt idx="9">
                  <c:v>97.04</c:v>
                </c:pt>
                <c:pt idx="10">
                  <c:v>96.97</c:v>
                </c:pt>
                <c:pt idx="11">
                  <c:v>96.79</c:v>
                </c:pt>
                <c:pt idx="12">
                  <c:v>97.12</c:v>
                </c:pt>
                <c:pt idx="13">
                  <c:v>97.23</c:v>
                </c:pt>
                <c:pt idx="14">
                  <c:v>97.2</c:v>
                </c:pt>
                <c:pt idx="15">
                  <c:v>97.37</c:v>
                </c:pt>
                <c:pt idx="16">
                  <c:v>97.33</c:v>
                </c:pt>
                <c:pt idx="17">
                  <c:v>97.51</c:v>
                </c:pt>
                <c:pt idx="18">
                  <c:v>97.18</c:v>
                </c:pt>
                <c:pt idx="19">
                  <c:v>97.33</c:v>
                </c:pt>
                <c:pt idx="20">
                  <c:v>96.98</c:v>
                </c:pt>
                <c:pt idx="21">
                  <c:v>97.1</c:v>
                </c:pt>
                <c:pt idx="22">
                  <c:v>97.24</c:v>
                </c:pt>
                <c:pt idx="23">
                  <c:v>97.3</c:v>
                </c:pt>
                <c:pt idx="24">
                  <c:v>97.53</c:v>
                </c:pt>
                <c:pt idx="25">
                  <c:v>97.5</c:v>
                </c:pt>
                <c:pt idx="26">
                  <c:v>97.36</c:v>
                </c:pt>
                <c:pt idx="27">
                  <c:v>97.54</c:v>
                </c:pt>
                <c:pt idx="28">
                  <c:v>97.41</c:v>
                </c:pt>
                <c:pt idx="29">
                  <c:v>97.33</c:v>
                </c:pt>
                <c:pt idx="30">
                  <c:v>97.15</c:v>
                </c:pt>
                <c:pt idx="31">
                  <c:v>97.37</c:v>
                </c:pt>
                <c:pt idx="32">
                  <c:v>97.3</c:v>
                </c:pt>
                <c:pt idx="33">
                  <c:v>97.5</c:v>
                </c:pt>
                <c:pt idx="34">
                  <c:v>97.26</c:v>
                </c:pt>
                <c:pt idx="35">
                  <c:v>97.25</c:v>
                </c:pt>
                <c:pt idx="36">
                  <c:v>97.46</c:v>
                </c:pt>
                <c:pt idx="37">
                  <c:v>97.48</c:v>
                </c:pt>
                <c:pt idx="38">
                  <c:v>97.43</c:v>
                </c:pt>
                <c:pt idx="39">
                  <c:v>97.36</c:v>
                </c:pt>
                <c:pt idx="40">
                  <c:v>97.15</c:v>
                </c:pt>
                <c:pt idx="41">
                  <c:v>97.27</c:v>
                </c:pt>
                <c:pt idx="42">
                  <c:v>97.65</c:v>
                </c:pt>
                <c:pt idx="43">
                  <c:v>97.59</c:v>
                </c:pt>
                <c:pt idx="44">
                  <c:v>97.44</c:v>
                </c:pt>
                <c:pt idx="45">
                  <c:v>96.97</c:v>
                </c:pt>
                <c:pt idx="46">
                  <c:v>97.69</c:v>
                </c:pt>
                <c:pt idx="47">
                  <c:v>97.57</c:v>
                </c:pt>
                <c:pt idx="48">
                  <c:v>97.57</c:v>
                </c:pt>
                <c:pt idx="49">
                  <c:v>97.54</c:v>
                </c:pt>
                <c:pt idx="50">
                  <c:v>97.4</c:v>
                </c:pt>
                <c:pt idx="51">
                  <c:v>97.4</c:v>
                </c:pt>
                <c:pt idx="52">
                  <c:v>97.3</c:v>
                </c:pt>
                <c:pt idx="53">
                  <c:v>97.42</c:v>
                </c:pt>
                <c:pt idx="54">
                  <c:v>97.48</c:v>
                </c:pt>
                <c:pt idx="55">
                  <c:v>97.54</c:v>
                </c:pt>
                <c:pt idx="56">
                  <c:v>97.12</c:v>
                </c:pt>
                <c:pt idx="57">
                  <c:v>97.42</c:v>
                </c:pt>
                <c:pt idx="58">
                  <c:v>97.48</c:v>
                </c:pt>
                <c:pt idx="59">
                  <c:v>97.54</c:v>
                </c:pt>
                <c:pt idx="60">
                  <c:v>97.26</c:v>
                </c:pt>
                <c:pt idx="61">
                  <c:v>97.44</c:v>
                </c:pt>
                <c:pt idx="62">
                  <c:v>97.63</c:v>
                </c:pt>
                <c:pt idx="63">
                  <c:v>97.23</c:v>
                </c:pt>
                <c:pt idx="64">
                  <c:v>97.56</c:v>
                </c:pt>
                <c:pt idx="65">
                  <c:v>97.68</c:v>
                </c:pt>
                <c:pt idx="66">
                  <c:v>97.49</c:v>
                </c:pt>
                <c:pt idx="67">
                  <c:v>97.17</c:v>
                </c:pt>
                <c:pt idx="68">
                  <c:v>97.52</c:v>
                </c:pt>
                <c:pt idx="69">
                  <c:v>97.7</c:v>
                </c:pt>
                <c:pt idx="70">
                  <c:v>97.43</c:v>
                </c:pt>
                <c:pt idx="71">
                  <c:v>97.42</c:v>
                </c:pt>
                <c:pt idx="72">
                  <c:v>97.58</c:v>
                </c:pt>
                <c:pt idx="73">
                  <c:v>97.62</c:v>
                </c:pt>
                <c:pt idx="74">
                  <c:v>97.32</c:v>
                </c:pt>
                <c:pt idx="75">
                  <c:v>97.43</c:v>
                </c:pt>
                <c:pt idx="76">
                  <c:v>97.42</c:v>
                </c:pt>
                <c:pt idx="77">
                  <c:v>97.33</c:v>
                </c:pt>
                <c:pt idx="78">
                  <c:v>97.61</c:v>
                </c:pt>
                <c:pt idx="79">
                  <c:v>97.8</c:v>
                </c:pt>
                <c:pt idx="80">
                  <c:v>97.49</c:v>
                </c:pt>
                <c:pt idx="81">
                  <c:v>97.58</c:v>
                </c:pt>
                <c:pt idx="82">
                  <c:v>97.49</c:v>
                </c:pt>
                <c:pt idx="83">
                  <c:v>97.31</c:v>
                </c:pt>
                <c:pt idx="84">
                  <c:v>97.36</c:v>
                </c:pt>
                <c:pt idx="85">
                  <c:v>97.59</c:v>
                </c:pt>
                <c:pt idx="86">
                  <c:v>97.42</c:v>
                </c:pt>
                <c:pt idx="87">
                  <c:v>96.94</c:v>
                </c:pt>
                <c:pt idx="88">
                  <c:v>97.58</c:v>
                </c:pt>
                <c:pt idx="89">
                  <c:v>97.25</c:v>
                </c:pt>
                <c:pt idx="90">
                  <c:v>97.67</c:v>
                </c:pt>
                <c:pt idx="91">
                  <c:v>97.74</c:v>
                </c:pt>
                <c:pt idx="92">
                  <c:v>97.68</c:v>
                </c:pt>
                <c:pt idx="93">
                  <c:v>97.31</c:v>
                </c:pt>
                <c:pt idx="94">
                  <c:v>97.01</c:v>
                </c:pt>
                <c:pt idx="95">
                  <c:v>97.31</c:v>
                </c:pt>
                <c:pt idx="96">
                  <c:v>97.41</c:v>
                </c:pt>
                <c:pt idx="97">
                  <c:v>96.84</c:v>
                </c:pt>
                <c:pt idx="98">
                  <c:v>97.3</c:v>
                </c:pt>
                <c:pt idx="99">
                  <c:v>97.37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4053-816D-E374833197AA}"/>
            </c:ext>
          </c:extLst>
        </c:ser>
        <c:ser>
          <c:idx val="3"/>
          <c:order val="3"/>
          <c:tx>
            <c:strRef>
              <c:f>test_acc!$E$2</c:f>
              <c:strCache>
                <c:ptCount val="1"/>
                <c:pt idx="0">
                  <c:v>de_fcn8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test_acc!$A$3:$A$102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test_acc!$E$3:$E$102</c:f>
              <c:numCache>
                <c:formatCode>General</c:formatCode>
                <c:ptCount val="100"/>
                <c:pt idx="0">
                  <c:v>91.25</c:v>
                </c:pt>
                <c:pt idx="1">
                  <c:v>93.32</c:v>
                </c:pt>
                <c:pt idx="2">
                  <c:v>95.49</c:v>
                </c:pt>
                <c:pt idx="3">
                  <c:v>96.04</c:v>
                </c:pt>
                <c:pt idx="4">
                  <c:v>95.14</c:v>
                </c:pt>
                <c:pt idx="5">
                  <c:v>96.63</c:v>
                </c:pt>
                <c:pt idx="6">
                  <c:v>96.61</c:v>
                </c:pt>
                <c:pt idx="7">
                  <c:v>96.68</c:v>
                </c:pt>
                <c:pt idx="8">
                  <c:v>96.94</c:v>
                </c:pt>
                <c:pt idx="9">
                  <c:v>96.47</c:v>
                </c:pt>
                <c:pt idx="10">
                  <c:v>96.97</c:v>
                </c:pt>
                <c:pt idx="11">
                  <c:v>97.14</c:v>
                </c:pt>
                <c:pt idx="12">
                  <c:v>96.6</c:v>
                </c:pt>
                <c:pt idx="13">
                  <c:v>96.99</c:v>
                </c:pt>
                <c:pt idx="14">
                  <c:v>97.08</c:v>
                </c:pt>
                <c:pt idx="15">
                  <c:v>96.62</c:v>
                </c:pt>
                <c:pt idx="16">
                  <c:v>96.78</c:v>
                </c:pt>
                <c:pt idx="17">
                  <c:v>96.97</c:v>
                </c:pt>
                <c:pt idx="18">
                  <c:v>97.16</c:v>
                </c:pt>
                <c:pt idx="19">
                  <c:v>97.12</c:v>
                </c:pt>
                <c:pt idx="20">
                  <c:v>97.15</c:v>
                </c:pt>
                <c:pt idx="21">
                  <c:v>97.4</c:v>
                </c:pt>
                <c:pt idx="22">
                  <c:v>97.26</c:v>
                </c:pt>
                <c:pt idx="23">
                  <c:v>97.04</c:v>
                </c:pt>
                <c:pt idx="24">
                  <c:v>96.87</c:v>
                </c:pt>
                <c:pt idx="25">
                  <c:v>97.56</c:v>
                </c:pt>
                <c:pt idx="26">
                  <c:v>97.52</c:v>
                </c:pt>
                <c:pt idx="27">
                  <c:v>96.9</c:v>
                </c:pt>
                <c:pt idx="28">
                  <c:v>97.16</c:v>
                </c:pt>
                <c:pt idx="29">
                  <c:v>96.99</c:v>
                </c:pt>
                <c:pt idx="30">
                  <c:v>97.06</c:v>
                </c:pt>
                <c:pt idx="31">
                  <c:v>97.44</c:v>
                </c:pt>
                <c:pt idx="32">
                  <c:v>97.41</c:v>
                </c:pt>
                <c:pt idx="33">
                  <c:v>97.4</c:v>
                </c:pt>
                <c:pt idx="34">
                  <c:v>97</c:v>
                </c:pt>
                <c:pt idx="35">
                  <c:v>97.37</c:v>
                </c:pt>
                <c:pt idx="36">
                  <c:v>97.39</c:v>
                </c:pt>
                <c:pt idx="37">
                  <c:v>97.02</c:v>
                </c:pt>
                <c:pt idx="38">
                  <c:v>97.48</c:v>
                </c:pt>
                <c:pt idx="39">
                  <c:v>97.25</c:v>
                </c:pt>
                <c:pt idx="40">
                  <c:v>97.32</c:v>
                </c:pt>
                <c:pt idx="41">
                  <c:v>97.86</c:v>
                </c:pt>
                <c:pt idx="42">
                  <c:v>97.19</c:v>
                </c:pt>
                <c:pt idx="43">
                  <c:v>97.41</c:v>
                </c:pt>
                <c:pt idx="44">
                  <c:v>97.61</c:v>
                </c:pt>
                <c:pt idx="45">
                  <c:v>97.28</c:v>
                </c:pt>
                <c:pt idx="46">
                  <c:v>96.54</c:v>
                </c:pt>
                <c:pt idx="47">
                  <c:v>96.88</c:v>
                </c:pt>
                <c:pt idx="48">
                  <c:v>97.39</c:v>
                </c:pt>
                <c:pt idx="49">
                  <c:v>97.56</c:v>
                </c:pt>
                <c:pt idx="50">
                  <c:v>97.57</c:v>
                </c:pt>
                <c:pt idx="51">
                  <c:v>97.63</c:v>
                </c:pt>
                <c:pt idx="52">
                  <c:v>97.54</c:v>
                </c:pt>
                <c:pt idx="53">
                  <c:v>97.7</c:v>
                </c:pt>
                <c:pt idx="54">
                  <c:v>97.38</c:v>
                </c:pt>
                <c:pt idx="55">
                  <c:v>97.59</c:v>
                </c:pt>
                <c:pt idx="56">
                  <c:v>97.52</c:v>
                </c:pt>
                <c:pt idx="57">
                  <c:v>97.1</c:v>
                </c:pt>
                <c:pt idx="58">
                  <c:v>97.56</c:v>
                </c:pt>
                <c:pt idx="59">
                  <c:v>96.12</c:v>
                </c:pt>
                <c:pt idx="60">
                  <c:v>97.32</c:v>
                </c:pt>
                <c:pt idx="61">
                  <c:v>97.57</c:v>
                </c:pt>
                <c:pt idx="62">
                  <c:v>97.52</c:v>
                </c:pt>
                <c:pt idx="63">
                  <c:v>97.5</c:v>
                </c:pt>
                <c:pt idx="64">
                  <c:v>97.51</c:v>
                </c:pt>
                <c:pt idx="65">
                  <c:v>97.51</c:v>
                </c:pt>
                <c:pt idx="66">
                  <c:v>97.59</c:v>
                </c:pt>
                <c:pt idx="67">
                  <c:v>97.5</c:v>
                </c:pt>
                <c:pt idx="68">
                  <c:v>97.65</c:v>
                </c:pt>
                <c:pt idx="69">
                  <c:v>97.48</c:v>
                </c:pt>
                <c:pt idx="70">
                  <c:v>97.36</c:v>
                </c:pt>
                <c:pt idx="71">
                  <c:v>96.66</c:v>
                </c:pt>
                <c:pt idx="72">
                  <c:v>97.42</c:v>
                </c:pt>
                <c:pt idx="73">
                  <c:v>97.59</c:v>
                </c:pt>
                <c:pt idx="74">
                  <c:v>97.71</c:v>
                </c:pt>
                <c:pt idx="75">
                  <c:v>97.51</c:v>
                </c:pt>
                <c:pt idx="76">
                  <c:v>97.57</c:v>
                </c:pt>
                <c:pt idx="77">
                  <c:v>97.48</c:v>
                </c:pt>
                <c:pt idx="78">
                  <c:v>97.64</c:v>
                </c:pt>
                <c:pt idx="79">
                  <c:v>97.45</c:v>
                </c:pt>
                <c:pt idx="80">
                  <c:v>97.5</c:v>
                </c:pt>
                <c:pt idx="81">
                  <c:v>97.56</c:v>
                </c:pt>
                <c:pt idx="82">
                  <c:v>97.42</c:v>
                </c:pt>
                <c:pt idx="83">
                  <c:v>97.34</c:v>
                </c:pt>
                <c:pt idx="84">
                  <c:v>97.55</c:v>
                </c:pt>
                <c:pt idx="85">
                  <c:v>97.35</c:v>
                </c:pt>
                <c:pt idx="86">
                  <c:v>97.69</c:v>
                </c:pt>
                <c:pt idx="87">
                  <c:v>97.48</c:v>
                </c:pt>
                <c:pt idx="88">
                  <c:v>97.49</c:v>
                </c:pt>
                <c:pt idx="89">
                  <c:v>97.69</c:v>
                </c:pt>
                <c:pt idx="90">
                  <c:v>97.75</c:v>
                </c:pt>
                <c:pt idx="91">
                  <c:v>97.31</c:v>
                </c:pt>
                <c:pt idx="92">
                  <c:v>97.49</c:v>
                </c:pt>
                <c:pt idx="93">
                  <c:v>97.45</c:v>
                </c:pt>
                <c:pt idx="94">
                  <c:v>97.49</c:v>
                </c:pt>
                <c:pt idx="95">
                  <c:v>97.49</c:v>
                </c:pt>
                <c:pt idx="96">
                  <c:v>97.44</c:v>
                </c:pt>
                <c:pt idx="97">
                  <c:v>97.33</c:v>
                </c:pt>
                <c:pt idx="98">
                  <c:v>97.44</c:v>
                </c:pt>
                <c:pt idx="99">
                  <c:v>97.29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D-4053-816D-E3748331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175640"/>
        <c:axId val="512172360"/>
      </c:lineChart>
      <c:catAx>
        <c:axId val="5121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72360"/>
        <c:crosses val="autoZero"/>
        <c:auto val="1"/>
        <c:lblAlgn val="ctr"/>
        <c:lblOffset val="100"/>
        <c:noMultiLvlLbl val="0"/>
      </c:catAx>
      <c:valAx>
        <c:axId val="5121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21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30</xdr:row>
      <xdr:rowOff>61912</xdr:rowOff>
    </xdr:from>
    <xdr:to>
      <xdr:col>13</xdr:col>
      <xdr:colOff>71437</xdr:colOff>
      <xdr:row>45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A76A90-37D1-4174-87C1-A9A5ECC5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109537</xdr:rowOff>
    </xdr:from>
    <xdr:to>
      <xdr:col>13</xdr:col>
      <xdr:colOff>28575</xdr:colOff>
      <xdr:row>17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1F23F8-77C1-4928-ACCB-739CCBB61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"/>
  <sheetViews>
    <sheetView tabSelected="1" topLeftCell="A30" workbookViewId="0">
      <selection activeCell="F41" sqref="F41"/>
    </sheetView>
  </sheetViews>
  <sheetFormatPr defaultRowHeight="14.25" x14ac:dyDescent="0.2"/>
  <sheetData>
    <row r="1" spans="1:5" x14ac:dyDescent="0.2">
      <c r="A1" s="1" t="s">
        <v>2</v>
      </c>
    </row>
    <row r="2" spans="1:5" x14ac:dyDescent="0.2">
      <c r="B2" t="s">
        <v>0</v>
      </c>
      <c r="C2" t="s">
        <v>1</v>
      </c>
      <c r="D2" t="s">
        <v>10</v>
      </c>
      <c r="E2" t="s">
        <v>11</v>
      </c>
    </row>
    <row r="3" spans="1:5" x14ac:dyDescent="0.2">
      <c r="A3" s="2">
        <v>1</v>
      </c>
      <c r="B3" s="2">
        <v>1.74262667619623E-3</v>
      </c>
      <c r="C3" s="2">
        <v>3.88745029959827E-3</v>
      </c>
      <c r="D3" s="2">
        <v>4.7854237033054204E-3</v>
      </c>
      <c r="E3" s="2">
        <v>4.94817333752289E-3</v>
      </c>
    </row>
    <row r="4" spans="1:5" x14ac:dyDescent="0.2">
      <c r="A4" s="2">
        <v>2</v>
      </c>
      <c r="B4" s="2">
        <v>1.37819489057292E-3</v>
      </c>
      <c r="C4" s="2">
        <v>1.9521159823285401E-3</v>
      </c>
      <c r="D4" s="2">
        <v>3.16633246736601E-3</v>
      </c>
      <c r="E4" s="2">
        <v>3.8667761360295099E-3</v>
      </c>
    </row>
    <row r="5" spans="1:5" x14ac:dyDescent="0.2">
      <c r="A5" s="2">
        <v>3</v>
      </c>
      <c r="B5" s="2">
        <v>1.1442490495246599E-3</v>
      </c>
      <c r="C5" s="2">
        <v>1.6868916552280999E-3</v>
      </c>
      <c r="D5" s="2">
        <v>2.4130206870846401E-3</v>
      </c>
      <c r="E5" s="2">
        <v>2.7004904861561898E-3</v>
      </c>
    </row>
    <row r="6" spans="1:5" x14ac:dyDescent="0.2">
      <c r="A6" s="2">
        <v>4</v>
      </c>
      <c r="B6" s="2">
        <v>1.06333983662625E-3</v>
      </c>
      <c r="C6" s="2">
        <v>1.8609809164074199E-3</v>
      </c>
      <c r="D6" s="2">
        <v>1.9899305230181102E-3</v>
      </c>
      <c r="E6" s="2">
        <v>2.4153662049677198E-3</v>
      </c>
    </row>
    <row r="7" spans="1:5" x14ac:dyDescent="0.2">
      <c r="A7" s="2">
        <v>5</v>
      </c>
      <c r="B7" s="2">
        <v>9.790878851279551E-4</v>
      </c>
      <c r="C7" s="2">
        <v>1.42564975204877E-3</v>
      </c>
      <c r="D7" s="2">
        <v>1.8675371515797399E-3</v>
      </c>
      <c r="E7" s="2">
        <v>2.98690171008929E-3</v>
      </c>
    </row>
    <row r="8" spans="1:5" x14ac:dyDescent="0.2">
      <c r="A8" s="2">
        <v>6</v>
      </c>
      <c r="B8" s="2">
        <v>1.16996309379464E-3</v>
      </c>
      <c r="C8" s="2">
        <v>1.3674195235507699E-3</v>
      </c>
      <c r="D8" s="2">
        <v>1.71572143474477E-3</v>
      </c>
      <c r="E8" s="2">
        <v>2.4528555873548599E-3</v>
      </c>
    </row>
    <row r="9" spans="1:5" x14ac:dyDescent="0.2">
      <c r="A9" s="2">
        <v>7</v>
      </c>
      <c r="B9" s="2">
        <v>1.30343780992407E-3</v>
      </c>
      <c r="C9" s="2">
        <v>1.2172892338421599E-3</v>
      </c>
      <c r="D9" s="2">
        <v>1.99874052858795E-3</v>
      </c>
      <c r="E9" s="2">
        <v>2.4140987286809801E-3</v>
      </c>
    </row>
    <row r="10" spans="1:5" x14ac:dyDescent="0.2">
      <c r="A10" s="2">
        <v>8</v>
      </c>
      <c r="B10" s="2">
        <v>1.07022004761965E-3</v>
      </c>
      <c r="C10" s="2">
        <v>1.20701442811841E-3</v>
      </c>
      <c r="D10" s="2">
        <v>1.4882711066282299E-3</v>
      </c>
      <c r="E10" s="2">
        <v>1.94228167253313E-3</v>
      </c>
    </row>
    <row r="11" spans="1:5" x14ac:dyDescent="0.2">
      <c r="A11" s="2">
        <v>9</v>
      </c>
      <c r="B11" s="2">
        <v>9.3148460398115199E-4</v>
      </c>
      <c r="C11" s="2">
        <v>1.2447504885123601E-3</v>
      </c>
      <c r="D11" s="2">
        <v>1.53866307170246E-3</v>
      </c>
      <c r="E11" s="2">
        <v>1.8278813618118801E-3</v>
      </c>
    </row>
    <row r="12" spans="1:5" x14ac:dyDescent="0.2">
      <c r="A12" s="2">
        <v>10</v>
      </c>
      <c r="B12" s="2">
        <v>9.2662610967636201E-4</v>
      </c>
      <c r="C12" s="2">
        <v>1.3073012072884001E-3</v>
      </c>
      <c r="D12" s="2">
        <v>1.49098717856177E-3</v>
      </c>
      <c r="E12" s="2">
        <v>2.2509916728537002E-3</v>
      </c>
    </row>
    <row r="13" spans="1:5" x14ac:dyDescent="0.2">
      <c r="A13" s="2">
        <v>11</v>
      </c>
      <c r="B13" s="2">
        <v>9.9853226438171997E-4</v>
      </c>
      <c r="C13" s="2">
        <v>1.2968362850209799E-3</v>
      </c>
      <c r="D13" s="2">
        <v>1.4692997079808201E-3</v>
      </c>
      <c r="E13" s="2">
        <v>2.09177254565001E-3</v>
      </c>
    </row>
    <row r="14" spans="1:5" x14ac:dyDescent="0.2">
      <c r="A14" s="2">
        <v>12</v>
      </c>
      <c r="B14" s="2">
        <v>8.6461643982693205E-4</v>
      </c>
      <c r="C14" s="2">
        <v>1.2710148192891201E-3</v>
      </c>
      <c r="D14" s="2">
        <v>1.58087544404552E-3</v>
      </c>
      <c r="E14" s="2">
        <v>1.7849323480841101E-3</v>
      </c>
    </row>
    <row r="15" spans="1:5" x14ac:dyDescent="0.2">
      <c r="A15" s="2">
        <v>13</v>
      </c>
      <c r="B15" s="2">
        <v>8.8959488477412295E-4</v>
      </c>
      <c r="C15" s="2">
        <v>1.3066687105370801E-3</v>
      </c>
      <c r="D15" s="2">
        <v>1.3922582039624101E-3</v>
      </c>
      <c r="E15" s="2">
        <v>2.3640831066062602E-3</v>
      </c>
    </row>
    <row r="16" spans="1:5" x14ac:dyDescent="0.2">
      <c r="A16" s="2">
        <v>14</v>
      </c>
      <c r="B16" s="2">
        <v>8.8910788539324102E-4</v>
      </c>
      <c r="C16" s="2">
        <v>1.26971080648763E-3</v>
      </c>
      <c r="D16" s="2">
        <v>1.4068333337942001E-3</v>
      </c>
      <c r="E16" s="2">
        <v>1.96946159052895E-3</v>
      </c>
    </row>
    <row r="17" spans="1:5" x14ac:dyDescent="0.2">
      <c r="A17" s="2">
        <v>15</v>
      </c>
      <c r="B17" s="2">
        <v>8.8446331203849698E-4</v>
      </c>
      <c r="C17" s="2">
        <v>1.3706601751589901E-3</v>
      </c>
      <c r="D17" s="2">
        <v>1.44396377237862E-3</v>
      </c>
      <c r="E17" s="2">
        <v>2.20735511796228E-3</v>
      </c>
    </row>
    <row r="18" spans="1:5" x14ac:dyDescent="0.2">
      <c r="A18" s="2">
        <v>16</v>
      </c>
      <c r="B18" s="2">
        <v>8.6301938970427701E-4</v>
      </c>
      <c r="C18" s="2">
        <v>1.49375763213465E-3</v>
      </c>
      <c r="D18" s="2">
        <v>1.3419322703913999E-3</v>
      </c>
      <c r="E18" s="2">
        <v>2.1338734511562501E-3</v>
      </c>
    </row>
    <row r="19" spans="1:5" x14ac:dyDescent="0.2">
      <c r="A19" s="2">
        <v>17</v>
      </c>
      <c r="B19" s="2">
        <v>9.0367220370062495E-4</v>
      </c>
      <c r="C19" s="2">
        <v>1.1953290835426699E-3</v>
      </c>
      <c r="D19" s="2">
        <v>1.32099447051587E-3</v>
      </c>
      <c r="E19" s="2">
        <v>1.9735744288824201E-3</v>
      </c>
    </row>
    <row r="20" spans="1:5" x14ac:dyDescent="0.2">
      <c r="A20" s="2">
        <v>18</v>
      </c>
      <c r="B20" s="2">
        <v>8.7459773994705704E-4</v>
      </c>
      <c r="C20" s="2">
        <v>1.3180673192724401E-3</v>
      </c>
      <c r="D20" s="2">
        <v>1.3842481683932399E-3</v>
      </c>
      <c r="E20" s="2">
        <v>2.33579685933436E-3</v>
      </c>
    </row>
    <row r="21" spans="1:5" x14ac:dyDescent="0.2">
      <c r="A21" s="2">
        <v>19</v>
      </c>
      <c r="B21" s="2">
        <v>9.4463087867770797E-4</v>
      </c>
      <c r="C21" s="2">
        <v>1.22428788779252E-3</v>
      </c>
      <c r="D21" s="2">
        <v>1.4426022731469799E-3</v>
      </c>
      <c r="E21" s="2">
        <v>1.9311385196924601E-3</v>
      </c>
    </row>
    <row r="22" spans="1:5" x14ac:dyDescent="0.2">
      <c r="A22" s="2">
        <v>20</v>
      </c>
      <c r="B22" s="2">
        <v>9.3832350100747099E-4</v>
      </c>
      <c r="C22" s="2">
        <v>1.3815312798760701E-3</v>
      </c>
      <c r="D22" s="2">
        <v>1.397744445243E-3</v>
      </c>
      <c r="E22" s="2">
        <v>2.2370428451395099E-3</v>
      </c>
    </row>
    <row r="23" spans="1:5" x14ac:dyDescent="0.2">
      <c r="A23" s="2">
        <v>21</v>
      </c>
      <c r="B23" s="2">
        <v>9.7637951922151798E-4</v>
      </c>
      <c r="C23" s="2">
        <v>1.3853500383855101E-3</v>
      </c>
      <c r="D23" s="2">
        <v>1.4867429323596199E-3</v>
      </c>
      <c r="E23" s="2">
        <v>2.00531178837991E-3</v>
      </c>
    </row>
    <row r="24" spans="1:5" x14ac:dyDescent="0.2">
      <c r="A24" s="2">
        <v>22</v>
      </c>
      <c r="B24" s="2">
        <v>1.0639090484786699E-3</v>
      </c>
      <c r="C24" s="2">
        <v>1.63737781680101E-3</v>
      </c>
      <c r="D24" s="2">
        <v>1.5132534147669499E-3</v>
      </c>
      <c r="E24" s="2">
        <v>1.8795984192693099E-3</v>
      </c>
    </row>
    <row r="25" spans="1:5" x14ac:dyDescent="0.2">
      <c r="A25" s="2">
        <v>23</v>
      </c>
      <c r="B25" s="2">
        <v>1.16879424018698E-3</v>
      </c>
      <c r="C25" s="2">
        <v>1.30285222104175E-3</v>
      </c>
      <c r="D25" s="2">
        <v>1.5186337848979701E-3</v>
      </c>
      <c r="E25" s="2">
        <v>1.8134754162514499E-3</v>
      </c>
    </row>
    <row r="26" spans="1:5" x14ac:dyDescent="0.2">
      <c r="A26" s="2">
        <v>24</v>
      </c>
      <c r="B26" s="2">
        <v>9.26887100116437E-4</v>
      </c>
      <c r="C26" s="2">
        <v>1.15231003867302E-3</v>
      </c>
      <c r="D26" s="2">
        <v>1.43931509124959E-3</v>
      </c>
      <c r="E26" s="2">
        <v>2.3871033887837199E-3</v>
      </c>
    </row>
    <row r="27" spans="1:5" x14ac:dyDescent="0.2">
      <c r="A27" s="2">
        <v>25</v>
      </c>
      <c r="B27" s="2">
        <v>7.9839097043368302E-4</v>
      </c>
      <c r="C27" s="2">
        <v>1.24188694817203E-3</v>
      </c>
      <c r="D27" s="2">
        <v>1.39048841192852E-3</v>
      </c>
      <c r="E27" s="2">
        <v>2.2390299739024999E-3</v>
      </c>
    </row>
    <row r="28" spans="1:5" x14ac:dyDescent="0.2">
      <c r="A28" s="2">
        <v>26</v>
      </c>
      <c r="B28" s="2">
        <v>7.7830159707827898E-4</v>
      </c>
      <c r="C28" s="2">
        <v>1.32220794122476E-3</v>
      </c>
      <c r="D28" s="2">
        <v>1.3780378763145499E-3</v>
      </c>
      <c r="E28" s="2">
        <v>1.8675155315548101E-3</v>
      </c>
    </row>
    <row r="29" spans="1:5" x14ac:dyDescent="0.2">
      <c r="A29" s="2">
        <v>27</v>
      </c>
      <c r="B29" s="2">
        <v>8.2717661869100999E-4</v>
      </c>
      <c r="C29" s="2">
        <v>1.32604155977714E-3</v>
      </c>
      <c r="D29" s="2">
        <v>1.46885066504655E-3</v>
      </c>
      <c r="E29" s="2">
        <v>1.8474136522599999E-3</v>
      </c>
    </row>
    <row r="30" spans="1:5" x14ac:dyDescent="0.2">
      <c r="A30" s="2">
        <v>28</v>
      </c>
      <c r="B30" s="2">
        <v>7.90530491733807E-4</v>
      </c>
      <c r="C30" s="2">
        <v>1.52769001014621E-3</v>
      </c>
      <c r="D30" s="2">
        <v>1.2840931140544801E-3</v>
      </c>
      <c r="E30" s="2">
        <v>2.3801877351739601E-3</v>
      </c>
    </row>
    <row r="31" spans="1:5" x14ac:dyDescent="0.2">
      <c r="A31" s="2">
        <v>29</v>
      </c>
      <c r="B31" s="2">
        <v>8.4769411606976E-4</v>
      </c>
      <c r="C31" s="2">
        <v>1.8504329231611299E-3</v>
      </c>
      <c r="D31" s="2">
        <v>1.46321436048874E-3</v>
      </c>
      <c r="E31" s="2">
        <v>2.11372501318546E-3</v>
      </c>
    </row>
    <row r="32" spans="1:5" x14ac:dyDescent="0.2">
      <c r="A32" s="2">
        <v>30</v>
      </c>
      <c r="B32" s="2">
        <v>7.5613639263792697E-4</v>
      </c>
      <c r="C32" s="2">
        <v>1.2546250378414601E-3</v>
      </c>
      <c r="D32" s="2">
        <v>1.5404823857243101E-3</v>
      </c>
      <c r="E32" s="2">
        <v>2.22626882090698E-3</v>
      </c>
    </row>
    <row r="33" spans="1:5" x14ac:dyDescent="0.2">
      <c r="A33" s="2">
        <v>31</v>
      </c>
      <c r="B33" s="2">
        <v>8.0352326786305595E-4</v>
      </c>
      <c r="C33" s="2">
        <v>1.3053208273853601E-3</v>
      </c>
      <c r="D33" s="2">
        <v>1.47693714520282E-3</v>
      </c>
      <c r="E33" s="2">
        <v>2.5635433786275101E-3</v>
      </c>
    </row>
    <row r="34" spans="1:5" x14ac:dyDescent="0.2">
      <c r="A34" s="2">
        <v>32</v>
      </c>
      <c r="B34" s="2">
        <v>7.9097515153989605E-4</v>
      </c>
      <c r="C34" s="2">
        <v>1.30198741018302E-3</v>
      </c>
      <c r="D34" s="2">
        <v>1.4562147439890301E-3</v>
      </c>
      <c r="E34" s="2">
        <v>2.3995862879916301E-3</v>
      </c>
    </row>
    <row r="35" spans="1:5" x14ac:dyDescent="0.2">
      <c r="A35" s="2">
        <v>33</v>
      </c>
      <c r="B35" s="2">
        <v>8.3471396244058204E-4</v>
      </c>
      <c r="C35" s="2">
        <v>1.6454107180845299E-3</v>
      </c>
      <c r="D35" s="2">
        <v>1.53597351846183E-3</v>
      </c>
      <c r="E35" s="2">
        <v>1.9748094699956701E-3</v>
      </c>
    </row>
    <row r="36" spans="1:5" x14ac:dyDescent="0.2">
      <c r="A36" s="2">
        <v>34</v>
      </c>
      <c r="B36" s="2">
        <v>8.9769856505445196E-4</v>
      </c>
      <c r="C36" s="2">
        <v>1.3058236731303601E-3</v>
      </c>
      <c r="D36" s="2">
        <v>1.3988187049697399E-3</v>
      </c>
      <c r="E36" s="2">
        <v>2.1344602771017399E-3</v>
      </c>
    </row>
    <row r="37" spans="1:5" x14ac:dyDescent="0.2">
      <c r="A37" s="2">
        <v>35</v>
      </c>
      <c r="B37" s="2">
        <v>1.10788860688917E-3</v>
      </c>
      <c r="C37" s="2">
        <v>1.1548281606683301E-3</v>
      </c>
      <c r="D37" s="2">
        <v>1.4407117506747399E-3</v>
      </c>
      <c r="E37" s="2">
        <v>2.4704844778519999E-3</v>
      </c>
    </row>
    <row r="38" spans="1:5" x14ac:dyDescent="0.2">
      <c r="A38" s="2">
        <v>36</v>
      </c>
      <c r="B38" s="2">
        <v>9.9773816697997907E-4</v>
      </c>
      <c r="C38" s="2">
        <v>1.3459625372226501E-3</v>
      </c>
      <c r="D38" s="2">
        <v>1.6522616553000199E-3</v>
      </c>
      <c r="E38" s="2">
        <v>2.4347498559596698E-3</v>
      </c>
    </row>
    <row r="39" spans="1:5" x14ac:dyDescent="0.2">
      <c r="A39" s="2">
        <v>37</v>
      </c>
      <c r="B39" s="2">
        <v>9.176296916321E-4</v>
      </c>
      <c r="C39" s="2">
        <v>1.3677071267491499E-3</v>
      </c>
      <c r="D39" s="2">
        <v>1.44627973106053E-3</v>
      </c>
      <c r="E39" s="2">
        <v>2.0100731404923801E-3</v>
      </c>
    </row>
    <row r="40" spans="1:5" x14ac:dyDescent="0.2">
      <c r="A40" s="2">
        <v>38</v>
      </c>
      <c r="B40" s="2">
        <v>9.3232334410949902E-4</v>
      </c>
      <c r="C40" s="2">
        <v>1.3333015387543101E-3</v>
      </c>
      <c r="D40" s="2">
        <v>1.45626014015415E-3</v>
      </c>
      <c r="E40" s="2">
        <v>2.5987166049249899E-3</v>
      </c>
    </row>
    <row r="41" spans="1:5" x14ac:dyDescent="0.2">
      <c r="A41" s="2">
        <v>39</v>
      </c>
      <c r="B41" s="2">
        <v>7.8190559983813701E-4</v>
      </c>
      <c r="C41" s="2">
        <v>1.1364591069332099E-3</v>
      </c>
      <c r="D41" s="2">
        <v>1.4928498555906099E-3</v>
      </c>
      <c r="E41" s="2">
        <v>2.3724536397143302E-3</v>
      </c>
    </row>
    <row r="42" spans="1:5" x14ac:dyDescent="0.2">
      <c r="A42" s="2">
        <v>40</v>
      </c>
      <c r="B42" s="2">
        <v>8.1935961925119001E-4</v>
      </c>
      <c r="C42" s="2">
        <v>1.0974412776326001E-3</v>
      </c>
      <c r="D42" s="2">
        <v>1.5711403272187399E-3</v>
      </c>
      <c r="E42" s="2">
        <v>2.8731257540392098E-3</v>
      </c>
    </row>
    <row r="43" spans="1:5" x14ac:dyDescent="0.2">
      <c r="A43" s="2">
        <v>41</v>
      </c>
      <c r="B43" s="2">
        <v>7.9906509314023398E-4</v>
      </c>
      <c r="C43" s="2">
        <v>1.2041062918182401E-3</v>
      </c>
      <c r="D43" s="2">
        <v>1.7177774795193699E-3</v>
      </c>
      <c r="E43" s="2">
        <v>2.1982004396333601E-3</v>
      </c>
    </row>
    <row r="44" spans="1:5" x14ac:dyDescent="0.2">
      <c r="A44" s="2">
        <v>42</v>
      </c>
      <c r="B44" s="2">
        <v>7.6106470254962903E-4</v>
      </c>
      <c r="C44" s="2">
        <v>1.1428424884405101E-3</v>
      </c>
      <c r="D44" s="2">
        <v>1.55246032986638E-3</v>
      </c>
      <c r="E44" s="2">
        <v>1.77110799990987E-3</v>
      </c>
    </row>
    <row r="45" spans="1:5" x14ac:dyDescent="0.2">
      <c r="A45" s="2">
        <v>43</v>
      </c>
      <c r="B45" s="2">
        <v>7.8992270830785798E-4</v>
      </c>
      <c r="C45" s="2">
        <v>1.03343928573467E-3</v>
      </c>
      <c r="D45" s="2">
        <v>1.4434231457707901E-3</v>
      </c>
      <c r="E45" s="2">
        <v>2.9065285123380802E-3</v>
      </c>
    </row>
    <row r="46" spans="1:5" x14ac:dyDescent="0.2">
      <c r="A46" s="2">
        <v>44</v>
      </c>
      <c r="B46" s="2">
        <v>7.8693503699942002E-4</v>
      </c>
      <c r="C46" s="2">
        <v>9.9946756740555394E-4</v>
      </c>
      <c r="D46" s="2">
        <v>1.35879029292736E-3</v>
      </c>
      <c r="E46" s="2">
        <v>2.3023707299596901E-3</v>
      </c>
    </row>
    <row r="47" spans="1:5" x14ac:dyDescent="0.2">
      <c r="A47" s="2">
        <v>45</v>
      </c>
      <c r="B47" s="2">
        <v>8.1008428280256303E-4</v>
      </c>
      <c r="C47" s="2">
        <v>9.8571633510382509E-4</v>
      </c>
      <c r="D47" s="2">
        <v>1.44206046943318E-3</v>
      </c>
      <c r="E47" s="2">
        <v>2.1886666840873598E-3</v>
      </c>
    </row>
    <row r="48" spans="1:5" x14ac:dyDescent="0.2">
      <c r="A48" s="2">
        <v>46</v>
      </c>
      <c r="B48" s="2">
        <v>7.5834870244398096E-4</v>
      </c>
      <c r="C48" s="2">
        <v>9.9239975411764998E-4</v>
      </c>
      <c r="D48" s="2">
        <v>1.77274694092193E-3</v>
      </c>
      <c r="E48" s="2">
        <v>2.3750457101046701E-3</v>
      </c>
    </row>
    <row r="49" spans="1:5" x14ac:dyDescent="0.2">
      <c r="A49" s="2">
        <v>47</v>
      </c>
      <c r="B49" s="2">
        <v>7.8932045463152398E-4</v>
      </c>
      <c r="C49" s="2">
        <v>9.983013472514349E-4</v>
      </c>
      <c r="D49" s="2">
        <v>1.42847739064145E-3</v>
      </c>
      <c r="E49" s="2">
        <v>3.1022240247199E-3</v>
      </c>
    </row>
    <row r="50" spans="1:5" x14ac:dyDescent="0.2">
      <c r="A50" s="2">
        <v>48</v>
      </c>
      <c r="B50" s="2">
        <v>9.0755097059300096E-4</v>
      </c>
      <c r="C50" s="2">
        <v>9.7594179297066095E-4</v>
      </c>
      <c r="D50" s="2">
        <v>1.44635668528371E-3</v>
      </c>
      <c r="E50" s="2">
        <v>2.0107655285653801E-3</v>
      </c>
    </row>
    <row r="51" spans="1:5" x14ac:dyDescent="0.2">
      <c r="A51" s="2">
        <v>49</v>
      </c>
      <c r="B51" s="2">
        <v>9.5083368034247495E-4</v>
      </c>
      <c r="C51" s="2">
        <v>1.13130644766715E-3</v>
      </c>
      <c r="D51" s="2">
        <v>1.45263883724401E-3</v>
      </c>
      <c r="E51" s="2">
        <v>1.8528898695600201E-3</v>
      </c>
    </row>
    <row r="52" spans="1:5" x14ac:dyDescent="0.2">
      <c r="A52" s="2">
        <v>50</v>
      </c>
      <c r="B52" s="2">
        <v>1.12848124039119E-3</v>
      </c>
      <c r="C52" s="2">
        <v>1.4630616075257401E-3</v>
      </c>
      <c r="D52" s="2">
        <v>1.4184171419892599E-3</v>
      </c>
      <c r="E52" s="2">
        <v>2.3210838122176901E-3</v>
      </c>
    </row>
    <row r="53" spans="1:5" x14ac:dyDescent="0.2">
      <c r="A53" s="2">
        <v>51</v>
      </c>
      <c r="B53" s="2">
        <v>1.2036051122729899E-3</v>
      </c>
      <c r="C53" s="2">
        <v>1.7139188781991801E-3</v>
      </c>
      <c r="D53" s="2">
        <v>1.4914618285103601E-3</v>
      </c>
      <c r="E53" s="2">
        <v>2.1314346928298601E-3</v>
      </c>
    </row>
    <row r="54" spans="1:5" x14ac:dyDescent="0.2">
      <c r="A54" s="2">
        <v>52</v>
      </c>
      <c r="B54" s="2">
        <v>9.7520674758816298E-4</v>
      </c>
      <c r="C54" s="2">
        <v>1.2484481003761101E-3</v>
      </c>
      <c r="D54" s="2">
        <v>1.43666263315644E-3</v>
      </c>
      <c r="E54" s="2">
        <v>1.97653036195551E-3</v>
      </c>
    </row>
    <row r="55" spans="1:5" x14ac:dyDescent="0.2">
      <c r="A55" s="2">
        <v>53</v>
      </c>
      <c r="B55" s="2">
        <v>8.5901500268700999E-4</v>
      </c>
      <c r="C55" s="2">
        <v>1.27415049286937E-3</v>
      </c>
      <c r="D55" s="2">
        <v>1.5419796701745701E-3</v>
      </c>
      <c r="E55" s="2">
        <v>2.3465450341973301E-3</v>
      </c>
    </row>
    <row r="56" spans="1:5" x14ac:dyDescent="0.2">
      <c r="A56" s="2">
        <v>54</v>
      </c>
      <c r="B56" s="2">
        <v>8.3554911594292203E-4</v>
      </c>
      <c r="C56" s="2">
        <v>1.3109348715348401E-3</v>
      </c>
      <c r="D56" s="2">
        <v>1.5720520983531E-3</v>
      </c>
      <c r="E56" s="2">
        <v>2.3638651750054101E-3</v>
      </c>
    </row>
    <row r="57" spans="1:5" x14ac:dyDescent="0.2">
      <c r="A57" s="2">
        <v>55</v>
      </c>
      <c r="B57" s="2">
        <v>7.7204711448266596E-4</v>
      </c>
      <c r="C57" s="2">
        <v>1.16760891267404E-3</v>
      </c>
      <c r="D57" s="2">
        <v>1.4349210514777899E-3</v>
      </c>
      <c r="E57" s="2">
        <v>2.7634905174618299E-3</v>
      </c>
    </row>
    <row r="58" spans="1:5" x14ac:dyDescent="0.2">
      <c r="A58" s="2">
        <v>56</v>
      </c>
      <c r="B58" s="2">
        <v>7.3944877808862605E-4</v>
      </c>
      <c r="C58" s="2">
        <v>1.2734302603806999E-3</v>
      </c>
      <c r="D58" s="2">
        <v>1.4292724542780801E-3</v>
      </c>
      <c r="E58" s="2">
        <v>2.5465644161165001E-3</v>
      </c>
    </row>
    <row r="59" spans="1:5" x14ac:dyDescent="0.2">
      <c r="A59" s="2">
        <v>57</v>
      </c>
      <c r="B59" s="2">
        <v>7.3488848027336595E-4</v>
      </c>
      <c r="C59" s="2">
        <v>1.2313758561507699E-3</v>
      </c>
      <c r="D59" s="2">
        <v>1.8178397354171401E-3</v>
      </c>
      <c r="E59" s="2">
        <v>2.1707075315694898E-3</v>
      </c>
    </row>
    <row r="60" spans="1:5" x14ac:dyDescent="0.2">
      <c r="A60" s="2">
        <v>58</v>
      </c>
      <c r="B60" s="2">
        <v>7.5009034051254201E-4</v>
      </c>
      <c r="C60" s="2">
        <v>1.20285208077239E-3</v>
      </c>
      <c r="D60" s="2">
        <v>1.4661058638633601E-3</v>
      </c>
      <c r="E60" s="2">
        <v>2.79872807923788E-3</v>
      </c>
    </row>
    <row r="61" spans="1:5" x14ac:dyDescent="0.2">
      <c r="A61" s="2">
        <v>59</v>
      </c>
      <c r="B61" s="2">
        <v>7.6582294842701204E-4</v>
      </c>
      <c r="C61" s="2">
        <v>1.5763363690868501E-3</v>
      </c>
      <c r="D61" s="2">
        <v>1.6525434475682199E-3</v>
      </c>
      <c r="E61" s="2">
        <v>2.6842972153518102E-3</v>
      </c>
    </row>
    <row r="62" spans="1:5" x14ac:dyDescent="0.2">
      <c r="A62" s="2">
        <v>60</v>
      </c>
      <c r="B62" s="2">
        <v>7.6719063353339095E-4</v>
      </c>
      <c r="C62" s="2">
        <v>1.30001150370371E-3</v>
      </c>
      <c r="D62" s="2">
        <v>1.55077230236747E-3</v>
      </c>
      <c r="E62" s="2">
        <v>3.8444206227099798E-3</v>
      </c>
    </row>
    <row r="63" spans="1:5" x14ac:dyDescent="0.2">
      <c r="A63" s="2">
        <v>61</v>
      </c>
      <c r="B63" s="2">
        <v>7.6591235308733302E-4</v>
      </c>
      <c r="C63" s="2">
        <v>1.1147477896567501E-3</v>
      </c>
      <c r="D63" s="2">
        <v>1.53076346832876E-3</v>
      </c>
      <c r="E63" s="2">
        <v>2.8240340030781601E-3</v>
      </c>
    </row>
    <row r="64" spans="1:5" x14ac:dyDescent="0.2">
      <c r="A64" s="2">
        <v>62</v>
      </c>
      <c r="B64" s="2">
        <v>8.0972878499815102E-4</v>
      </c>
      <c r="C64" s="2">
        <v>1.5557519768324699E-3</v>
      </c>
      <c r="D64" s="2">
        <v>1.4957265808493499E-3</v>
      </c>
      <c r="E64" s="2">
        <v>2.9275731067209499E-3</v>
      </c>
    </row>
    <row r="65" spans="1:5" x14ac:dyDescent="0.2">
      <c r="A65" s="2">
        <v>63</v>
      </c>
      <c r="B65" s="2">
        <v>8.50992294119714E-4</v>
      </c>
      <c r="C65" s="2">
        <v>1.0887918473254099E-3</v>
      </c>
      <c r="D65" s="2">
        <v>1.33590682960361E-3</v>
      </c>
      <c r="E65" s="2">
        <v>2.78788127084926E-3</v>
      </c>
    </row>
    <row r="66" spans="1:5" x14ac:dyDescent="0.2">
      <c r="A66" s="2">
        <v>64</v>
      </c>
      <c r="B66" s="2">
        <v>9.4921920588822103E-4</v>
      </c>
      <c r="C66" s="2">
        <v>1.0432088404022501E-3</v>
      </c>
      <c r="D66" s="2">
        <v>1.66126812985894E-3</v>
      </c>
      <c r="E66" s="2">
        <v>2.6348635542635698E-3</v>
      </c>
    </row>
    <row r="67" spans="1:5" x14ac:dyDescent="0.2">
      <c r="A67" s="2">
        <v>65</v>
      </c>
      <c r="B67" s="2">
        <v>1.01305977862866E-3</v>
      </c>
      <c r="C67" s="2">
        <v>9.5420415401640602E-4</v>
      </c>
      <c r="D67" s="2">
        <v>1.5095531208469701E-3</v>
      </c>
      <c r="E67" s="2">
        <v>3.4748114755491699E-3</v>
      </c>
    </row>
    <row r="68" spans="1:5" x14ac:dyDescent="0.2">
      <c r="A68" s="2">
        <v>66</v>
      </c>
      <c r="B68" s="2">
        <v>1.03743684829933E-3</v>
      </c>
      <c r="C68" s="2">
        <v>9.3798084472491603E-4</v>
      </c>
      <c r="D68" s="2">
        <v>1.3589401067049E-3</v>
      </c>
      <c r="E68" s="2">
        <v>2.4183135005347101E-3</v>
      </c>
    </row>
    <row r="69" spans="1:5" x14ac:dyDescent="0.2">
      <c r="A69" s="2">
        <v>67</v>
      </c>
      <c r="B69" s="2">
        <v>9.7050962135053801E-4</v>
      </c>
      <c r="C69" s="2">
        <v>9.4074723820904095E-4</v>
      </c>
      <c r="D69" s="2">
        <v>1.5502307134827699E-3</v>
      </c>
      <c r="E69" s="2">
        <v>1.9845265907533702E-3</v>
      </c>
    </row>
    <row r="70" spans="1:5" x14ac:dyDescent="0.2">
      <c r="A70" s="2">
        <v>68</v>
      </c>
      <c r="B70" s="2">
        <v>9.4895607968246596E-4</v>
      </c>
      <c r="C70" s="2">
        <v>9.5704269255711503E-4</v>
      </c>
      <c r="D70" s="2">
        <v>1.61730257152166E-3</v>
      </c>
      <c r="E70" s="2">
        <v>2.4764569950716498E-3</v>
      </c>
    </row>
    <row r="71" spans="1:5" x14ac:dyDescent="0.2">
      <c r="A71" s="2">
        <v>69</v>
      </c>
      <c r="B71" s="2">
        <v>7.5369036391730298E-4</v>
      </c>
      <c r="C71" s="2">
        <v>9.3521904293138495E-4</v>
      </c>
      <c r="D71" s="2">
        <v>1.5578432080661901E-3</v>
      </c>
      <c r="E71" s="2">
        <v>2.4788405689114301E-3</v>
      </c>
    </row>
    <row r="72" spans="1:5" x14ac:dyDescent="0.2">
      <c r="A72" s="2">
        <v>70</v>
      </c>
      <c r="B72" s="2">
        <v>7.5065461202284496E-4</v>
      </c>
      <c r="C72" s="2">
        <v>9.4447170171970297E-4</v>
      </c>
      <c r="D72" s="2">
        <v>1.41884959206213E-3</v>
      </c>
      <c r="E72" s="2">
        <v>2.6287634264146602E-3</v>
      </c>
    </row>
    <row r="73" spans="1:5" x14ac:dyDescent="0.2">
      <c r="A73" s="2">
        <v>71</v>
      </c>
      <c r="B73" s="2">
        <v>7.5502640809354399E-4</v>
      </c>
      <c r="C73" s="2">
        <v>9.7859334548720594E-4</v>
      </c>
      <c r="D73" s="2">
        <v>1.56146991083933E-3</v>
      </c>
      <c r="E73" s="2">
        <v>2.7093909100462002E-3</v>
      </c>
    </row>
    <row r="74" spans="1:5" x14ac:dyDescent="0.2">
      <c r="A74" s="2">
        <v>72</v>
      </c>
      <c r="B74" s="2">
        <v>7.6948666566640795E-4</v>
      </c>
      <c r="C74" s="2">
        <v>9.6491962264317395E-4</v>
      </c>
      <c r="D74" s="2">
        <v>1.5430561639004699E-3</v>
      </c>
      <c r="E74" s="2">
        <v>3.4703637207159702E-3</v>
      </c>
    </row>
    <row r="75" spans="1:5" x14ac:dyDescent="0.2">
      <c r="A75" s="2">
        <v>73</v>
      </c>
      <c r="B75" s="2">
        <v>7.4840407236952101E-4</v>
      </c>
      <c r="C75" s="2">
        <v>9.7292642017200704E-4</v>
      </c>
      <c r="D75" s="2">
        <v>1.42623857449971E-3</v>
      </c>
      <c r="E75" s="2">
        <v>2.23481906379311E-3</v>
      </c>
    </row>
    <row r="76" spans="1:5" x14ac:dyDescent="0.2">
      <c r="A76" s="2">
        <v>74</v>
      </c>
      <c r="B76" s="2">
        <v>7.6944463786567205E-4</v>
      </c>
      <c r="C76" s="2">
        <v>9.9907342612823411E-4</v>
      </c>
      <c r="D76" s="2">
        <v>1.4390665584567599E-3</v>
      </c>
      <c r="E76" s="2">
        <v>2.6587682591229598E-3</v>
      </c>
    </row>
    <row r="77" spans="1:5" x14ac:dyDescent="0.2">
      <c r="A77" s="2">
        <v>75</v>
      </c>
      <c r="B77" s="2">
        <v>7.5826819888752601E-4</v>
      </c>
      <c r="C77" s="2">
        <v>9.925370129376459E-4</v>
      </c>
      <c r="D77" s="2">
        <v>1.6286316185077699E-3</v>
      </c>
      <c r="E77" s="2">
        <v>2.5582026094587399E-3</v>
      </c>
    </row>
    <row r="78" spans="1:5" x14ac:dyDescent="0.2">
      <c r="A78" s="2">
        <v>76</v>
      </c>
      <c r="B78" s="2">
        <v>7.4805218444380401E-4</v>
      </c>
      <c r="C78" s="2">
        <v>1.0199851471186701E-3</v>
      </c>
      <c r="D78" s="2">
        <v>1.58389916370579E-3</v>
      </c>
      <c r="E78" s="2">
        <v>2.4987472683249499E-3</v>
      </c>
    </row>
    <row r="79" spans="1:5" x14ac:dyDescent="0.2">
      <c r="A79" s="2">
        <v>77</v>
      </c>
      <c r="B79" s="2">
        <v>8.8949831803038205E-4</v>
      </c>
      <c r="C79" s="2">
        <v>9.8526850176276597E-4</v>
      </c>
      <c r="D79" s="2">
        <v>1.4655875460640299E-3</v>
      </c>
      <c r="E79" s="2">
        <v>2.4364431869194898E-3</v>
      </c>
    </row>
    <row r="80" spans="1:5" x14ac:dyDescent="0.2">
      <c r="A80" s="2">
        <v>78</v>
      </c>
      <c r="B80" s="2">
        <v>9.4924233543351797E-4</v>
      </c>
      <c r="C80" s="2">
        <v>1.6659821156877999E-3</v>
      </c>
      <c r="D80" s="2">
        <v>1.5538943182662401E-3</v>
      </c>
      <c r="E80" s="2">
        <v>2.69909878601693E-3</v>
      </c>
    </row>
    <row r="81" spans="1:5" x14ac:dyDescent="0.2">
      <c r="A81" s="2">
        <v>79</v>
      </c>
      <c r="B81" s="2">
        <v>8.7596966932323897E-4</v>
      </c>
      <c r="C81" s="2">
        <v>1.3836367095820599E-3</v>
      </c>
      <c r="D81" s="2">
        <v>1.37927967007108E-3</v>
      </c>
      <c r="E81" s="2">
        <v>2.4546211751701702E-3</v>
      </c>
    </row>
    <row r="82" spans="1:5" x14ac:dyDescent="0.2">
      <c r="A82" s="2">
        <v>80</v>
      </c>
      <c r="B82" s="2">
        <v>7.7984204809981698E-4</v>
      </c>
      <c r="C82" s="2">
        <v>1.2261808985160299E-3</v>
      </c>
      <c r="D82" s="2">
        <v>1.41749447079637E-3</v>
      </c>
      <c r="E82" s="2">
        <v>3.1807647146982099E-3</v>
      </c>
    </row>
    <row r="83" spans="1:5" x14ac:dyDescent="0.2">
      <c r="A83" s="2">
        <v>81</v>
      </c>
      <c r="B83" s="2">
        <v>7.8842572058601896E-4</v>
      </c>
      <c r="C83" s="2">
        <v>1.9656863118929298E-3</v>
      </c>
      <c r="D83" s="2">
        <v>1.4759687493444201E-3</v>
      </c>
      <c r="E83" s="2">
        <v>2.7009263345797001E-3</v>
      </c>
    </row>
    <row r="84" spans="1:5" x14ac:dyDescent="0.2">
      <c r="A84" s="2">
        <v>82</v>
      </c>
      <c r="B84" s="2">
        <v>7.9276632389010005E-4</v>
      </c>
      <c r="C84" s="2">
        <v>1.23068898202036E-3</v>
      </c>
      <c r="D84" s="2">
        <v>1.3896818606824099E-3</v>
      </c>
      <c r="E84" s="2">
        <v>2.44443393074034E-3</v>
      </c>
    </row>
    <row r="85" spans="1:5" x14ac:dyDescent="0.2">
      <c r="A85" s="2">
        <v>83</v>
      </c>
      <c r="B85" s="2">
        <v>7.47127772281783E-4</v>
      </c>
      <c r="C85" s="2">
        <v>1.09130020606262E-3</v>
      </c>
      <c r="D85" s="2">
        <v>1.5244885143457299E-3</v>
      </c>
      <c r="E85" s="2">
        <v>4.48301584414102E-3</v>
      </c>
    </row>
    <row r="86" spans="1:5" x14ac:dyDescent="0.2">
      <c r="A86" s="2">
        <v>84</v>
      </c>
      <c r="B86" s="2">
        <v>7.5065797520728597E-4</v>
      </c>
      <c r="C86" s="2">
        <v>1.27463872805019E-3</v>
      </c>
      <c r="D86" s="2">
        <v>1.4149303691938201E-3</v>
      </c>
      <c r="E86" s="2">
        <v>2.80935135394393E-3</v>
      </c>
    </row>
    <row r="87" spans="1:5" x14ac:dyDescent="0.2">
      <c r="A87" s="2">
        <v>85</v>
      </c>
      <c r="B87" s="2">
        <v>7.6268427741852003E-4</v>
      </c>
      <c r="C87" s="2">
        <v>1.2027460787303399E-3</v>
      </c>
      <c r="D87" s="2">
        <v>1.5524675367902E-3</v>
      </c>
      <c r="E87" s="2">
        <v>2.6903184485699001E-3</v>
      </c>
    </row>
    <row r="88" spans="1:5" x14ac:dyDescent="0.2">
      <c r="A88" s="2">
        <v>86</v>
      </c>
      <c r="B88" s="2">
        <v>8.1721092271254696E-4</v>
      </c>
      <c r="C88" s="2">
        <v>1.1870070807686701E-3</v>
      </c>
      <c r="D88" s="2">
        <v>1.45928642604449E-3</v>
      </c>
      <c r="E88" s="2">
        <v>2.4959541912183301E-3</v>
      </c>
    </row>
    <row r="89" spans="1:5" x14ac:dyDescent="0.2">
      <c r="A89" s="2">
        <v>87</v>
      </c>
      <c r="B89" s="2">
        <v>8.1425033263549205E-4</v>
      </c>
      <c r="C89" s="2">
        <v>1.2233876361116001E-3</v>
      </c>
      <c r="D89" s="2">
        <v>1.41170184018883E-3</v>
      </c>
      <c r="E89" s="2">
        <v>3.4903781833605899E-3</v>
      </c>
    </row>
    <row r="90" spans="1:5" x14ac:dyDescent="0.2">
      <c r="A90" s="2">
        <v>88</v>
      </c>
      <c r="B90" s="2">
        <v>1.19448148071969E-3</v>
      </c>
      <c r="C90" s="2">
        <v>1.61238848983011E-3</v>
      </c>
      <c r="D90" s="2">
        <v>1.7847795689281999E-3</v>
      </c>
      <c r="E90" s="2">
        <v>2.71387060893612E-3</v>
      </c>
    </row>
    <row r="91" spans="1:5" x14ac:dyDescent="0.2">
      <c r="A91" s="2">
        <v>89</v>
      </c>
      <c r="B91" s="2">
        <v>1.1062214158126099E-3</v>
      </c>
      <c r="C91" s="2">
        <v>1.08007609821888E-3</v>
      </c>
      <c r="D91" s="2">
        <v>1.5044004777641899E-3</v>
      </c>
      <c r="E91" s="2">
        <v>2.6693539799241901E-3</v>
      </c>
    </row>
    <row r="92" spans="1:5" x14ac:dyDescent="0.2">
      <c r="A92" s="2">
        <v>90</v>
      </c>
      <c r="B92" s="2">
        <v>1.1777943039960499E-3</v>
      </c>
      <c r="C92" s="2">
        <v>9.6316122327325495E-4</v>
      </c>
      <c r="D92" s="2">
        <v>1.52657391557695E-3</v>
      </c>
      <c r="E92" s="2">
        <v>3.43555030245661E-3</v>
      </c>
    </row>
    <row r="93" spans="1:5" x14ac:dyDescent="0.2">
      <c r="A93" s="2">
        <v>91</v>
      </c>
      <c r="B93" s="2">
        <v>9.6670473293051997E-4</v>
      </c>
      <c r="C93" s="2">
        <v>9.1367442769405797E-4</v>
      </c>
      <c r="D93" s="2">
        <v>1.4181481251807301E-3</v>
      </c>
      <c r="E93" s="2">
        <v>2.7559636458735202E-3</v>
      </c>
    </row>
    <row r="94" spans="1:5" x14ac:dyDescent="0.2">
      <c r="A94" s="2">
        <v>92</v>
      </c>
      <c r="B94" s="2">
        <v>8.0162617007144895E-4</v>
      </c>
      <c r="C94" s="2">
        <v>9.3959556924564801E-4</v>
      </c>
      <c r="D94" s="2">
        <v>1.42898555844694E-3</v>
      </c>
      <c r="E94" s="2">
        <v>2.6701282019497702E-3</v>
      </c>
    </row>
    <row r="95" spans="1:5" x14ac:dyDescent="0.2">
      <c r="A95" s="2">
        <v>93</v>
      </c>
      <c r="B95" s="2">
        <v>7.8711952168723602E-4</v>
      </c>
      <c r="C95" s="2">
        <v>9.2030772614161795E-4</v>
      </c>
      <c r="D95" s="2">
        <v>1.4829880533751699E-3</v>
      </c>
      <c r="E95" s="2">
        <v>2.7995222508730602E-3</v>
      </c>
    </row>
    <row r="96" spans="1:5" x14ac:dyDescent="0.2">
      <c r="A96" s="2">
        <v>94</v>
      </c>
      <c r="B96" s="2">
        <v>7.4087116865775903E-4</v>
      </c>
      <c r="C96" s="2">
        <v>9.2862969089019297E-4</v>
      </c>
      <c r="D96" s="2">
        <v>1.54715961922374E-3</v>
      </c>
      <c r="E96" s="2">
        <v>3.1344856318719799E-3</v>
      </c>
    </row>
    <row r="97" spans="1:5" x14ac:dyDescent="0.2">
      <c r="A97" s="2">
        <v>95</v>
      </c>
      <c r="B97" s="2">
        <v>7.6471345965201099E-4</v>
      </c>
      <c r="C97" s="2">
        <v>9.2122779533856296E-4</v>
      </c>
      <c r="D97" s="2">
        <v>1.85337064469622E-3</v>
      </c>
      <c r="E97" s="2">
        <v>3.30857925545101E-3</v>
      </c>
    </row>
    <row r="98" spans="1:5" x14ac:dyDescent="0.2">
      <c r="A98" s="2">
        <v>96</v>
      </c>
      <c r="B98" s="2">
        <v>7.4649235148208299E-4</v>
      </c>
      <c r="C98" s="2">
        <v>9.3896447161732704E-4</v>
      </c>
      <c r="D98" s="2">
        <v>1.5767046670782201E-3</v>
      </c>
      <c r="E98" s="2">
        <v>3.6501112845631701E-3</v>
      </c>
    </row>
    <row r="99" spans="1:5" x14ac:dyDescent="0.2">
      <c r="A99" s="2">
        <v>97</v>
      </c>
      <c r="B99" s="2">
        <v>7.31340566996004E-4</v>
      </c>
      <c r="C99" s="2">
        <v>9.3438441166617805E-4</v>
      </c>
      <c r="D99" s="2">
        <v>1.6878408656384599E-3</v>
      </c>
      <c r="E99" s="2">
        <v>2.73067963861176E-3</v>
      </c>
    </row>
    <row r="100" spans="1:5" x14ac:dyDescent="0.2">
      <c r="A100" s="2">
        <v>98</v>
      </c>
      <c r="B100" s="2">
        <v>7.1044362659777101E-4</v>
      </c>
      <c r="C100" s="2">
        <v>9.6229828623636403E-4</v>
      </c>
      <c r="D100" s="2">
        <v>1.92263521777495E-3</v>
      </c>
      <c r="E100" s="2">
        <v>3.6613929074279399E-3</v>
      </c>
    </row>
    <row r="101" spans="1:5" x14ac:dyDescent="0.2">
      <c r="A101" s="2">
        <v>99</v>
      </c>
      <c r="B101" s="2">
        <v>7.3690036700863797E-4</v>
      </c>
      <c r="C101" s="2">
        <v>9.4758126754704698E-4</v>
      </c>
      <c r="D101" s="2">
        <v>1.53784606899862E-3</v>
      </c>
      <c r="E101" s="2">
        <v>3.3646995780194601E-3</v>
      </c>
    </row>
    <row r="102" spans="1:5" x14ac:dyDescent="0.2">
      <c r="A102" s="2">
        <v>100</v>
      </c>
      <c r="B102" s="2">
        <v>7.3758249354268597E-4</v>
      </c>
      <c r="C102" s="2">
        <v>9.6433624910478096E-4</v>
      </c>
      <c r="D102" s="2">
        <v>1.60730699147566E-3</v>
      </c>
      <c r="E102" s="2">
        <v>2.9000533760052301E-3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3C07-3CE6-48A2-913E-5044165075A9}">
  <dimension ref="A1:E102"/>
  <sheetViews>
    <sheetView workbookViewId="0">
      <selection activeCell="F10" sqref="F10"/>
    </sheetView>
  </sheetViews>
  <sheetFormatPr defaultRowHeight="14.25" x14ac:dyDescent="0.2"/>
  <sheetData>
    <row r="1" spans="1:5" x14ac:dyDescent="0.2">
      <c r="A1" s="1" t="s">
        <v>3</v>
      </c>
    </row>
    <row r="2" spans="1:5" x14ac:dyDescent="0.2">
      <c r="B2" t="s">
        <v>0</v>
      </c>
      <c r="C2" t="s">
        <v>1</v>
      </c>
      <c r="D2" t="s">
        <v>6</v>
      </c>
      <c r="E2" t="s">
        <v>7</v>
      </c>
    </row>
    <row r="3" spans="1:5" x14ac:dyDescent="0.2">
      <c r="A3" s="2">
        <v>1</v>
      </c>
      <c r="B3" s="2">
        <v>96.59</v>
      </c>
      <c r="C3" s="2">
        <v>92.92</v>
      </c>
      <c r="D3" s="2">
        <v>90.67</v>
      </c>
      <c r="E3" s="2">
        <v>91.25</v>
      </c>
    </row>
    <row r="4" spans="1:5" x14ac:dyDescent="0.2">
      <c r="A4" s="2">
        <v>2</v>
      </c>
      <c r="B4" s="2">
        <v>97.28</v>
      </c>
      <c r="C4" s="2">
        <v>96.23</v>
      </c>
      <c r="D4" s="2">
        <v>93.46</v>
      </c>
      <c r="E4" s="2">
        <v>93.32</v>
      </c>
    </row>
    <row r="5" spans="1:5" x14ac:dyDescent="0.2">
      <c r="A5" s="2">
        <v>3</v>
      </c>
      <c r="B5" s="2">
        <v>97.76</v>
      </c>
      <c r="C5" s="2">
        <v>96.79</v>
      </c>
      <c r="D5" s="2">
        <v>95.18</v>
      </c>
      <c r="E5" s="2">
        <v>95.49</v>
      </c>
    </row>
    <row r="6" spans="1:5" x14ac:dyDescent="0.2">
      <c r="A6" s="2">
        <v>4</v>
      </c>
      <c r="B6" s="2">
        <v>97.9</v>
      </c>
      <c r="C6" s="2">
        <v>96.79</v>
      </c>
      <c r="D6" s="2">
        <v>95.91</v>
      </c>
      <c r="E6" s="2">
        <v>96.04</v>
      </c>
    </row>
    <row r="7" spans="1:5" x14ac:dyDescent="0.2">
      <c r="A7" s="2">
        <v>5</v>
      </c>
      <c r="B7" s="2">
        <v>97.96</v>
      </c>
      <c r="C7" s="2">
        <v>97.28</v>
      </c>
      <c r="D7" s="2">
        <v>96.1</v>
      </c>
      <c r="E7" s="2">
        <v>95.14</v>
      </c>
    </row>
    <row r="8" spans="1:5" x14ac:dyDescent="0.2">
      <c r="A8" s="2">
        <v>6</v>
      </c>
      <c r="B8" s="2">
        <v>97.8</v>
      </c>
      <c r="C8" s="2">
        <v>97.62</v>
      </c>
      <c r="D8" s="2">
        <v>96.6</v>
      </c>
      <c r="E8" s="2">
        <v>96.63</v>
      </c>
    </row>
    <row r="9" spans="1:5" x14ac:dyDescent="0.2">
      <c r="A9" s="2">
        <v>7</v>
      </c>
      <c r="B9" s="2">
        <v>97.54</v>
      </c>
      <c r="C9" s="2">
        <v>97.84</v>
      </c>
      <c r="D9" s="2">
        <v>95.92</v>
      </c>
      <c r="E9" s="2">
        <v>96.61</v>
      </c>
    </row>
    <row r="10" spans="1:5" x14ac:dyDescent="0.2">
      <c r="A10" s="2">
        <v>8</v>
      </c>
      <c r="B10" s="2">
        <v>97.92</v>
      </c>
      <c r="C10" s="2">
        <v>98.05</v>
      </c>
      <c r="D10" s="2">
        <v>97.08</v>
      </c>
      <c r="E10" s="2">
        <v>96.68</v>
      </c>
    </row>
    <row r="11" spans="1:5" x14ac:dyDescent="0.2">
      <c r="A11" s="2">
        <v>9</v>
      </c>
      <c r="B11" s="2">
        <v>98.26</v>
      </c>
      <c r="C11" s="2">
        <v>97.85</v>
      </c>
      <c r="D11" s="2">
        <v>96.9</v>
      </c>
      <c r="E11" s="2">
        <v>96.94</v>
      </c>
    </row>
    <row r="12" spans="1:5" x14ac:dyDescent="0.2">
      <c r="A12" s="2">
        <v>10</v>
      </c>
      <c r="B12" s="2">
        <v>98.2</v>
      </c>
      <c r="C12" s="2">
        <v>97.87</v>
      </c>
      <c r="D12" s="2">
        <v>97.04</v>
      </c>
      <c r="E12" s="2">
        <v>96.47</v>
      </c>
    </row>
    <row r="13" spans="1:5" x14ac:dyDescent="0.2">
      <c r="A13" s="2">
        <v>11</v>
      </c>
      <c r="B13" s="2">
        <v>98.11</v>
      </c>
      <c r="C13" s="2">
        <v>97.83</v>
      </c>
      <c r="D13" s="2">
        <v>96.97</v>
      </c>
      <c r="E13" s="2">
        <v>96.97</v>
      </c>
    </row>
    <row r="14" spans="1:5" x14ac:dyDescent="0.2">
      <c r="A14" s="2">
        <v>12</v>
      </c>
      <c r="B14" s="2">
        <v>98.34</v>
      </c>
      <c r="C14" s="2">
        <v>98.08</v>
      </c>
      <c r="D14" s="2">
        <v>96.79</v>
      </c>
      <c r="E14" s="2">
        <v>97.14</v>
      </c>
    </row>
    <row r="15" spans="1:5" x14ac:dyDescent="0.2">
      <c r="A15" s="2">
        <v>13</v>
      </c>
      <c r="B15" s="2">
        <v>98.26</v>
      </c>
      <c r="C15" s="2">
        <v>97.95</v>
      </c>
      <c r="D15" s="2">
        <v>97.12</v>
      </c>
      <c r="E15" s="2">
        <v>96.6</v>
      </c>
    </row>
    <row r="16" spans="1:5" x14ac:dyDescent="0.2">
      <c r="A16" s="2">
        <v>14</v>
      </c>
      <c r="B16" s="2">
        <v>98.32</v>
      </c>
      <c r="C16" s="2">
        <v>97.91</v>
      </c>
      <c r="D16" s="2">
        <v>97.23</v>
      </c>
      <c r="E16" s="2">
        <v>96.99</v>
      </c>
    </row>
    <row r="17" spans="1:5" x14ac:dyDescent="0.2">
      <c r="A17" s="2">
        <v>15</v>
      </c>
      <c r="B17" s="2">
        <v>98.29</v>
      </c>
      <c r="C17" s="2">
        <v>97.66</v>
      </c>
      <c r="D17" s="2">
        <v>97.2</v>
      </c>
      <c r="E17" s="2">
        <v>97.08</v>
      </c>
    </row>
    <row r="18" spans="1:5" x14ac:dyDescent="0.2">
      <c r="A18" s="2">
        <v>16</v>
      </c>
      <c r="B18" s="2">
        <v>98.31</v>
      </c>
      <c r="C18" s="2">
        <v>97.63</v>
      </c>
      <c r="D18" s="2">
        <v>97.37</v>
      </c>
      <c r="E18" s="2">
        <v>96.62</v>
      </c>
    </row>
    <row r="19" spans="1:5" x14ac:dyDescent="0.2">
      <c r="A19" s="2">
        <v>17</v>
      </c>
      <c r="B19" s="2">
        <v>98.22</v>
      </c>
      <c r="C19" s="2">
        <v>98.07</v>
      </c>
      <c r="D19" s="2">
        <v>97.33</v>
      </c>
      <c r="E19" s="2">
        <v>96.78</v>
      </c>
    </row>
    <row r="20" spans="1:5" x14ac:dyDescent="0.2">
      <c r="A20" s="2">
        <v>18</v>
      </c>
      <c r="B20" s="2">
        <v>98.32</v>
      </c>
      <c r="C20" s="2">
        <v>97.93</v>
      </c>
      <c r="D20" s="2">
        <v>97.51</v>
      </c>
      <c r="E20" s="2">
        <v>96.97</v>
      </c>
    </row>
    <row r="21" spans="1:5" x14ac:dyDescent="0.2">
      <c r="A21" s="2">
        <v>19</v>
      </c>
      <c r="B21" s="2">
        <v>98.17</v>
      </c>
      <c r="C21" s="2">
        <v>98.12</v>
      </c>
      <c r="D21" s="2">
        <v>97.18</v>
      </c>
      <c r="E21" s="2">
        <v>97.16</v>
      </c>
    </row>
    <row r="22" spans="1:5" x14ac:dyDescent="0.2">
      <c r="A22" s="2">
        <v>20</v>
      </c>
      <c r="B22" s="2">
        <v>98.34</v>
      </c>
      <c r="C22" s="2">
        <v>97.8</v>
      </c>
      <c r="D22" s="2">
        <v>97.33</v>
      </c>
      <c r="E22" s="2">
        <v>97.12</v>
      </c>
    </row>
    <row r="23" spans="1:5" x14ac:dyDescent="0.2">
      <c r="A23" s="2">
        <v>21</v>
      </c>
      <c r="B23" s="2">
        <v>98.25</v>
      </c>
      <c r="C23" s="2">
        <v>97.68</v>
      </c>
      <c r="D23" s="2">
        <v>96.98</v>
      </c>
      <c r="E23" s="2">
        <v>97.15</v>
      </c>
    </row>
    <row r="24" spans="1:5" x14ac:dyDescent="0.2">
      <c r="A24" s="2">
        <v>22</v>
      </c>
      <c r="B24" s="2">
        <v>97.86</v>
      </c>
      <c r="C24" s="2">
        <v>97.3</v>
      </c>
      <c r="D24" s="2">
        <v>97.1</v>
      </c>
      <c r="E24" s="2">
        <v>97.4</v>
      </c>
    </row>
    <row r="25" spans="1:5" x14ac:dyDescent="0.2">
      <c r="A25" s="2">
        <v>23</v>
      </c>
      <c r="B25" s="2">
        <v>97.86</v>
      </c>
      <c r="C25" s="2">
        <v>97.92</v>
      </c>
      <c r="D25" s="2">
        <v>97.24</v>
      </c>
      <c r="E25" s="2">
        <v>97.26</v>
      </c>
    </row>
    <row r="26" spans="1:5" x14ac:dyDescent="0.2">
      <c r="A26" s="2">
        <v>24</v>
      </c>
      <c r="B26" s="2">
        <v>98.21</v>
      </c>
      <c r="C26" s="2">
        <v>98.16</v>
      </c>
      <c r="D26" s="2">
        <v>97.3</v>
      </c>
      <c r="E26" s="2">
        <v>97.04</v>
      </c>
    </row>
    <row r="27" spans="1:5" x14ac:dyDescent="0.2">
      <c r="A27" s="2">
        <v>25</v>
      </c>
      <c r="B27" s="2">
        <v>98.51</v>
      </c>
      <c r="C27" s="2">
        <v>98.01</v>
      </c>
      <c r="D27" s="2">
        <v>97.53</v>
      </c>
      <c r="E27" s="2">
        <v>96.87</v>
      </c>
    </row>
    <row r="28" spans="1:5" x14ac:dyDescent="0.2">
      <c r="A28" s="2">
        <v>26</v>
      </c>
      <c r="B28" s="2">
        <v>98.53</v>
      </c>
      <c r="C28" s="2">
        <v>97.96</v>
      </c>
      <c r="D28" s="2">
        <v>97.5</v>
      </c>
      <c r="E28" s="2">
        <v>97.56</v>
      </c>
    </row>
    <row r="29" spans="1:5" x14ac:dyDescent="0.2">
      <c r="A29" s="2">
        <v>27</v>
      </c>
      <c r="B29" s="2">
        <v>98.45</v>
      </c>
      <c r="C29" s="2">
        <v>97.93</v>
      </c>
      <c r="D29" s="2">
        <v>97.36</v>
      </c>
      <c r="E29" s="2">
        <v>97.52</v>
      </c>
    </row>
    <row r="30" spans="1:5" x14ac:dyDescent="0.2">
      <c r="A30" s="2">
        <v>28</v>
      </c>
      <c r="B30" s="2">
        <v>98.46</v>
      </c>
      <c r="C30" s="2">
        <v>97.66</v>
      </c>
      <c r="D30" s="2">
        <v>97.54</v>
      </c>
      <c r="E30" s="2">
        <v>96.9</v>
      </c>
    </row>
    <row r="31" spans="1:5" x14ac:dyDescent="0.2">
      <c r="A31" s="2">
        <v>29</v>
      </c>
      <c r="B31" s="2">
        <v>98.37</v>
      </c>
      <c r="C31" s="2">
        <v>97.08</v>
      </c>
      <c r="D31" s="2">
        <v>97.41</v>
      </c>
      <c r="E31" s="2">
        <v>97.16</v>
      </c>
    </row>
    <row r="32" spans="1:5" x14ac:dyDescent="0.2">
      <c r="A32" s="2">
        <v>30</v>
      </c>
      <c r="B32" s="2">
        <v>98.51</v>
      </c>
      <c r="C32" s="2">
        <v>97.98</v>
      </c>
      <c r="D32" s="2">
        <v>97.33</v>
      </c>
      <c r="E32" s="2">
        <v>96.99</v>
      </c>
    </row>
    <row r="33" spans="1:5" x14ac:dyDescent="0.2">
      <c r="A33" s="2">
        <v>31</v>
      </c>
      <c r="B33" s="2">
        <v>98.43</v>
      </c>
      <c r="C33" s="2">
        <v>98.06</v>
      </c>
      <c r="D33" s="2">
        <v>97.15</v>
      </c>
      <c r="E33" s="2">
        <v>97.06</v>
      </c>
    </row>
    <row r="34" spans="1:5" x14ac:dyDescent="0.2">
      <c r="A34" s="2">
        <v>32</v>
      </c>
      <c r="B34" s="2">
        <v>98.41</v>
      </c>
      <c r="C34" s="2">
        <v>98.1</v>
      </c>
      <c r="D34" s="2">
        <v>97.37</v>
      </c>
      <c r="E34" s="2">
        <v>97.44</v>
      </c>
    </row>
    <row r="35" spans="1:5" x14ac:dyDescent="0.2">
      <c r="A35" s="2">
        <v>33</v>
      </c>
      <c r="B35" s="2">
        <v>98.33</v>
      </c>
      <c r="C35" s="2">
        <v>97.58</v>
      </c>
      <c r="D35" s="2">
        <v>97.3</v>
      </c>
      <c r="E35" s="2">
        <v>97.41</v>
      </c>
    </row>
    <row r="36" spans="1:5" x14ac:dyDescent="0.2">
      <c r="A36" s="2">
        <v>34</v>
      </c>
      <c r="B36" s="2">
        <v>98.11</v>
      </c>
      <c r="C36" s="2">
        <v>98.01</v>
      </c>
      <c r="D36" s="2">
        <v>97.5</v>
      </c>
      <c r="E36" s="2">
        <v>97.4</v>
      </c>
    </row>
    <row r="37" spans="1:5" x14ac:dyDescent="0.2">
      <c r="A37" s="2">
        <v>35</v>
      </c>
      <c r="B37" s="2">
        <v>97.98</v>
      </c>
      <c r="C37" s="2">
        <v>98.21</v>
      </c>
      <c r="D37" s="2">
        <v>97.26</v>
      </c>
      <c r="E37" s="2">
        <v>97</v>
      </c>
    </row>
    <row r="38" spans="1:5" x14ac:dyDescent="0.2">
      <c r="A38" s="2">
        <v>36</v>
      </c>
      <c r="B38" s="2">
        <v>98.02</v>
      </c>
      <c r="C38" s="2">
        <v>97.88</v>
      </c>
      <c r="D38" s="2">
        <v>97.25</v>
      </c>
      <c r="E38" s="2">
        <v>97.37</v>
      </c>
    </row>
    <row r="39" spans="1:5" x14ac:dyDescent="0.2">
      <c r="A39" s="2">
        <v>37</v>
      </c>
      <c r="B39" s="2">
        <v>98.23</v>
      </c>
      <c r="C39" s="2">
        <v>97.95</v>
      </c>
      <c r="D39" s="2">
        <v>97.46</v>
      </c>
      <c r="E39" s="2">
        <v>97.39</v>
      </c>
    </row>
    <row r="40" spans="1:5" x14ac:dyDescent="0.2">
      <c r="A40" s="2">
        <v>38</v>
      </c>
      <c r="B40" s="2">
        <v>98.27</v>
      </c>
      <c r="C40" s="2">
        <v>97.92</v>
      </c>
      <c r="D40" s="2">
        <v>97.48</v>
      </c>
      <c r="E40" s="2">
        <v>97.02</v>
      </c>
    </row>
    <row r="41" spans="1:5" x14ac:dyDescent="0.2">
      <c r="A41" s="2">
        <v>39</v>
      </c>
      <c r="B41" s="2">
        <v>98.5</v>
      </c>
      <c r="C41" s="2">
        <v>98.25</v>
      </c>
      <c r="D41" s="2">
        <v>97.43</v>
      </c>
      <c r="E41" s="2">
        <v>97.48</v>
      </c>
    </row>
    <row r="42" spans="1:5" x14ac:dyDescent="0.2">
      <c r="A42" s="2">
        <v>40</v>
      </c>
      <c r="B42" s="2">
        <v>98.43</v>
      </c>
      <c r="C42" s="2">
        <v>98.24</v>
      </c>
      <c r="D42" s="2">
        <v>97.36</v>
      </c>
      <c r="E42" s="2">
        <v>97.25</v>
      </c>
    </row>
    <row r="43" spans="1:5" x14ac:dyDescent="0.2">
      <c r="A43" s="2">
        <v>41</v>
      </c>
      <c r="B43" s="2">
        <v>98.43</v>
      </c>
      <c r="C43" s="2">
        <v>98.14</v>
      </c>
      <c r="D43" s="2">
        <v>97.15</v>
      </c>
      <c r="E43" s="2">
        <v>97.32</v>
      </c>
    </row>
    <row r="44" spans="1:5" x14ac:dyDescent="0.2">
      <c r="A44" s="2">
        <v>42</v>
      </c>
      <c r="B44" s="2">
        <v>98.55</v>
      </c>
      <c r="C44" s="2">
        <v>98.27</v>
      </c>
      <c r="D44" s="2">
        <v>97.27</v>
      </c>
      <c r="E44" s="2">
        <v>97.86</v>
      </c>
    </row>
    <row r="45" spans="1:5" x14ac:dyDescent="0.2">
      <c r="A45" s="2">
        <v>43</v>
      </c>
      <c r="B45" s="2">
        <v>98.46</v>
      </c>
      <c r="C45" s="2">
        <v>98.29</v>
      </c>
      <c r="D45" s="2">
        <v>97.65</v>
      </c>
      <c r="E45" s="2">
        <v>97.19</v>
      </c>
    </row>
    <row r="46" spans="1:5" x14ac:dyDescent="0.2">
      <c r="A46" s="2">
        <v>44</v>
      </c>
      <c r="B46" s="2">
        <v>98.49</v>
      </c>
      <c r="C46" s="2">
        <v>98.42</v>
      </c>
      <c r="D46" s="2">
        <v>97.59</v>
      </c>
      <c r="E46" s="2">
        <v>97.41</v>
      </c>
    </row>
    <row r="47" spans="1:5" x14ac:dyDescent="0.2">
      <c r="A47" s="2">
        <v>45</v>
      </c>
      <c r="B47" s="2">
        <v>98.36</v>
      </c>
      <c r="C47" s="2">
        <v>98.35</v>
      </c>
      <c r="D47" s="2">
        <v>97.44</v>
      </c>
      <c r="E47" s="2">
        <v>97.61</v>
      </c>
    </row>
    <row r="48" spans="1:5" x14ac:dyDescent="0.2">
      <c r="A48" s="2">
        <v>46</v>
      </c>
      <c r="B48" s="2">
        <v>98.52</v>
      </c>
      <c r="C48" s="2">
        <v>98.32</v>
      </c>
      <c r="D48" s="2">
        <v>96.97</v>
      </c>
      <c r="E48" s="2">
        <v>97.28</v>
      </c>
    </row>
    <row r="49" spans="1:5" x14ac:dyDescent="0.2">
      <c r="A49" s="2">
        <v>47</v>
      </c>
      <c r="B49" s="2">
        <v>98.5</v>
      </c>
      <c r="C49" s="2">
        <v>98.31</v>
      </c>
      <c r="D49" s="2">
        <v>97.69</v>
      </c>
      <c r="E49" s="2">
        <v>96.54</v>
      </c>
    </row>
    <row r="50" spans="1:5" x14ac:dyDescent="0.2">
      <c r="A50" s="2">
        <v>48</v>
      </c>
      <c r="B50" s="2">
        <v>98.27</v>
      </c>
      <c r="C50" s="2">
        <v>98.43</v>
      </c>
      <c r="D50" s="2">
        <v>97.57</v>
      </c>
      <c r="E50" s="2">
        <v>96.88</v>
      </c>
    </row>
    <row r="51" spans="1:5" x14ac:dyDescent="0.2">
      <c r="A51" s="2">
        <v>49</v>
      </c>
      <c r="B51" s="2">
        <v>98.05</v>
      </c>
      <c r="C51" s="2">
        <v>98.14</v>
      </c>
      <c r="D51" s="2">
        <v>97.57</v>
      </c>
      <c r="E51" s="2">
        <v>97.39</v>
      </c>
    </row>
    <row r="52" spans="1:5" x14ac:dyDescent="0.2">
      <c r="A52" s="2">
        <v>50</v>
      </c>
      <c r="B52" s="2">
        <v>97.76</v>
      </c>
      <c r="C52" s="2">
        <v>97.6</v>
      </c>
      <c r="D52" s="2">
        <v>97.54</v>
      </c>
      <c r="E52" s="2">
        <v>97.56</v>
      </c>
    </row>
    <row r="53" spans="1:5" x14ac:dyDescent="0.2">
      <c r="A53" s="2">
        <v>51</v>
      </c>
      <c r="B53" s="2">
        <v>97.96</v>
      </c>
      <c r="C53" s="2">
        <v>97</v>
      </c>
      <c r="D53" s="2">
        <v>97.4</v>
      </c>
      <c r="E53" s="2">
        <v>97.57</v>
      </c>
    </row>
    <row r="54" spans="1:5" x14ac:dyDescent="0.2">
      <c r="A54" s="2">
        <v>52</v>
      </c>
      <c r="B54" s="2">
        <v>98.3</v>
      </c>
      <c r="C54" s="2">
        <v>98.01</v>
      </c>
      <c r="D54" s="2">
        <v>97.4</v>
      </c>
      <c r="E54" s="2">
        <v>97.63</v>
      </c>
    </row>
    <row r="55" spans="1:5" x14ac:dyDescent="0.2">
      <c r="A55" s="2">
        <v>53</v>
      </c>
      <c r="B55" s="2">
        <v>98.4</v>
      </c>
      <c r="C55" s="2">
        <v>97.96</v>
      </c>
      <c r="D55" s="2">
        <v>97.3</v>
      </c>
      <c r="E55" s="2">
        <v>97.54</v>
      </c>
    </row>
    <row r="56" spans="1:5" x14ac:dyDescent="0.2">
      <c r="A56" s="2">
        <v>54</v>
      </c>
      <c r="B56" s="2">
        <v>98.52</v>
      </c>
      <c r="C56" s="2">
        <v>97.97</v>
      </c>
      <c r="D56" s="2">
        <v>97.42</v>
      </c>
      <c r="E56" s="2">
        <v>97.7</v>
      </c>
    </row>
    <row r="57" spans="1:5" x14ac:dyDescent="0.2">
      <c r="A57" s="2">
        <v>55</v>
      </c>
      <c r="B57" s="2">
        <v>98.43</v>
      </c>
      <c r="C57" s="2">
        <v>98.06</v>
      </c>
      <c r="D57" s="2">
        <v>97.48</v>
      </c>
      <c r="E57" s="2">
        <v>97.38</v>
      </c>
    </row>
    <row r="58" spans="1:5" x14ac:dyDescent="0.2">
      <c r="A58" s="2">
        <v>56</v>
      </c>
      <c r="B58" s="2">
        <v>98.6</v>
      </c>
      <c r="C58" s="2">
        <v>97.92</v>
      </c>
      <c r="D58" s="2">
        <v>97.54</v>
      </c>
      <c r="E58" s="2">
        <v>97.59</v>
      </c>
    </row>
    <row r="59" spans="1:5" x14ac:dyDescent="0.2">
      <c r="A59" s="2">
        <v>57</v>
      </c>
      <c r="B59" s="2">
        <v>98.62</v>
      </c>
      <c r="C59" s="2">
        <v>98.01</v>
      </c>
      <c r="D59" s="2">
        <v>97.12</v>
      </c>
      <c r="E59" s="2">
        <v>97.52</v>
      </c>
    </row>
    <row r="60" spans="1:5" x14ac:dyDescent="0.2">
      <c r="A60" s="2">
        <v>58</v>
      </c>
      <c r="B60" s="2">
        <v>98.5</v>
      </c>
      <c r="C60" s="2">
        <v>98.14</v>
      </c>
      <c r="D60" s="2">
        <v>97.42</v>
      </c>
      <c r="E60" s="2">
        <v>97.1</v>
      </c>
    </row>
    <row r="61" spans="1:5" x14ac:dyDescent="0.2">
      <c r="A61" s="2">
        <v>59</v>
      </c>
      <c r="B61" s="2">
        <v>98.47</v>
      </c>
      <c r="C61" s="2">
        <v>97.65</v>
      </c>
      <c r="D61" s="2">
        <v>97.48</v>
      </c>
      <c r="E61" s="2">
        <v>97.56</v>
      </c>
    </row>
    <row r="62" spans="1:5" x14ac:dyDescent="0.2">
      <c r="A62" s="2">
        <v>60</v>
      </c>
      <c r="B62" s="2">
        <v>98.43</v>
      </c>
      <c r="C62" s="2">
        <v>97.91</v>
      </c>
      <c r="D62" s="2">
        <v>97.54</v>
      </c>
      <c r="E62" s="2">
        <v>96.12</v>
      </c>
    </row>
    <row r="63" spans="1:5" x14ac:dyDescent="0.2">
      <c r="A63" s="2">
        <v>61</v>
      </c>
      <c r="B63" s="2">
        <v>98.55</v>
      </c>
      <c r="C63" s="2">
        <v>98.12</v>
      </c>
      <c r="D63" s="2">
        <v>97.26</v>
      </c>
      <c r="E63" s="2">
        <v>97.32</v>
      </c>
    </row>
    <row r="64" spans="1:5" x14ac:dyDescent="0.2">
      <c r="A64" s="2">
        <v>62</v>
      </c>
      <c r="B64" s="2">
        <v>98.49</v>
      </c>
      <c r="C64" s="2">
        <v>97.65</v>
      </c>
      <c r="D64" s="2">
        <v>97.44</v>
      </c>
      <c r="E64" s="2">
        <v>97.57</v>
      </c>
    </row>
    <row r="65" spans="1:5" x14ac:dyDescent="0.2">
      <c r="A65" s="2">
        <v>63</v>
      </c>
      <c r="B65" s="2">
        <v>98.28</v>
      </c>
      <c r="C65" s="2">
        <v>98.39</v>
      </c>
      <c r="D65" s="2">
        <v>97.63</v>
      </c>
      <c r="E65" s="2">
        <v>97.52</v>
      </c>
    </row>
    <row r="66" spans="1:5" x14ac:dyDescent="0.2">
      <c r="A66" s="2">
        <v>64</v>
      </c>
      <c r="B66" s="2">
        <v>98.33</v>
      </c>
      <c r="C66" s="2">
        <v>98.37</v>
      </c>
      <c r="D66" s="2">
        <v>97.23</v>
      </c>
      <c r="E66" s="2">
        <v>97.5</v>
      </c>
    </row>
    <row r="67" spans="1:5" x14ac:dyDescent="0.2">
      <c r="A67" s="2">
        <v>65</v>
      </c>
      <c r="B67" s="2">
        <v>98.12</v>
      </c>
      <c r="C67" s="2">
        <v>98.53</v>
      </c>
      <c r="D67" s="2">
        <v>97.56</v>
      </c>
      <c r="E67" s="2">
        <v>97.51</v>
      </c>
    </row>
    <row r="68" spans="1:5" x14ac:dyDescent="0.2">
      <c r="A68" s="2">
        <v>66</v>
      </c>
      <c r="B68" s="2">
        <v>98.11</v>
      </c>
      <c r="C68" s="2">
        <v>98.45</v>
      </c>
      <c r="D68" s="2">
        <v>97.68</v>
      </c>
      <c r="E68" s="2">
        <v>97.51</v>
      </c>
    </row>
    <row r="69" spans="1:5" x14ac:dyDescent="0.2">
      <c r="A69" s="2">
        <v>67</v>
      </c>
      <c r="B69" s="2">
        <v>98.15</v>
      </c>
      <c r="C69" s="2">
        <v>98.47</v>
      </c>
      <c r="D69" s="2">
        <v>97.49</v>
      </c>
      <c r="E69" s="2">
        <v>97.59</v>
      </c>
    </row>
    <row r="70" spans="1:5" x14ac:dyDescent="0.2">
      <c r="A70" s="2">
        <v>68</v>
      </c>
      <c r="B70" s="2">
        <v>98.26</v>
      </c>
      <c r="C70" s="2">
        <v>98.45</v>
      </c>
      <c r="D70" s="2">
        <v>97.17</v>
      </c>
      <c r="E70" s="2">
        <v>97.5</v>
      </c>
    </row>
    <row r="71" spans="1:5" x14ac:dyDescent="0.2">
      <c r="A71" s="2">
        <v>69</v>
      </c>
      <c r="B71" s="2">
        <v>98.62</v>
      </c>
      <c r="C71" s="2">
        <v>98.37</v>
      </c>
      <c r="D71" s="2">
        <v>97.52</v>
      </c>
      <c r="E71" s="2">
        <v>97.65</v>
      </c>
    </row>
    <row r="72" spans="1:5" x14ac:dyDescent="0.2">
      <c r="A72" s="2">
        <v>70</v>
      </c>
      <c r="B72" s="2">
        <v>98.56</v>
      </c>
      <c r="C72" s="2">
        <v>98.43</v>
      </c>
      <c r="D72" s="2">
        <v>97.7</v>
      </c>
      <c r="E72" s="2">
        <v>97.48</v>
      </c>
    </row>
    <row r="73" spans="1:5" x14ac:dyDescent="0.2">
      <c r="A73" s="2">
        <v>71</v>
      </c>
      <c r="B73" s="2">
        <v>98.59</v>
      </c>
      <c r="C73" s="2">
        <v>98.36</v>
      </c>
      <c r="D73" s="2">
        <v>97.43</v>
      </c>
      <c r="E73" s="2">
        <v>97.36</v>
      </c>
    </row>
    <row r="74" spans="1:5" x14ac:dyDescent="0.2">
      <c r="A74" s="2">
        <v>72</v>
      </c>
      <c r="B74" s="2">
        <v>98.51</v>
      </c>
      <c r="C74" s="2">
        <v>98.36</v>
      </c>
      <c r="D74" s="2">
        <v>97.42</v>
      </c>
      <c r="E74" s="2">
        <v>96.66</v>
      </c>
    </row>
    <row r="75" spans="1:5" x14ac:dyDescent="0.2">
      <c r="A75" s="2">
        <v>73</v>
      </c>
      <c r="B75" s="2">
        <v>98.45</v>
      </c>
      <c r="C75" s="2">
        <v>98.36</v>
      </c>
      <c r="D75" s="2">
        <v>97.58</v>
      </c>
      <c r="E75" s="2">
        <v>97.42</v>
      </c>
    </row>
    <row r="76" spans="1:5" x14ac:dyDescent="0.2">
      <c r="A76" s="2">
        <v>74</v>
      </c>
      <c r="B76" s="2">
        <v>98.49</v>
      </c>
      <c r="C76" s="2">
        <v>98.29</v>
      </c>
      <c r="D76" s="2">
        <v>97.62</v>
      </c>
      <c r="E76" s="2">
        <v>97.59</v>
      </c>
    </row>
    <row r="77" spans="1:5" x14ac:dyDescent="0.2">
      <c r="A77" s="2">
        <v>75</v>
      </c>
      <c r="B77" s="2">
        <v>98.54</v>
      </c>
      <c r="C77" s="2">
        <v>98.34</v>
      </c>
      <c r="D77" s="2">
        <v>97.32</v>
      </c>
      <c r="E77" s="2">
        <v>97.71</v>
      </c>
    </row>
    <row r="78" spans="1:5" x14ac:dyDescent="0.2">
      <c r="A78" s="2">
        <v>76</v>
      </c>
      <c r="B78" s="2">
        <v>98.54</v>
      </c>
      <c r="C78" s="2">
        <v>98.32</v>
      </c>
      <c r="D78" s="2">
        <v>97.43</v>
      </c>
      <c r="E78" s="2">
        <v>97.51</v>
      </c>
    </row>
    <row r="79" spans="1:5" x14ac:dyDescent="0.2">
      <c r="A79" s="2">
        <v>77</v>
      </c>
      <c r="B79" s="2">
        <v>98.28</v>
      </c>
      <c r="C79" s="2">
        <v>98.32</v>
      </c>
      <c r="D79" s="2">
        <v>97.42</v>
      </c>
      <c r="E79" s="2">
        <v>97.57</v>
      </c>
    </row>
    <row r="80" spans="1:5" x14ac:dyDescent="0.2">
      <c r="A80" s="2">
        <v>78</v>
      </c>
      <c r="B80" s="2">
        <v>98.15</v>
      </c>
      <c r="C80" s="2">
        <v>96.94</v>
      </c>
      <c r="D80" s="2">
        <v>97.33</v>
      </c>
      <c r="E80" s="2">
        <v>97.48</v>
      </c>
    </row>
    <row r="81" spans="1:5" x14ac:dyDescent="0.2">
      <c r="A81" s="2">
        <v>79</v>
      </c>
      <c r="B81" s="2">
        <v>98.39</v>
      </c>
      <c r="C81" s="2">
        <v>97.55</v>
      </c>
      <c r="D81" s="2">
        <v>97.61</v>
      </c>
      <c r="E81" s="2">
        <v>97.64</v>
      </c>
    </row>
    <row r="82" spans="1:5" x14ac:dyDescent="0.2">
      <c r="A82" s="2">
        <v>80</v>
      </c>
      <c r="B82" s="2">
        <v>98.54</v>
      </c>
      <c r="C82" s="2">
        <v>97.92</v>
      </c>
      <c r="D82" s="2">
        <v>97.8</v>
      </c>
      <c r="E82" s="2">
        <v>97.45</v>
      </c>
    </row>
    <row r="83" spans="1:5" x14ac:dyDescent="0.2">
      <c r="A83" s="2">
        <v>81</v>
      </c>
      <c r="B83" s="2">
        <v>98.54</v>
      </c>
      <c r="C83" s="2">
        <v>96.98</v>
      </c>
      <c r="D83" s="2">
        <v>97.49</v>
      </c>
      <c r="E83" s="2">
        <v>97.5</v>
      </c>
    </row>
    <row r="84" spans="1:5" x14ac:dyDescent="0.2">
      <c r="A84" s="2">
        <v>82</v>
      </c>
      <c r="B84" s="2">
        <v>98.48</v>
      </c>
      <c r="C84" s="2">
        <v>98.12</v>
      </c>
      <c r="D84" s="2">
        <v>97.58</v>
      </c>
      <c r="E84" s="2">
        <v>97.56</v>
      </c>
    </row>
    <row r="85" spans="1:5" x14ac:dyDescent="0.2">
      <c r="A85" s="2">
        <v>83</v>
      </c>
      <c r="B85" s="2">
        <v>98.54</v>
      </c>
      <c r="C85" s="2">
        <v>98.38</v>
      </c>
      <c r="D85" s="2">
        <v>97.49</v>
      </c>
      <c r="E85" s="2">
        <v>97.42</v>
      </c>
    </row>
    <row r="86" spans="1:5" x14ac:dyDescent="0.2">
      <c r="A86" s="2">
        <v>84</v>
      </c>
      <c r="B86" s="2">
        <v>98.57</v>
      </c>
      <c r="C86" s="2">
        <v>98.05</v>
      </c>
      <c r="D86" s="2">
        <v>97.31</v>
      </c>
      <c r="E86" s="2">
        <v>97.34</v>
      </c>
    </row>
    <row r="87" spans="1:5" x14ac:dyDescent="0.2">
      <c r="A87" s="2">
        <v>85</v>
      </c>
      <c r="B87" s="2">
        <v>98.54</v>
      </c>
      <c r="C87" s="2">
        <v>98.06</v>
      </c>
      <c r="D87" s="2">
        <v>97.36</v>
      </c>
      <c r="E87" s="2">
        <v>97.55</v>
      </c>
    </row>
    <row r="88" spans="1:5" x14ac:dyDescent="0.2">
      <c r="A88" s="2">
        <v>86</v>
      </c>
      <c r="B88" s="2">
        <v>98.39</v>
      </c>
      <c r="C88" s="2">
        <v>98.14</v>
      </c>
      <c r="D88" s="2">
        <v>97.59</v>
      </c>
      <c r="E88" s="2">
        <v>97.35</v>
      </c>
    </row>
    <row r="89" spans="1:5" x14ac:dyDescent="0.2">
      <c r="A89" s="2">
        <v>87</v>
      </c>
      <c r="B89" s="2">
        <v>98.5</v>
      </c>
      <c r="C89" s="2">
        <v>98.11</v>
      </c>
      <c r="D89" s="2">
        <v>97.42</v>
      </c>
      <c r="E89" s="2">
        <v>97.69</v>
      </c>
    </row>
    <row r="90" spans="1:5" x14ac:dyDescent="0.2">
      <c r="A90" s="2">
        <v>88</v>
      </c>
      <c r="B90" s="2">
        <v>97.58</v>
      </c>
      <c r="C90" s="2">
        <v>97.63</v>
      </c>
      <c r="D90" s="2">
        <v>96.94</v>
      </c>
      <c r="E90" s="2">
        <v>97.48</v>
      </c>
    </row>
    <row r="91" spans="1:5" x14ac:dyDescent="0.2">
      <c r="A91" s="2">
        <v>89</v>
      </c>
      <c r="B91" s="2">
        <v>97.89</v>
      </c>
      <c r="C91" s="2">
        <v>98.16</v>
      </c>
      <c r="D91" s="2">
        <v>97.58</v>
      </c>
      <c r="E91" s="2">
        <v>97.49</v>
      </c>
    </row>
    <row r="92" spans="1:5" x14ac:dyDescent="0.2">
      <c r="A92" s="2">
        <v>90</v>
      </c>
      <c r="B92" s="2">
        <v>97.73</v>
      </c>
      <c r="C92" s="2">
        <v>98.53</v>
      </c>
      <c r="D92" s="2">
        <v>97.25</v>
      </c>
      <c r="E92" s="2">
        <v>97.69</v>
      </c>
    </row>
    <row r="93" spans="1:5" x14ac:dyDescent="0.2">
      <c r="A93" s="2">
        <v>91</v>
      </c>
      <c r="B93" s="2">
        <v>98.26</v>
      </c>
      <c r="C93" s="2">
        <v>98.63</v>
      </c>
      <c r="D93" s="2">
        <v>97.67</v>
      </c>
      <c r="E93" s="2">
        <v>97.75</v>
      </c>
    </row>
    <row r="94" spans="1:5" x14ac:dyDescent="0.2">
      <c r="A94" s="2">
        <v>92</v>
      </c>
      <c r="B94" s="2">
        <v>98.5</v>
      </c>
      <c r="C94" s="2">
        <v>98.53</v>
      </c>
      <c r="D94" s="2">
        <v>97.74</v>
      </c>
      <c r="E94" s="2">
        <v>97.31</v>
      </c>
    </row>
    <row r="95" spans="1:5" x14ac:dyDescent="0.2">
      <c r="A95" s="2">
        <v>93</v>
      </c>
      <c r="B95" s="2">
        <v>98.49</v>
      </c>
      <c r="C95" s="2">
        <v>98.62</v>
      </c>
      <c r="D95" s="2">
        <v>97.68</v>
      </c>
      <c r="E95" s="2">
        <v>97.49</v>
      </c>
    </row>
    <row r="96" spans="1:5" x14ac:dyDescent="0.2">
      <c r="A96" s="2">
        <v>94</v>
      </c>
      <c r="B96" s="2">
        <v>98.6</v>
      </c>
      <c r="C96" s="2">
        <v>98.58</v>
      </c>
      <c r="D96" s="2">
        <v>97.31</v>
      </c>
      <c r="E96" s="2">
        <v>97.45</v>
      </c>
    </row>
    <row r="97" spans="1:5" x14ac:dyDescent="0.2">
      <c r="A97" s="2">
        <v>95</v>
      </c>
      <c r="B97" s="2">
        <v>98.45</v>
      </c>
      <c r="C97" s="2">
        <v>98.54</v>
      </c>
      <c r="D97" s="2">
        <v>97.01</v>
      </c>
      <c r="E97" s="2">
        <v>97.49</v>
      </c>
    </row>
    <row r="98" spans="1:5" x14ac:dyDescent="0.2">
      <c r="A98" s="2">
        <v>96</v>
      </c>
      <c r="B98" s="2">
        <v>98.55</v>
      </c>
      <c r="C98" s="2">
        <v>98.59</v>
      </c>
      <c r="D98" s="2">
        <v>97.31</v>
      </c>
      <c r="E98" s="2">
        <v>97.49</v>
      </c>
    </row>
    <row r="99" spans="1:5" x14ac:dyDescent="0.2">
      <c r="A99" s="2">
        <v>97</v>
      </c>
      <c r="B99" s="2">
        <v>98.57</v>
      </c>
      <c r="C99" s="2">
        <v>98.57</v>
      </c>
      <c r="D99" s="2">
        <v>97.41</v>
      </c>
      <c r="E99" s="2">
        <v>97.44</v>
      </c>
    </row>
    <row r="100" spans="1:5" x14ac:dyDescent="0.2">
      <c r="A100" s="2">
        <v>98</v>
      </c>
      <c r="B100" s="2">
        <v>98.66</v>
      </c>
      <c r="C100" s="2">
        <v>98.44</v>
      </c>
      <c r="D100" s="2">
        <v>96.84</v>
      </c>
      <c r="E100" s="2">
        <v>97.33</v>
      </c>
    </row>
    <row r="101" spans="1:5" x14ac:dyDescent="0.2">
      <c r="A101" s="2">
        <v>99</v>
      </c>
      <c r="B101" s="2">
        <v>98.52</v>
      </c>
      <c r="C101" s="2">
        <v>98.48</v>
      </c>
      <c r="D101" s="2">
        <v>97.3</v>
      </c>
      <c r="E101" s="2">
        <v>97.44</v>
      </c>
    </row>
    <row r="102" spans="1:5" x14ac:dyDescent="0.2">
      <c r="A102" s="2">
        <v>100</v>
      </c>
      <c r="B102" s="2">
        <v>98.53</v>
      </c>
      <c r="C102" s="2">
        <v>98.52</v>
      </c>
      <c r="D102" s="2">
        <v>97.37</v>
      </c>
      <c r="E102" s="2">
        <v>97.29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F1E1-B30B-4F7E-BD7C-9A47566FA518}">
  <dimension ref="A1:E42"/>
  <sheetViews>
    <sheetView workbookViewId="0">
      <selection activeCell="E3" sqref="E3"/>
    </sheetView>
  </sheetViews>
  <sheetFormatPr defaultRowHeight="14.25" x14ac:dyDescent="0.2"/>
  <sheetData>
    <row r="1" spans="1:5" x14ac:dyDescent="0.2">
      <c r="A1" s="1" t="s">
        <v>4</v>
      </c>
    </row>
    <row r="2" spans="1:5" x14ac:dyDescent="0.2">
      <c r="B2" t="s">
        <v>0</v>
      </c>
      <c r="C2" t="s">
        <v>1</v>
      </c>
      <c r="D2" t="s">
        <v>8</v>
      </c>
      <c r="E2" t="s">
        <v>9</v>
      </c>
    </row>
    <row r="3" spans="1:5" x14ac:dyDescent="0.2">
      <c r="A3" s="2">
        <v>1</v>
      </c>
      <c r="B3" s="2">
        <v>0.41638434409841002</v>
      </c>
      <c r="C3" s="2">
        <v>0.28320431339143398</v>
      </c>
      <c r="D3" s="2"/>
      <c r="E3" s="2"/>
    </row>
    <row r="4" spans="1:5" x14ac:dyDescent="0.2">
      <c r="A4" s="2">
        <v>2</v>
      </c>
      <c r="B4" s="2">
        <v>0.15400325774606299</v>
      </c>
      <c r="C4" s="2">
        <v>9.6083709930401301E-2</v>
      </c>
      <c r="D4" s="2"/>
      <c r="E4" s="2"/>
    </row>
    <row r="5" spans="1:5" x14ac:dyDescent="0.2">
      <c r="A5" s="2">
        <v>3</v>
      </c>
      <c r="B5" s="2">
        <v>0.10765134033236599</v>
      </c>
      <c r="C5" s="2">
        <v>5.8056111121847997E-2</v>
      </c>
      <c r="D5" s="2"/>
      <c r="E5" s="2"/>
    </row>
    <row r="6" spans="1:5" x14ac:dyDescent="0.2">
      <c r="A6" s="2">
        <v>4</v>
      </c>
      <c r="B6" s="2">
        <v>8.0791261305273906E-2</v>
      </c>
      <c r="C6" s="2">
        <v>3.7799636351822298E-2</v>
      </c>
      <c r="D6" s="2"/>
      <c r="E6" s="2"/>
    </row>
    <row r="7" spans="1:5" x14ac:dyDescent="0.2">
      <c r="A7" s="2">
        <v>5</v>
      </c>
      <c r="B7" s="2">
        <v>6.24613287384067E-2</v>
      </c>
      <c r="C7" s="2">
        <v>2.6690029458247999E-2</v>
      </c>
      <c r="D7" s="2"/>
      <c r="E7" s="2"/>
    </row>
    <row r="8" spans="1:5" x14ac:dyDescent="0.2">
      <c r="A8" s="2">
        <v>6</v>
      </c>
      <c r="B8" s="2">
        <v>4.92228424307634E-2</v>
      </c>
      <c r="C8" s="2">
        <v>2.22563310126676E-2</v>
      </c>
      <c r="D8" s="2"/>
      <c r="E8" s="2"/>
    </row>
    <row r="9" spans="1:5" x14ac:dyDescent="0.2">
      <c r="A9" s="2">
        <v>7</v>
      </c>
      <c r="B9" s="2">
        <v>3.84543099279787E-2</v>
      </c>
      <c r="C9" s="2">
        <v>1.9310382723836499E-2</v>
      </c>
      <c r="D9" s="2"/>
      <c r="E9" s="2"/>
    </row>
    <row r="10" spans="1:5" x14ac:dyDescent="0.2">
      <c r="A10" s="2">
        <v>8</v>
      </c>
      <c r="B10" s="2">
        <v>3.2375420483428903E-2</v>
      </c>
      <c r="C10" s="2">
        <v>1.5743404266430401E-2</v>
      </c>
      <c r="D10" s="2"/>
      <c r="E10" s="2"/>
    </row>
    <row r="11" spans="1:5" x14ac:dyDescent="0.2">
      <c r="A11" s="2">
        <v>9</v>
      </c>
      <c r="B11" s="2">
        <v>2.4153869001885798E-2</v>
      </c>
      <c r="C11" s="2">
        <v>1.4411459455012401E-2</v>
      </c>
      <c r="D11" s="2"/>
      <c r="E11" s="2"/>
    </row>
    <row r="12" spans="1:5" x14ac:dyDescent="0.2">
      <c r="A12" s="2">
        <v>10</v>
      </c>
      <c r="B12" s="2">
        <v>1.8929512016594301E-2</v>
      </c>
      <c r="C12" s="2">
        <v>1.10675711322812E-2</v>
      </c>
      <c r="D12" s="2"/>
      <c r="E12" s="2"/>
    </row>
    <row r="13" spans="1:5" x14ac:dyDescent="0.2">
      <c r="A13" s="2">
        <v>11</v>
      </c>
      <c r="B13" s="2">
        <v>1.46804494968951E-2</v>
      </c>
      <c r="C13" s="2">
        <v>1.4260636484645E-2</v>
      </c>
      <c r="D13" s="2"/>
      <c r="E13" s="2"/>
    </row>
    <row r="14" spans="1:5" x14ac:dyDescent="0.2">
      <c r="A14" s="2">
        <v>12</v>
      </c>
      <c r="B14" s="2">
        <v>1.16509735598655E-2</v>
      </c>
      <c r="C14" s="2">
        <v>1.1819571314205199E-2</v>
      </c>
      <c r="D14" s="2"/>
      <c r="E14" s="2"/>
    </row>
    <row r="15" spans="1:5" x14ac:dyDescent="0.2">
      <c r="A15" s="2">
        <v>13</v>
      </c>
      <c r="B15" s="2">
        <v>9.4746546648534092E-3</v>
      </c>
      <c r="C15" s="2">
        <v>8.8278218257661096E-3</v>
      </c>
      <c r="D15" s="2"/>
      <c r="E15" s="2"/>
    </row>
    <row r="16" spans="1:5" x14ac:dyDescent="0.2">
      <c r="A16" s="2">
        <v>14</v>
      </c>
      <c r="B16" s="2">
        <v>7.2465394637850197E-3</v>
      </c>
      <c r="C16" s="2">
        <v>1.05109962466169E-2</v>
      </c>
      <c r="D16" s="2"/>
      <c r="E16" s="2"/>
    </row>
    <row r="17" spans="1:5" x14ac:dyDescent="0.2">
      <c r="A17" s="2">
        <v>15</v>
      </c>
      <c r="B17" s="2">
        <v>6.5668926191782299E-3</v>
      </c>
      <c r="C17" s="2">
        <v>9.4005330598842095E-3</v>
      </c>
      <c r="D17" s="2"/>
      <c r="E17" s="2"/>
    </row>
    <row r="18" spans="1:5" x14ac:dyDescent="0.2">
      <c r="A18" s="2">
        <v>16</v>
      </c>
      <c r="B18" s="2">
        <v>5.1931276327189697E-3</v>
      </c>
      <c r="C18" s="2">
        <v>7.0384539382170198E-3</v>
      </c>
      <c r="D18" s="2"/>
      <c r="E18" s="2"/>
    </row>
    <row r="19" spans="1:5" x14ac:dyDescent="0.2">
      <c r="A19" s="2">
        <v>17</v>
      </c>
      <c r="B19" s="2">
        <v>4.8350667130318201E-3</v>
      </c>
      <c r="C19" s="2">
        <v>9.0724355219918198E-3</v>
      </c>
      <c r="D19" s="2"/>
      <c r="E19" s="2"/>
    </row>
    <row r="20" spans="1:5" x14ac:dyDescent="0.2">
      <c r="A20" s="2">
        <v>18</v>
      </c>
      <c r="B20" s="2">
        <v>2.79693638452012E-3</v>
      </c>
      <c r="C20" s="2">
        <v>8.8362085942611402E-3</v>
      </c>
      <c r="D20" s="2"/>
      <c r="E20" s="2"/>
    </row>
    <row r="21" spans="1:5" x14ac:dyDescent="0.2">
      <c r="A21" s="2">
        <v>19</v>
      </c>
      <c r="B21" s="2">
        <v>5.4749041414215898E-3</v>
      </c>
      <c r="C21" s="2">
        <v>6.7198986535857404E-3</v>
      </c>
      <c r="D21" s="2"/>
      <c r="E21" s="2"/>
    </row>
    <row r="22" spans="1:5" x14ac:dyDescent="0.2">
      <c r="A22" s="2">
        <v>20</v>
      </c>
      <c r="B22" s="2">
        <v>3.1745382759006198E-3</v>
      </c>
      <c r="C22" s="2">
        <v>9.3793408773046507E-3</v>
      </c>
      <c r="D22" s="2"/>
      <c r="E22" s="2"/>
    </row>
    <row r="23" spans="1:5" x14ac:dyDescent="0.2">
      <c r="A23" s="2">
        <v>21</v>
      </c>
      <c r="B23" s="2">
        <v>1.2766635243054601E-3</v>
      </c>
      <c r="C23" s="2">
        <v>5.7583737194510801E-3</v>
      </c>
      <c r="D23" s="2"/>
      <c r="E23" s="2"/>
    </row>
    <row r="24" spans="1:5" x14ac:dyDescent="0.2">
      <c r="A24" s="2">
        <v>22</v>
      </c>
      <c r="B24" s="2">
        <v>1.36597330468758E-3</v>
      </c>
      <c r="C24" s="2">
        <v>8.0996184323802994E-3</v>
      </c>
      <c r="D24" s="2"/>
      <c r="E24" s="2"/>
    </row>
    <row r="25" spans="1:5" x14ac:dyDescent="0.2">
      <c r="A25" s="2">
        <v>23</v>
      </c>
      <c r="B25" s="2">
        <v>1.05229049684854E-3</v>
      </c>
      <c r="C25" s="2">
        <v>4.1175926045111501E-3</v>
      </c>
      <c r="D25" s="2"/>
      <c r="E25" s="2"/>
    </row>
    <row r="26" spans="1:5" x14ac:dyDescent="0.2">
      <c r="A26" s="2">
        <v>24</v>
      </c>
      <c r="B26" s="2">
        <v>9.2484762551972109E-3</v>
      </c>
      <c r="C26" s="2">
        <v>9.4195905110450503E-3</v>
      </c>
      <c r="D26" s="2"/>
      <c r="E26" s="2"/>
    </row>
    <row r="27" spans="1:5" x14ac:dyDescent="0.2">
      <c r="A27" s="2">
        <v>25</v>
      </c>
      <c r="B27" s="2">
        <v>1.7811877988627601E-3</v>
      </c>
      <c r="C27" s="2">
        <v>7.21669210273877E-3</v>
      </c>
      <c r="D27" s="2"/>
      <c r="E27" s="2"/>
    </row>
    <row r="28" spans="1:5" x14ac:dyDescent="0.2">
      <c r="A28" s="2">
        <v>26</v>
      </c>
      <c r="B28" s="2">
        <v>7.1206189931739101E-4</v>
      </c>
      <c r="C28" s="2">
        <v>5.42509040670124E-3</v>
      </c>
      <c r="D28" s="2"/>
      <c r="E28" s="2"/>
    </row>
    <row r="29" spans="1:5" x14ac:dyDescent="0.2">
      <c r="A29" s="2">
        <v>27</v>
      </c>
      <c r="B29" s="2">
        <v>3.7183748168426699E-4</v>
      </c>
      <c r="C29" s="2">
        <v>7.3588807165141396E-3</v>
      </c>
      <c r="D29" s="2"/>
      <c r="E29" s="2"/>
    </row>
    <row r="30" spans="1:5" x14ac:dyDescent="0.2">
      <c r="A30" s="2">
        <v>28</v>
      </c>
      <c r="B30" s="2">
        <v>2.7669280653445602E-4</v>
      </c>
      <c r="C30" s="2">
        <v>4.1647569561318303E-3</v>
      </c>
      <c r="D30" s="2"/>
      <c r="E30" s="2"/>
    </row>
    <row r="31" spans="1:5" x14ac:dyDescent="0.2">
      <c r="A31" s="2">
        <v>29</v>
      </c>
      <c r="B31" s="2">
        <v>2.2751762092921801E-4</v>
      </c>
      <c r="C31" s="2">
        <v>6.3926784648449704E-3</v>
      </c>
      <c r="D31" s="2"/>
      <c r="E31" s="2"/>
    </row>
    <row r="32" spans="1:5" x14ac:dyDescent="0.2">
      <c r="A32" s="2">
        <v>30</v>
      </c>
      <c r="B32" s="2">
        <v>1.9638861997750101E-4</v>
      </c>
      <c r="C32" s="2">
        <v>6.1292448291132501E-3</v>
      </c>
      <c r="D32" s="2"/>
      <c r="E32" s="2"/>
    </row>
    <row r="33" spans="1:5" x14ac:dyDescent="0.2">
      <c r="A33" s="2">
        <v>31</v>
      </c>
      <c r="B33" s="2">
        <v>9.6131470239467307E-3</v>
      </c>
      <c r="C33" s="2">
        <v>3.4326941329278801E-3</v>
      </c>
      <c r="D33" s="2"/>
      <c r="E33" s="2"/>
    </row>
    <row r="34" spans="1:5" x14ac:dyDescent="0.2">
      <c r="A34" s="2">
        <v>32</v>
      </c>
      <c r="B34" s="2">
        <v>4.8317487796469098E-3</v>
      </c>
      <c r="C34" s="2">
        <v>7.1376735808282204E-3</v>
      </c>
      <c r="D34" s="2"/>
      <c r="E34" s="2"/>
    </row>
    <row r="35" spans="1:5" x14ac:dyDescent="0.2">
      <c r="A35" s="2">
        <v>33</v>
      </c>
      <c r="B35" s="2">
        <v>1.1740477946966001E-3</v>
      </c>
      <c r="C35" s="2">
        <v>8.0913992534293894E-3</v>
      </c>
      <c r="D35" s="2"/>
      <c r="E35" s="2"/>
    </row>
    <row r="36" spans="1:5" x14ac:dyDescent="0.2">
      <c r="A36" s="2">
        <v>34</v>
      </c>
      <c r="B36" s="2">
        <v>3.3876101451339198E-4</v>
      </c>
      <c r="C36" s="2">
        <v>3.0370980247947498E-3</v>
      </c>
      <c r="D36" s="2"/>
      <c r="E36" s="2"/>
    </row>
    <row r="37" spans="1:5" x14ac:dyDescent="0.2">
      <c r="A37" s="2">
        <v>35</v>
      </c>
      <c r="B37" s="2">
        <v>2.0308955068348001E-4</v>
      </c>
      <c r="C37" s="2">
        <v>4.7962292969268303E-3</v>
      </c>
      <c r="D37" s="2"/>
      <c r="E37" s="2"/>
    </row>
    <row r="38" spans="1:5" x14ac:dyDescent="0.2">
      <c r="A38" s="2">
        <v>36</v>
      </c>
      <c r="B38" s="2">
        <v>1.6169998051637999E-4</v>
      </c>
      <c r="C38" s="2">
        <v>5.17876334894309E-3</v>
      </c>
      <c r="D38" s="2"/>
      <c r="E38" s="2"/>
    </row>
    <row r="39" spans="1:5" x14ac:dyDescent="0.2">
      <c r="A39" s="2">
        <v>37</v>
      </c>
      <c r="B39" s="2">
        <v>1.34020867606984E-4</v>
      </c>
      <c r="C39" s="2">
        <v>1.12789696168871E-3</v>
      </c>
      <c r="D39" s="2"/>
      <c r="E39" s="2"/>
    </row>
    <row r="40" spans="1:5" x14ac:dyDescent="0.2">
      <c r="A40" s="2">
        <v>38</v>
      </c>
      <c r="B40" s="2">
        <v>1.14082913431606E-4</v>
      </c>
      <c r="C40" s="2">
        <v>2.8472570415959699E-3</v>
      </c>
      <c r="D40" s="2"/>
      <c r="E40" s="2"/>
    </row>
    <row r="41" spans="1:5" x14ac:dyDescent="0.2">
      <c r="A41" s="2">
        <v>39</v>
      </c>
      <c r="B41" s="3">
        <v>9.6163452654164796E-5</v>
      </c>
      <c r="C41" s="2">
        <v>8.0037239472083594E-3</v>
      </c>
      <c r="D41" s="2"/>
      <c r="E41" s="2"/>
    </row>
    <row r="42" spans="1:5" x14ac:dyDescent="0.2">
      <c r="A42" s="2">
        <v>40</v>
      </c>
      <c r="B42" s="3">
        <v>8.2401825064245995E-5</v>
      </c>
      <c r="C42" s="2">
        <v>3.7091928441088302E-3</v>
      </c>
      <c r="D42" s="2"/>
      <c r="E42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8284-61BB-466C-8378-6A6DCC34FE32}">
  <dimension ref="A1:E42"/>
  <sheetViews>
    <sheetView workbookViewId="0">
      <selection activeCell="D2" sqref="D2:E42"/>
    </sheetView>
  </sheetViews>
  <sheetFormatPr defaultRowHeight="14.25" x14ac:dyDescent="0.2"/>
  <sheetData>
    <row r="1" spans="1:5" x14ac:dyDescent="0.2">
      <c r="A1" s="1" t="s">
        <v>5</v>
      </c>
    </row>
    <row r="2" spans="1:5" x14ac:dyDescent="0.2">
      <c r="B2" t="s">
        <v>0</v>
      </c>
      <c r="C2" t="s">
        <v>1</v>
      </c>
    </row>
    <row r="3" spans="1:5" x14ac:dyDescent="0.2">
      <c r="A3" s="2">
        <v>1</v>
      </c>
      <c r="B3" s="2">
        <v>87.953091684434895</v>
      </c>
      <c r="C3" s="2">
        <v>91.571717310561795</v>
      </c>
      <c r="D3" s="2"/>
      <c r="E3" s="2"/>
    </row>
    <row r="4" spans="1:5" x14ac:dyDescent="0.2">
      <c r="A4" s="2">
        <v>2</v>
      </c>
      <c r="B4" s="2">
        <v>95.575137712808001</v>
      </c>
      <c r="C4" s="2">
        <v>97.009372787434899</v>
      </c>
      <c r="D4" s="2"/>
      <c r="E4" s="2"/>
    </row>
    <row r="5" spans="1:5" x14ac:dyDescent="0.2">
      <c r="A5" s="2">
        <v>3</v>
      </c>
      <c r="B5" s="2">
        <v>96.899986673773896</v>
      </c>
      <c r="C5" s="2">
        <v>98.220393576347504</v>
      </c>
      <c r="D5" s="2"/>
      <c r="E5" s="2"/>
    </row>
    <row r="6" spans="1:5" x14ac:dyDescent="0.2">
      <c r="A6" s="2">
        <v>4</v>
      </c>
      <c r="B6" s="2">
        <v>97.639036966539393</v>
      </c>
      <c r="C6" s="2">
        <v>98.765658315565005</v>
      </c>
      <c r="D6" s="2"/>
      <c r="E6" s="2"/>
    </row>
    <row r="7" spans="1:5" x14ac:dyDescent="0.2">
      <c r="A7" s="2">
        <v>5</v>
      </c>
      <c r="B7" s="2">
        <v>98.217062019844306</v>
      </c>
      <c r="C7" s="2">
        <v>99.132129530916799</v>
      </c>
      <c r="D7" s="2"/>
      <c r="E7" s="2"/>
    </row>
    <row r="8" spans="1:5" x14ac:dyDescent="0.2">
      <c r="A8" s="2">
        <v>6</v>
      </c>
      <c r="B8" s="2">
        <v>98.574649080284601</v>
      </c>
      <c r="C8" s="2">
        <v>99.229855196816501</v>
      </c>
      <c r="D8" s="2"/>
      <c r="E8" s="2"/>
    </row>
    <row r="9" spans="1:5" x14ac:dyDescent="0.2">
      <c r="A9" s="2">
        <v>7</v>
      </c>
      <c r="B9" s="2">
        <v>98.943896588486098</v>
      </c>
      <c r="C9" s="2">
        <v>99.3803304904051</v>
      </c>
      <c r="D9" s="2"/>
      <c r="E9" s="2"/>
    </row>
    <row r="10" spans="1:5" x14ac:dyDescent="0.2">
      <c r="A10" s="2">
        <v>8</v>
      </c>
      <c r="B10" s="2">
        <v>99.112140191897595</v>
      </c>
      <c r="C10" s="2">
        <v>99.453069482530793</v>
      </c>
      <c r="D10" s="2"/>
      <c r="E10" s="2"/>
    </row>
    <row r="11" spans="1:5" x14ac:dyDescent="0.2">
      <c r="A11" s="2">
        <v>9</v>
      </c>
      <c r="B11" s="2">
        <v>99.420309168443495</v>
      </c>
      <c r="C11" s="2">
        <v>99.508595415778203</v>
      </c>
      <c r="D11" s="2"/>
      <c r="E11" s="2"/>
    </row>
    <row r="12" spans="1:5" x14ac:dyDescent="0.2">
      <c r="A12" s="2">
        <v>10</v>
      </c>
      <c r="B12" s="2">
        <v>99.548574093816597</v>
      </c>
      <c r="C12" s="2">
        <v>99.648520788912506</v>
      </c>
      <c r="D12" s="2"/>
      <c r="E12" s="2"/>
    </row>
    <row r="13" spans="1:5" x14ac:dyDescent="0.2">
      <c r="A13" s="2">
        <v>11</v>
      </c>
      <c r="B13" s="2">
        <v>99.686833688699295</v>
      </c>
      <c r="C13" s="2">
        <v>99.518590085287798</v>
      </c>
      <c r="D13" s="2"/>
      <c r="E13" s="2"/>
    </row>
    <row r="14" spans="1:5" x14ac:dyDescent="0.2">
      <c r="A14" s="2">
        <v>12</v>
      </c>
      <c r="B14" s="2">
        <v>99.785114605543697</v>
      </c>
      <c r="C14" s="2">
        <v>99.611318416432695</v>
      </c>
      <c r="D14" s="2"/>
      <c r="E14" s="2"/>
    </row>
    <row r="15" spans="1:5" x14ac:dyDescent="0.2">
      <c r="A15" s="2">
        <v>13</v>
      </c>
      <c r="B15" s="2">
        <v>99.825093283582007</v>
      </c>
      <c r="C15" s="2">
        <v>99.729588672296302</v>
      </c>
      <c r="D15" s="2"/>
      <c r="E15" s="2"/>
    </row>
    <row r="16" spans="1:5" x14ac:dyDescent="0.2">
      <c r="A16" s="2">
        <v>14</v>
      </c>
      <c r="B16" s="2">
        <v>99.886727078891198</v>
      </c>
      <c r="C16" s="2">
        <v>99.666844349680105</v>
      </c>
      <c r="D16" s="2"/>
      <c r="E16" s="2"/>
    </row>
    <row r="17" spans="1:5" x14ac:dyDescent="0.2">
      <c r="A17" s="2">
        <v>15</v>
      </c>
      <c r="B17" s="2">
        <v>99.900053304904006</v>
      </c>
      <c r="C17" s="2">
        <v>99.703491471215301</v>
      </c>
      <c r="D17" s="2"/>
      <c r="E17" s="2"/>
    </row>
    <row r="18" spans="1:5" x14ac:dyDescent="0.2">
      <c r="A18" s="2">
        <v>16</v>
      </c>
      <c r="B18" s="2">
        <v>99.923374200426395</v>
      </c>
      <c r="C18" s="2">
        <v>99.787890911102295</v>
      </c>
      <c r="D18" s="2"/>
      <c r="E18" s="2"/>
    </row>
    <row r="19" spans="1:5" x14ac:dyDescent="0.2">
      <c r="A19" s="2">
        <v>17</v>
      </c>
      <c r="B19" s="2">
        <v>99.915045309168406</v>
      </c>
      <c r="C19" s="2">
        <v>99.721815031982899</v>
      </c>
      <c r="D19" s="2"/>
      <c r="E19" s="2"/>
    </row>
    <row r="20" spans="1:5" x14ac:dyDescent="0.2">
      <c r="A20" s="2">
        <v>18</v>
      </c>
      <c r="B20" s="2">
        <v>99.978344882729203</v>
      </c>
      <c r="C20" s="2">
        <v>99.729588672296302</v>
      </c>
      <c r="D20" s="2"/>
      <c r="E20" s="2"/>
    </row>
    <row r="21" spans="1:5" x14ac:dyDescent="0.2">
      <c r="A21" s="2">
        <v>19</v>
      </c>
      <c r="B21" s="2">
        <v>99.855077292110806</v>
      </c>
      <c r="C21" s="2">
        <v>99.805103944562902</v>
      </c>
      <c r="D21" s="2"/>
      <c r="E21" s="2"/>
    </row>
    <row r="22" spans="1:5" x14ac:dyDescent="0.2">
      <c r="A22" s="2">
        <v>20</v>
      </c>
      <c r="B22" s="2">
        <v>99.956689765458407</v>
      </c>
      <c r="C22" s="2">
        <v>99.683502132196097</v>
      </c>
      <c r="D22" s="2"/>
      <c r="E22" s="2"/>
    </row>
    <row r="23" spans="1:5" x14ac:dyDescent="0.2">
      <c r="A23" s="2">
        <v>21</v>
      </c>
      <c r="B23" s="2">
        <v>99.996668443496802</v>
      </c>
      <c r="C23" s="2">
        <v>99.840085287846406</v>
      </c>
      <c r="D23" s="2"/>
      <c r="E23" s="2"/>
    </row>
    <row r="24" spans="1:5" x14ac:dyDescent="0.2">
      <c r="A24" s="2">
        <v>22</v>
      </c>
      <c r="B24" s="2">
        <v>99.988339552238799</v>
      </c>
      <c r="C24" s="2">
        <v>99.746801705756894</v>
      </c>
      <c r="D24" s="2"/>
      <c r="E24" s="2"/>
    </row>
    <row r="25" spans="1:5" x14ac:dyDescent="0.2">
      <c r="A25" s="2">
        <v>23</v>
      </c>
      <c r="B25" s="2">
        <v>99.993336886993603</v>
      </c>
      <c r="C25" s="2">
        <v>99.880063965884801</v>
      </c>
      <c r="D25" s="2"/>
      <c r="E25" s="2"/>
    </row>
    <row r="26" spans="1:5" x14ac:dyDescent="0.2">
      <c r="A26" s="2">
        <v>24</v>
      </c>
      <c r="B26" s="2">
        <v>99.701270442019094</v>
      </c>
      <c r="C26" s="2">
        <v>99.726812366737704</v>
      </c>
      <c r="D26" s="2"/>
      <c r="E26" s="2"/>
    </row>
    <row r="27" spans="1:5" x14ac:dyDescent="0.2">
      <c r="A27" s="2">
        <v>25</v>
      </c>
      <c r="B27" s="2">
        <v>99.978344882729203</v>
      </c>
      <c r="C27" s="2">
        <v>99.804548693618202</v>
      </c>
      <c r="D27" s="2"/>
      <c r="E27" s="2"/>
    </row>
    <row r="28" spans="1:5" x14ac:dyDescent="0.2">
      <c r="A28" s="2">
        <v>26</v>
      </c>
      <c r="B28" s="2">
        <v>99.996668443496802</v>
      </c>
      <c r="C28" s="2">
        <v>99.865071961620401</v>
      </c>
      <c r="D28" s="2"/>
      <c r="E28" s="2"/>
    </row>
    <row r="29" spans="1:5" x14ac:dyDescent="0.2">
      <c r="A29" s="2">
        <v>27</v>
      </c>
      <c r="B29" s="2">
        <v>100</v>
      </c>
      <c r="C29" s="2">
        <v>99.773454157782496</v>
      </c>
      <c r="D29" s="2"/>
      <c r="E29" s="2"/>
    </row>
    <row r="30" spans="1:5" x14ac:dyDescent="0.2">
      <c r="A30" s="2">
        <v>28</v>
      </c>
      <c r="B30" s="2">
        <v>100</v>
      </c>
      <c r="C30" s="2">
        <v>99.880063965884801</v>
      </c>
      <c r="D30" s="2"/>
      <c r="E30" s="2"/>
    </row>
    <row r="31" spans="1:5" x14ac:dyDescent="0.2">
      <c r="A31" s="2">
        <v>29</v>
      </c>
      <c r="B31" s="2">
        <v>100</v>
      </c>
      <c r="C31" s="2">
        <v>99.806214471869794</v>
      </c>
      <c r="D31" s="2"/>
      <c r="E31" s="2"/>
    </row>
    <row r="32" spans="1:5" x14ac:dyDescent="0.2">
      <c r="A32" s="2">
        <v>30</v>
      </c>
      <c r="B32" s="2">
        <v>100</v>
      </c>
      <c r="C32" s="2">
        <v>99.821761727078894</v>
      </c>
      <c r="D32" s="2"/>
      <c r="E32" s="2"/>
    </row>
    <row r="33" spans="1:5" x14ac:dyDescent="0.2">
      <c r="A33" s="2">
        <v>31</v>
      </c>
      <c r="B33" s="2">
        <v>99.699604663767502</v>
      </c>
      <c r="C33" s="2">
        <v>99.901719083155598</v>
      </c>
      <c r="D33" s="2"/>
      <c r="E33" s="2"/>
    </row>
    <row r="34" spans="1:5" x14ac:dyDescent="0.2">
      <c r="A34" s="2">
        <v>32</v>
      </c>
      <c r="B34" s="2">
        <v>99.848414179104395</v>
      </c>
      <c r="C34" s="2">
        <v>99.790111940298502</v>
      </c>
      <c r="D34" s="2"/>
      <c r="E34" s="2"/>
    </row>
    <row r="35" spans="1:5" x14ac:dyDescent="0.2">
      <c r="A35" s="2">
        <v>33</v>
      </c>
      <c r="B35" s="2">
        <v>99.978344882729203</v>
      </c>
      <c r="C35" s="2">
        <v>99.758462153518096</v>
      </c>
      <c r="D35" s="2"/>
      <c r="E35" s="2"/>
    </row>
    <row r="36" spans="1:5" x14ac:dyDescent="0.2">
      <c r="A36" s="2">
        <v>34</v>
      </c>
      <c r="B36" s="2">
        <v>100</v>
      </c>
      <c r="C36" s="2">
        <v>99.911713752665193</v>
      </c>
      <c r="D36" s="2"/>
      <c r="E36" s="2"/>
    </row>
    <row r="37" spans="1:5" x14ac:dyDescent="0.2">
      <c r="A37" s="2">
        <v>35</v>
      </c>
      <c r="B37" s="2">
        <v>100</v>
      </c>
      <c r="C37" s="2">
        <v>99.851745735607594</v>
      </c>
      <c r="D37" s="2"/>
      <c r="E37" s="2"/>
    </row>
    <row r="38" spans="1:5" x14ac:dyDescent="0.2">
      <c r="A38" s="2">
        <v>36</v>
      </c>
      <c r="B38" s="2">
        <v>100</v>
      </c>
      <c r="C38" s="2">
        <v>99.863406183368795</v>
      </c>
      <c r="D38" s="2"/>
      <c r="E38" s="2"/>
    </row>
    <row r="39" spans="1:5" x14ac:dyDescent="0.2">
      <c r="A39" s="2">
        <v>37</v>
      </c>
      <c r="B39" s="2">
        <v>100</v>
      </c>
      <c r="C39" s="2">
        <v>99.965018656716396</v>
      </c>
      <c r="D39" s="2"/>
      <c r="E39" s="2"/>
    </row>
    <row r="40" spans="1:5" x14ac:dyDescent="0.2">
      <c r="A40" s="2">
        <v>38</v>
      </c>
      <c r="B40" s="2">
        <v>100</v>
      </c>
      <c r="C40" s="2">
        <v>99.916711087419998</v>
      </c>
      <c r="D40" s="2"/>
      <c r="E40" s="2"/>
    </row>
    <row r="41" spans="1:5" x14ac:dyDescent="0.2">
      <c r="A41" s="2">
        <v>39</v>
      </c>
      <c r="B41" s="2">
        <v>100</v>
      </c>
      <c r="C41" s="2">
        <v>99.773454157782496</v>
      </c>
      <c r="D41" s="2"/>
      <c r="E41" s="2"/>
    </row>
    <row r="42" spans="1:5" x14ac:dyDescent="0.2">
      <c r="A42" s="2">
        <v>40</v>
      </c>
      <c r="B42" s="2">
        <v>100</v>
      </c>
      <c r="C42" s="2">
        <v>99.893390191897595</v>
      </c>
      <c r="D42" s="2"/>
      <c r="E4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test_loss</vt:lpstr>
      <vt:lpstr>test_acc</vt:lpstr>
      <vt:lpstr>train_loss</vt:lpstr>
      <vt:lpstr>train_acc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2021-09-18T06:34:39Z</dcterms:modified>
</cp:coreProperties>
</file>