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10" windowWidth="28040" windowHeight="15260" activeTab="1"/>
  </bookViews>
  <sheets>
    <sheet name="Data" sheetId="1" r:id="rId1"/>
    <sheet name="stationTime" sheetId="2" r:id="rId2"/>
  </sheets>
  <calcPr calcId="125725"/>
</workbook>
</file>

<file path=xl/sharedStrings.xml><?xml version="1.0" encoding="utf-8"?>
<sst xmlns="http://schemas.openxmlformats.org/spreadsheetml/2006/main" count="1327" uniqueCount="615">
  <si>
    <t>SUBWAY_ID</t>
  </si>
  <si>
    <t>STATN_ID</t>
  </si>
  <si>
    <t>STATN_NM</t>
  </si>
  <si>
    <t>소요산</t>
  </si>
  <si>
    <t>동두천</t>
  </si>
  <si>
    <t>보산</t>
  </si>
  <si>
    <t>동두천중앙</t>
  </si>
  <si>
    <t>지행</t>
  </si>
  <si>
    <t>덕정</t>
  </si>
  <si>
    <t>덕계</t>
  </si>
  <si>
    <t>양주</t>
  </si>
  <si>
    <t>녹양</t>
  </si>
  <si>
    <t>가능</t>
  </si>
  <si>
    <t>의정부</t>
  </si>
  <si>
    <t>회룡</t>
  </si>
  <si>
    <t>망월사</t>
  </si>
  <si>
    <t>도봉산</t>
  </si>
  <si>
    <t>도봉</t>
  </si>
  <si>
    <t>방학</t>
  </si>
  <si>
    <t>창동</t>
  </si>
  <si>
    <t>녹천</t>
  </si>
  <si>
    <t>월계</t>
  </si>
  <si>
    <t>광운대</t>
  </si>
  <si>
    <t>석계</t>
  </si>
  <si>
    <t>신이문</t>
  </si>
  <si>
    <t>외대앞</t>
  </si>
  <si>
    <t>회기</t>
  </si>
  <si>
    <t>청량리</t>
  </si>
  <si>
    <t>제기동</t>
  </si>
  <si>
    <t>신설동</t>
  </si>
  <si>
    <t>동묘앞</t>
  </si>
  <si>
    <t>동대문</t>
  </si>
  <si>
    <t>종로5가</t>
  </si>
  <si>
    <t>종로3가</t>
  </si>
  <si>
    <t>종각</t>
  </si>
  <si>
    <t>시청</t>
  </si>
  <si>
    <t>서울</t>
  </si>
  <si>
    <t>남영</t>
  </si>
  <si>
    <t>용산</t>
  </si>
  <si>
    <t>노량진</t>
  </si>
  <si>
    <t>대방</t>
  </si>
  <si>
    <t>신길</t>
  </si>
  <si>
    <t>영등포</t>
  </si>
  <si>
    <t>신도림</t>
  </si>
  <si>
    <t>구로</t>
  </si>
  <si>
    <t>구일</t>
  </si>
  <si>
    <t>개봉</t>
  </si>
  <si>
    <t>오류동</t>
  </si>
  <si>
    <t>온수</t>
  </si>
  <si>
    <t>역곡</t>
  </si>
  <si>
    <t>소사</t>
  </si>
  <si>
    <t>부천</t>
  </si>
  <si>
    <t>중동</t>
  </si>
  <si>
    <t>송내</t>
  </si>
  <si>
    <t>부개</t>
  </si>
  <si>
    <t>부평</t>
  </si>
  <si>
    <t>백운</t>
  </si>
  <si>
    <t>동암</t>
  </si>
  <si>
    <t>간석</t>
  </si>
  <si>
    <t>주안</t>
  </si>
  <si>
    <t>도화</t>
  </si>
  <si>
    <t>제물포</t>
  </si>
  <si>
    <t>도원</t>
  </si>
  <si>
    <t>동인천</t>
  </si>
  <si>
    <t>인천</t>
  </si>
  <si>
    <t>광명</t>
  </si>
  <si>
    <t>가산디지털단지</t>
  </si>
  <si>
    <t>독산</t>
  </si>
  <si>
    <t>금천구청</t>
  </si>
  <si>
    <t>석수</t>
  </si>
  <si>
    <t>관악</t>
  </si>
  <si>
    <t>안양</t>
  </si>
  <si>
    <t>명학</t>
  </si>
  <si>
    <t>금정</t>
  </si>
  <si>
    <t>군포</t>
  </si>
  <si>
    <t>당정</t>
  </si>
  <si>
    <t>의왕</t>
  </si>
  <si>
    <t>성균관대</t>
  </si>
  <si>
    <t>화서</t>
  </si>
  <si>
    <t>수원</t>
  </si>
  <si>
    <t>세류</t>
  </si>
  <si>
    <t>병점</t>
  </si>
  <si>
    <t>세마</t>
  </si>
  <si>
    <t>오산대</t>
  </si>
  <si>
    <t>오산</t>
  </si>
  <si>
    <t>진위</t>
  </si>
  <si>
    <t>송탄</t>
  </si>
  <si>
    <t>서정리</t>
  </si>
  <si>
    <t>지제</t>
  </si>
  <si>
    <t>평택</t>
  </si>
  <si>
    <t>성환</t>
  </si>
  <si>
    <t>직산</t>
  </si>
  <si>
    <t>두정</t>
  </si>
  <si>
    <t>천안</t>
  </si>
  <si>
    <t>봉명</t>
  </si>
  <si>
    <t>쌍용(나사렛대)</t>
  </si>
  <si>
    <t>아산</t>
  </si>
  <si>
    <t>탕정</t>
  </si>
  <si>
    <t>배방</t>
  </si>
  <si>
    <t>온양온천</t>
  </si>
  <si>
    <t>신창</t>
  </si>
  <si>
    <t>서동탄</t>
  </si>
  <si>
    <t>을지로입구</t>
  </si>
  <si>
    <t>을지로3가</t>
  </si>
  <si>
    <t>을지로4가</t>
  </si>
  <si>
    <t>동대문역사문화공원</t>
  </si>
  <si>
    <t>신당</t>
  </si>
  <si>
    <t>상왕십리</t>
  </si>
  <si>
    <t>왕십리</t>
  </si>
  <si>
    <t>한양대</t>
  </si>
  <si>
    <t>뚝섬</t>
  </si>
  <si>
    <t>성수</t>
  </si>
  <si>
    <t>건대입구</t>
  </si>
  <si>
    <t>구의</t>
  </si>
  <si>
    <t>강변</t>
  </si>
  <si>
    <t>잠실나루</t>
  </si>
  <si>
    <t>잠실</t>
  </si>
  <si>
    <t>잠실새내</t>
  </si>
  <si>
    <t>종합운동장</t>
  </si>
  <si>
    <t>삼성</t>
  </si>
  <si>
    <t>선릉</t>
  </si>
  <si>
    <t>역삼</t>
  </si>
  <si>
    <t>강남</t>
  </si>
  <si>
    <t>교대</t>
  </si>
  <si>
    <t>서초</t>
  </si>
  <si>
    <t>방배</t>
  </si>
  <si>
    <t>사당</t>
  </si>
  <si>
    <t>낙성대</t>
  </si>
  <si>
    <t>서울대입구</t>
  </si>
  <si>
    <t>봉천</t>
  </si>
  <si>
    <t>신림</t>
  </si>
  <si>
    <t>신대방</t>
  </si>
  <si>
    <t>구로디지털단지</t>
  </si>
  <si>
    <t>대림</t>
  </si>
  <si>
    <t>문래</t>
  </si>
  <si>
    <t>영등포구청</t>
  </si>
  <si>
    <t>당산</t>
  </si>
  <si>
    <t>합정</t>
  </si>
  <si>
    <t>홍대입구</t>
  </si>
  <si>
    <t>신촌</t>
  </si>
  <si>
    <t>이대</t>
  </si>
  <si>
    <t>아현</t>
  </si>
  <si>
    <t>충정로</t>
  </si>
  <si>
    <t>용답</t>
  </si>
  <si>
    <t>신답</t>
  </si>
  <si>
    <t>용두</t>
  </si>
  <si>
    <t>도림천</t>
  </si>
  <si>
    <t>양천구청</t>
  </si>
  <si>
    <t>신정네거리</t>
  </si>
  <si>
    <t>까치산</t>
  </si>
  <si>
    <t>대화</t>
  </si>
  <si>
    <t>주엽</t>
  </si>
  <si>
    <t>정발산</t>
  </si>
  <si>
    <t>마두</t>
  </si>
  <si>
    <t>백석</t>
  </si>
  <si>
    <t>대곡</t>
  </si>
  <si>
    <t>화정</t>
  </si>
  <si>
    <t>원당</t>
  </si>
  <si>
    <t>원흥</t>
  </si>
  <si>
    <t>삼송</t>
  </si>
  <si>
    <t>지축</t>
  </si>
  <si>
    <t>구파발</t>
  </si>
  <si>
    <t>연신내</t>
  </si>
  <si>
    <t>불광</t>
  </si>
  <si>
    <t>녹번</t>
  </si>
  <si>
    <t>홍제</t>
  </si>
  <si>
    <t>무악재</t>
  </si>
  <si>
    <t>독립문</t>
  </si>
  <si>
    <t>경복궁</t>
  </si>
  <si>
    <t>안국</t>
  </si>
  <si>
    <t>충무로</t>
  </si>
  <si>
    <t>동대입구</t>
  </si>
  <si>
    <t>약수</t>
  </si>
  <si>
    <t>금호</t>
  </si>
  <si>
    <t>옥수</t>
  </si>
  <si>
    <t>압구정</t>
  </si>
  <si>
    <t>신사</t>
  </si>
  <si>
    <t>잠원</t>
  </si>
  <si>
    <t>고속터미널</t>
  </si>
  <si>
    <t>남부터미널</t>
  </si>
  <si>
    <t>양재</t>
  </si>
  <si>
    <t>매봉</t>
  </si>
  <si>
    <t>도곡</t>
  </si>
  <si>
    <t>대치</t>
  </si>
  <si>
    <t>학여울</t>
  </si>
  <si>
    <t>대청</t>
  </si>
  <si>
    <t>일원</t>
  </si>
  <si>
    <t>수서</t>
  </si>
  <si>
    <t>가락시장</t>
  </si>
  <si>
    <t>경찰병원</t>
  </si>
  <si>
    <t>오금</t>
  </si>
  <si>
    <t>당고개</t>
  </si>
  <si>
    <t>상계</t>
  </si>
  <si>
    <t>노원</t>
  </si>
  <si>
    <t>쌍문</t>
  </si>
  <si>
    <t>수유</t>
  </si>
  <si>
    <t>미아</t>
  </si>
  <si>
    <t>미아사거리</t>
  </si>
  <si>
    <t>길음</t>
  </si>
  <si>
    <t>성신여대입구</t>
  </si>
  <si>
    <t>한성대입구</t>
  </si>
  <si>
    <t>혜화</t>
  </si>
  <si>
    <t>명동</t>
  </si>
  <si>
    <t>회현</t>
  </si>
  <si>
    <t>숙대입구</t>
  </si>
  <si>
    <t>삼각지</t>
  </si>
  <si>
    <t>신용산</t>
  </si>
  <si>
    <t>이촌</t>
  </si>
  <si>
    <t>동작</t>
  </si>
  <si>
    <t>총신대입구(이수)</t>
  </si>
  <si>
    <t>남태령</t>
  </si>
  <si>
    <t>선바위</t>
  </si>
  <si>
    <t>경마공원</t>
  </si>
  <si>
    <t>대공원</t>
  </si>
  <si>
    <t>과천</t>
  </si>
  <si>
    <t>정부과천청사</t>
  </si>
  <si>
    <t>인덕원</t>
  </si>
  <si>
    <t>평촌</t>
  </si>
  <si>
    <t>범계</t>
  </si>
  <si>
    <t>산본</t>
  </si>
  <si>
    <t>수리산</t>
  </si>
  <si>
    <t>대야미</t>
  </si>
  <si>
    <t>반월</t>
  </si>
  <si>
    <t>상록수</t>
  </si>
  <si>
    <t>한대앞</t>
  </si>
  <si>
    <t>중앙</t>
  </si>
  <si>
    <t>고잔</t>
  </si>
  <si>
    <t>초지</t>
  </si>
  <si>
    <t>안산</t>
  </si>
  <si>
    <t>신길온천</t>
  </si>
  <si>
    <t>정왕</t>
  </si>
  <si>
    <t>오이도</t>
  </si>
  <si>
    <t>방화</t>
  </si>
  <si>
    <t>개화산</t>
  </si>
  <si>
    <t>김포공항</t>
  </si>
  <si>
    <t>송정</t>
  </si>
  <si>
    <t>마곡</t>
  </si>
  <si>
    <t>발산</t>
  </si>
  <si>
    <t>우장산</t>
  </si>
  <si>
    <t>화곡</t>
  </si>
  <si>
    <t>신정(은행정)</t>
  </si>
  <si>
    <t>목동</t>
  </si>
  <si>
    <t>오목교(목동운동장앞)</t>
  </si>
  <si>
    <t>양평</t>
  </si>
  <si>
    <t>영등포시장</t>
  </si>
  <si>
    <t>여의도</t>
  </si>
  <si>
    <t>여의나루</t>
  </si>
  <si>
    <t>마포</t>
  </si>
  <si>
    <t>공덕</t>
  </si>
  <si>
    <t>애오개</t>
  </si>
  <si>
    <t>서대문</t>
  </si>
  <si>
    <t>광화문</t>
  </si>
  <si>
    <t>청구</t>
  </si>
  <si>
    <t>신금호</t>
  </si>
  <si>
    <t>행당</t>
  </si>
  <si>
    <t>마장</t>
  </si>
  <si>
    <t>답십리</t>
  </si>
  <si>
    <t>장한평</t>
  </si>
  <si>
    <t>군자(능동)</t>
  </si>
  <si>
    <t>아차산(어린이대공원후문)</t>
  </si>
  <si>
    <t>광나루(장신대)</t>
  </si>
  <si>
    <t>천호(풍납토성)</t>
  </si>
  <si>
    <t>강동</t>
  </si>
  <si>
    <t>길동</t>
  </si>
  <si>
    <t>굽은다리(강동구민회관앞)</t>
  </si>
  <si>
    <t>명일</t>
  </si>
  <si>
    <t>고덕</t>
  </si>
  <si>
    <t>상일동</t>
  </si>
  <si>
    <t>강일</t>
  </si>
  <si>
    <t>미사</t>
  </si>
  <si>
    <t>하남풍산</t>
  </si>
  <si>
    <t>하남시청</t>
  </si>
  <si>
    <t>하남검단산</t>
  </si>
  <si>
    <t>둔촌동</t>
  </si>
  <si>
    <t>올림픽공원(한국체대)</t>
  </si>
  <si>
    <t>방이</t>
  </si>
  <si>
    <t>개롱</t>
  </si>
  <si>
    <t>거여</t>
  </si>
  <si>
    <t>마천</t>
  </si>
  <si>
    <t>응암순환(상선)</t>
  </si>
  <si>
    <t>역촌</t>
  </si>
  <si>
    <t>독바위</t>
  </si>
  <si>
    <t>구산</t>
  </si>
  <si>
    <t>새절(신사)</t>
  </si>
  <si>
    <t>증산(명지대앞)</t>
  </si>
  <si>
    <t>디지털미디어시티</t>
  </si>
  <si>
    <t>월드컵경기장(성산)</t>
  </si>
  <si>
    <t>마포구청</t>
  </si>
  <si>
    <t>망원</t>
  </si>
  <si>
    <t>상수</t>
  </si>
  <si>
    <t>광흥창</t>
  </si>
  <si>
    <t>대흥(서강대앞)</t>
  </si>
  <si>
    <t>효창공원앞</t>
  </si>
  <si>
    <t>녹사평</t>
  </si>
  <si>
    <t>이태원</t>
  </si>
  <si>
    <t>한강진</t>
  </si>
  <si>
    <t>버티고개</t>
  </si>
  <si>
    <t>창신</t>
  </si>
  <si>
    <t>보문</t>
  </si>
  <si>
    <t>안암(고대병원앞)</t>
  </si>
  <si>
    <t>고려대</t>
  </si>
  <si>
    <t>월곡(동덕여대)</t>
  </si>
  <si>
    <t>상월곡(한국과학기술연구원)</t>
  </si>
  <si>
    <t>돌곶이</t>
  </si>
  <si>
    <t>태릉입구</t>
  </si>
  <si>
    <t>화랑대(서울여대입구)</t>
  </si>
  <si>
    <t>봉화산</t>
  </si>
  <si>
    <t>신내</t>
  </si>
  <si>
    <t>장암</t>
  </si>
  <si>
    <t>수락산</t>
  </si>
  <si>
    <t>마들</t>
  </si>
  <si>
    <t>중계</t>
  </si>
  <si>
    <t>하계</t>
  </si>
  <si>
    <t>공릉(서울산업대입구)</t>
  </si>
  <si>
    <t>먹골</t>
  </si>
  <si>
    <t>중화</t>
  </si>
  <si>
    <t>상봉</t>
  </si>
  <si>
    <t>면목</t>
  </si>
  <si>
    <t>사가정</t>
  </si>
  <si>
    <t>용마산</t>
  </si>
  <si>
    <t>중곡</t>
  </si>
  <si>
    <t>어린이대공원(세종대)</t>
  </si>
  <si>
    <t>뚝섬유원지</t>
  </si>
  <si>
    <t>청담</t>
  </si>
  <si>
    <t>강남구청</t>
  </si>
  <si>
    <t>학동</t>
  </si>
  <si>
    <t>논현</t>
  </si>
  <si>
    <t>반포</t>
  </si>
  <si>
    <t>내방</t>
  </si>
  <si>
    <t>남성</t>
  </si>
  <si>
    <t>숭실대입구(살피재)</t>
  </si>
  <si>
    <t>상도(중앙대앞)</t>
  </si>
  <si>
    <t>장승배기</t>
  </si>
  <si>
    <t>신대방삼거리</t>
  </si>
  <si>
    <t>보라매</t>
  </si>
  <si>
    <t>신풍</t>
  </si>
  <si>
    <t>남구로</t>
  </si>
  <si>
    <t>철산</t>
  </si>
  <si>
    <t>광명사거리</t>
  </si>
  <si>
    <t>천왕</t>
  </si>
  <si>
    <t>까치울</t>
  </si>
  <si>
    <t>부천종합운동장</t>
  </si>
  <si>
    <t>춘의</t>
  </si>
  <si>
    <t>신중동</t>
  </si>
  <si>
    <t>부천시청</t>
  </si>
  <si>
    <t>상동</t>
  </si>
  <si>
    <t>삼산체육관</t>
  </si>
  <si>
    <t>굴포천</t>
  </si>
  <si>
    <t>부평구청</t>
  </si>
  <si>
    <t>산곡</t>
  </si>
  <si>
    <t>석남</t>
  </si>
  <si>
    <t>암사</t>
  </si>
  <si>
    <t>강동구청</t>
  </si>
  <si>
    <t>몽촌토성(평화의문)</t>
  </si>
  <si>
    <t>석촌</t>
  </si>
  <si>
    <t>송파</t>
  </si>
  <si>
    <t>문정</t>
  </si>
  <si>
    <t>장지</t>
  </si>
  <si>
    <t>복정</t>
  </si>
  <si>
    <t>남위례</t>
  </si>
  <si>
    <t>산성</t>
  </si>
  <si>
    <t>남한산성입구(성남법원,검찰청)</t>
  </si>
  <si>
    <t>단대오거리</t>
  </si>
  <si>
    <t>신흥</t>
  </si>
  <si>
    <t>수진</t>
  </si>
  <si>
    <t>모란</t>
  </si>
  <si>
    <t>개화</t>
  </si>
  <si>
    <t>공항시장</t>
  </si>
  <si>
    <t>신방화</t>
  </si>
  <si>
    <t>마곡나루</t>
  </si>
  <si>
    <t>양천향교</t>
  </si>
  <si>
    <t>가양</t>
  </si>
  <si>
    <t>증미</t>
  </si>
  <si>
    <t>등촌</t>
  </si>
  <si>
    <t>염창</t>
  </si>
  <si>
    <t>신목동</t>
  </si>
  <si>
    <t>선유도</t>
  </si>
  <si>
    <t>국회의사당</t>
  </si>
  <si>
    <t>샛강</t>
  </si>
  <si>
    <t>노들</t>
  </si>
  <si>
    <t>흑석</t>
  </si>
  <si>
    <t>구반포</t>
  </si>
  <si>
    <t>신반포</t>
  </si>
  <si>
    <t>사평</t>
  </si>
  <si>
    <t>신논현</t>
  </si>
  <si>
    <t>언주</t>
  </si>
  <si>
    <t>선정릉</t>
  </si>
  <si>
    <t>삼성중앙</t>
  </si>
  <si>
    <t>봉은사</t>
  </si>
  <si>
    <t>삼전</t>
  </si>
  <si>
    <t>석촌고분</t>
  </si>
  <si>
    <t>송파나루</t>
  </si>
  <si>
    <t>한성백제</t>
  </si>
  <si>
    <t>올림픽공원</t>
  </si>
  <si>
    <t>둔촌오륜</t>
  </si>
  <si>
    <t>중앙보훈병원</t>
  </si>
  <si>
    <t>서빙고</t>
  </si>
  <si>
    <t>한남</t>
  </si>
  <si>
    <t>응봉</t>
  </si>
  <si>
    <t>중랑</t>
  </si>
  <si>
    <t>망우</t>
  </si>
  <si>
    <t>양원</t>
  </si>
  <si>
    <t>구리</t>
  </si>
  <si>
    <t>도농</t>
  </si>
  <si>
    <t>양정</t>
  </si>
  <si>
    <t>덕소</t>
  </si>
  <si>
    <t>도심</t>
  </si>
  <si>
    <t>팔당</t>
  </si>
  <si>
    <t>운길산</t>
  </si>
  <si>
    <t>양수</t>
  </si>
  <si>
    <t>신원</t>
  </si>
  <si>
    <t>국수</t>
  </si>
  <si>
    <t>아신</t>
  </si>
  <si>
    <t>오빈</t>
  </si>
  <si>
    <t>원덕</t>
  </si>
  <si>
    <t>용문</t>
  </si>
  <si>
    <t>지평</t>
  </si>
  <si>
    <t>서강대</t>
  </si>
  <si>
    <t>가좌</t>
  </si>
  <si>
    <t>수색</t>
  </si>
  <si>
    <t>화전</t>
  </si>
  <si>
    <t>강매</t>
  </si>
  <si>
    <t>행신</t>
  </si>
  <si>
    <t>능곡</t>
  </si>
  <si>
    <t>곡산</t>
  </si>
  <si>
    <t>백마</t>
  </si>
  <si>
    <t>풍산</t>
  </si>
  <si>
    <t>일산</t>
  </si>
  <si>
    <t>탄현</t>
  </si>
  <si>
    <t>야당</t>
  </si>
  <si>
    <t>운정</t>
  </si>
  <si>
    <t>금릉</t>
  </si>
  <si>
    <t>금촌</t>
  </si>
  <si>
    <t>월롱</t>
  </si>
  <si>
    <t>파주</t>
  </si>
  <si>
    <t>문산</t>
  </si>
  <si>
    <t>신촌(경의중앙선)</t>
  </si>
  <si>
    <t>계양</t>
  </si>
  <si>
    <t>검암</t>
  </si>
  <si>
    <t>운서</t>
  </si>
  <si>
    <t>공항화물청사</t>
  </si>
  <si>
    <t>인천공항1터미널</t>
  </si>
  <si>
    <t>인천공항2터미널</t>
  </si>
  <si>
    <t>청라국제도시</t>
  </si>
  <si>
    <t>영종</t>
  </si>
  <si>
    <t>갈매</t>
  </si>
  <si>
    <t>별내</t>
  </si>
  <si>
    <t>퇴계원</t>
  </si>
  <si>
    <t>사릉</t>
  </si>
  <si>
    <t>금곡</t>
  </si>
  <si>
    <t>평내호평</t>
  </si>
  <si>
    <t>천마산</t>
  </si>
  <si>
    <t>마석</t>
  </si>
  <si>
    <t>대성리</t>
  </si>
  <si>
    <t>청평</t>
  </si>
  <si>
    <t>상천</t>
  </si>
  <si>
    <t>가평</t>
  </si>
  <si>
    <t>굴봉산</t>
  </si>
  <si>
    <t>백양리</t>
  </si>
  <si>
    <t>강촌</t>
  </si>
  <si>
    <t>김유정</t>
  </si>
  <si>
    <t>남춘천</t>
  </si>
  <si>
    <t>춘천</t>
  </si>
  <si>
    <t>서울숲</t>
  </si>
  <si>
    <t>압구정로데오</t>
  </si>
  <si>
    <t>한티</t>
  </si>
  <si>
    <t>구룡</t>
  </si>
  <si>
    <t>개포동</t>
  </si>
  <si>
    <t>대모산입구</t>
  </si>
  <si>
    <t>가천대</t>
  </si>
  <si>
    <t>태평</t>
  </si>
  <si>
    <t>야탑</t>
  </si>
  <si>
    <t>이매</t>
  </si>
  <si>
    <t>서현</t>
  </si>
  <si>
    <t>수내</t>
  </si>
  <si>
    <t>정자</t>
  </si>
  <si>
    <t>미금</t>
  </si>
  <si>
    <t>오리</t>
  </si>
  <si>
    <t>죽전</t>
  </si>
  <si>
    <t>보정</t>
  </si>
  <si>
    <t>구성</t>
  </si>
  <si>
    <t>신갈</t>
  </si>
  <si>
    <t>기흥</t>
  </si>
  <si>
    <t>상갈</t>
  </si>
  <si>
    <t>청명</t>
  </si>
  <si>
    <t>영통</t>
  </si>
  <si>
    <t>망포</t>
  </si>
  <si>
    <t>매탄권선</t>
  </si>
  <si>
    <t>수원시청</t>
  </si>
  <si>
    <t>매교</t>
  </si>
  <si>
    <t>고색</t>
  </si>
  <si>
    <t>오목천</t>
  </si>
  <si>
    <t>어천</t>
  </si>
  <si>
    <t>야목</t>
  </si>
  <si>
    <t>사리</t>
  </si>
  <si>
    <t>달월</t>
  </si>
  <si>
    <t>월곶</t>
  </si>
  <si>
    <t>소래포구</t>
  </si>
  <si>
    <t>인천논현</t>
  </si>
  <si>
    <t>호구포</t>
  </si>
  <si>
    <t>남동인더스파크</t>
  </si>
  <si>
    <t>원인재</t>
  </si>
  <si>
    <t>연수</t>
  </si>
  <si>
    <t>송도</t>
  </si>
  <si>
    <t>인하대</t>
  </si>
  <si>
    <t>숭의</t>
  </si>
  <si>
    <t>신포</t>
  </si>
  <si>
    <t>양재시민의숲</t>
  </si>
  <si>
    <t>청계산입구</t>
  </si>
  <si>
    <t>판교</t>
  </si>
  <si>
    <t>동천</t>
  </si>
  <si>
    <t>수지구청</t>
  </si>
  <si>
    <t>성복</t>
  </si>
  <si>
    <t>상현</t>
  </si>
  <si>
    <t>광교중앙</t>
  </si>
  <si>
    <t>광교</t>
  </si>
  <si>
    <t>삼동</t>
  </si>
  <si>
    <t>경기광주</t>
  </si>
  <si>
    <t>초월</t>
  </si>
  <si>
    <t>곤지암</t>
  </si>
  <si>
    <t>신둔도예촌</t>
  </si>
  <si>
    <t>이천</t>
  </si>
  <si>
    <t>부발</t>
  </si>
  <si>
    <t>세종왕릉</t>
  </si>
  <si>
    <t>여주</t>
  </si>
  <si>
    <t>북한산우이</t>
  </si>
  <si>
    <t>솔밭공원</t>
  </si>
  <si>
    <t>4.19 민주묘지</t>
  </si>
  <si>
    <t>가오리</t>
  </si>
  <si>
    <t>화계</t>
  </si>
  <si>
    <t>삼양</t>
  </si>
  <si>
    <t>삼양사거리</t>
  </si>
  <si>
    <t>솔샘</t>
  </si>
  <si>
    <t>북한산보국문</t>
  </si>
  <si>
    <t>정릉</t>
  </si>
  <si>
    <t>원종</t>
  </si>
  <si>
    <t>소새울</t>
  </si>
  <si>
    <t>시흥대야</t>
  </si>
  <si>
    <t>신천</t>
  </si>
  <si>
    <t>신현</t>
  </si>
  <si>
    <t>시흥시청</t>
  </si>
  <si>
    <t>시흥능곡</t>
  </si>
  <si>
    <t>달미</t>
  </si>
  <si>
    <t>선부</t>
  </si>
  <si>
    <t>시우</t>
  </si>
  <si>
    <t>원시</t>
  </si>
  <si>
    <t>DISTANCE</t>
  </si>
  <si>
    <t>서울</t>
    <phoneticPr fontId="2" type="noConversion"/>
  </si>
  <si>
    <t>4.19 민주묘지</t>
    <phoneticPr fontId="2" type="noConversion"/>
  </si>
  <si>
    <t>세종왕릉</t>
    <phoneticPr fontId="2" type="noConversion"/>
  </si>
  <si>
    <t>가오리</t>
    <phoneticPr fontId="2" type="noConversion"/>
  </si>
  <si>
    <t>판교</t>
    <phoneticPr fontId="2" type="noConversion"/>
  </si>
  <si>
    <t>미금</t>
    <phoneticPr fontId="2" type="noConversion"/>
  </si>
  <si>
    <t>지제</t>
    <phoneticPr fontId="2" type="noConversion"/>
  </si>
  <si>
    <t>신창</t>
    <phoneticPr fontId="2" type="noConversion"/>
  </si>
  <si>
    <t>청량리</t>
    <phoneticPr fontId="2" type="noConversion"/>
  </si>
  <si>
    <t>구의</t>
    <phoneticPr fontId="2" type="noConversion"/>
  </si>
  <si>
    <t>강변</t>
    <phoneticPr fontId="2" type="noConversion"/>
  </si>
  <si>
    <t>잠실</t>
    <phoneticPr fontId="2" type="noConversion"/>
  </si>
  <si>
    <t>삼성</t>
    <phoneticPr fontId="2" type="noConversion"/>
  </si>
  <si>
    <t>교대</t>
    <phoneticPr fontId="2" type="noConversion"/>
  </si>
  <si>
    <t>서울대입구</t>
    <phoneticPr fontId="2" type="noConversion"/>
  </si>
  <si>
    <t>대림</t>
    <phoneticPr fontId="2" type="noConversion"/>
  </si>
  <si>
    <t>충정로</t>
    <phoneticPr fontId="2" type="noConversion"/>
  </si>
  <si>
    <t>용두</t>
    <phoneticPr fontId="2" type="noConversion"/>
  </si>
  <si>
    <t>경복궁</t>
    <phoneticPr fontId="2" type="noConversion"/>
  </si>
  <si>
    <t>남부터미널</t>
    <phoneticPr fontId="2" type="noConversion"/>
  </si>
  <si>
    <t>양재</t>
    <phoneticPr fontId="2" type="noConversion"/>
  </si>
  <si>
    <t>수유</t>
    <phoneticPr fontId="2" type="noConversion"/>
  </si>
  <si>
    <t>성신여대입구</t>
    <phoneticPr fontId="2" type="noConversion"/>
  </si>
  <si>
    <t>한성대입구</t>
    <phoneticPr fontId="2" type="noConversion"/>
  </si>
  <si>
    <t>동대문역사문화공원</t>
    <phoneticPr fontId="2" type="noConversion"/>
  </si>
  <si>
    <t>회현</t>
    <phoneticPr fontId="2" type="noConversion"/>
  </si>
  <si>
    <t>숙대입구</t>
    <phoneticPr fontId="2" type="noConversion"/>
  </si>
  <si>
    <t>이촌</t>
    <phoneticPr fontId="2" type="noConversion"/>
  </si>
  <si>
    <t>동작</t>
    <phoneticPr fontId="2" type="noConversion"/>
  </si>
  <si>
    <t>광화문</t>
    <phoneticPr fontId="2" type="noConversion"/>
  </si>
  <si>
    <t>종로3가</t>
    <phoneticPr fontId="2" type="noConversion"/>
  </si>
  <si>
    <t>하남시청</t>
    <phoneticPr fontId="2" type="noConversion"/>
  </si>
  <si>
    <t>하남검단산</t>
    <phoneticPr fontId="2" type="noConversion"/>
  </si>
  <si>
    <t>응암순환(상선)</t>
    <phoneticPr fontId="2" type="noConversion"/>
  </si>
  <si>
    <t>광흥창</t>
    <phoneticPr fontId="2" type="noConversion"/>
  </si>
  <si>
    <t>공덕</t>
    <phoneticPr fontId="2" type="noConversion"/>
  </si>
  <si>
    <t>봉화산</t>
    <phoneticPr fontId="2" type="noConversion"/>
  </si>
  <si>
    <t>월롱</t>
    <phoneticPr fontId="2" type="noConversion"/>
  </si>
  <si>
    <t>파주</t>
    <phoneticPr fontId="2" type="noConversion"/>
  </si>
  <si>
    <t>원덕</t>
    <phoneticPr fontId="2" type="noConversion"/>
  </si>
  <si>
    <t>아신</t>
    <phoneticPr fontId="2" type="noConversion"/>
  </si>
  <si>
    <t>화전</t>
    <phoneticPr fontId="2" type="noConversion"/>
  </si>
  <si>
    <t>효창공원앞</t>
    <phoneticPr fontId="2" type="noConversion"/>
  </si>
  <si>
    <t>신촌(경의중앙선)</t>
    <phoneticPr fontId="2" type="noConversion"/>
  </si>
  <si>
    <t>별내</t>
    <phoneticPr fontId="2" type="noConversion"/>
  </si>
  <si>
    <t>상천</t>
    <phoneticPr fontId="2" type="noConversion"/>
  </si>
  <si>
    <t>가평</t>
    <phoneticPr fontId="2" type="noConversion"/>
  </si>
  <si>
    <t>굴봉산</t>
    <phoneticPr fontId="2" type="noConversion"/>
  </si>
  <si>
    <t>백양리</t>
    <phoneticPr fontId="2" type="noConversion"/>
  </si>
  <si>
    <t>춘천</t>
    <phoneticPr fontId="2" type="noConversion"/>
  </si>
  <si>
    <t>남춘천</t>
    <phoneticPr fontId="2" type="noConversion"/>
  </si>
  <si>
    <t>수내</t>
    <phoneticPr fontId="2" type="noConversion"/>
  </si>
  <si>
    <t>숭의</t>
    <phoneticPr fontId="2" type="noConversion"/>
  </si>
  <si>
    <t>기흥</t>
    <phoneticPr fontId="2" type="noConversion"/>
  </si>
  <si>
    <t>이매</t>
    <phoneticPr fontId="2" type="noConversion"/>
  </si>
  <si>
    <t>양재시민의숲</t>
    <phoneticPr fontId="2" type="noConversion"/>
  </si>
  <si>
    <t>인천논현</t>
    <phoneticPr fontId="2" type="noConversion"/>
  </si>
  <si>
    <t>선정릉</t>
    <phoneticPr fontId="2" type="noConversion"/>
  </si>
  <si>
    <t>복정</t>
    <phoneticPr fontId="2" type="noConversion"/>
  </si>
  <si>
    <t>죽전</t>
    <phoneticPr fontId="2" type="noConversion"/>
  </si>
  <si>
    <t>상갈</t>
    <phoneticPr fontId="2" type="noConversion"/>
  </si>
  <si>
    <t>영통</t>
    <phoneticPr fontId="2" type="noConversion"/>
  </si>
  <si>
    <t>수원시청</t>
    <phoneticPr fontId="2" type="noConversion"/>
  </si>
  <si>
    <t>광교중앙</t>
    <phoneticPr fontId="2" type="noConversion"/>
  </si>
  <si>
    <t>광교</t>
    <phoneticPr fontId="2" type="noConversion"/>
  </si>
  <si>
    <t>덕정</t>
    <phoneticPr fontId="2" type="noConversion"/>
  </si>
  <si>
    <t>인천</t>
    <phoneticPr fontId="2" type="noConversion"/>
  </si>
  <si>
    <t>남한산성입구</t>
    <phoneticPr fontId="2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</si>
</sst>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맑은 고딕"/>
      <family val="2"/>
      <charset val="129"/>
      <scheme val="minor"/>
    </font>
    <font>
      <b/>
      <sz val="10"/>
      <color rgb="FF000000"/>
      <name val="Arial"/>
      <family val="2"/>
    </font>
    <font>
      <sz val="8"/>
      <name val="맑은 고딕"/>
      <family val="2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</cellXfs>
  <cellStyles count="1">
    <cellStyle name="표준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61"/>
  <sheetViews>
    <sheetView topLeftCell="A575" workbookViewId="0">
      <selection activeCell="B613" sqref="B613"/>
    </sheetView>
  </sheetViews>
  <sheetFormatPr defaultColWidth="9" defaultRowHeight="17"/>
  <cols>
    <col min="1" max="1" width="11.25" style="1" bestFit="1" customWidth="1"/>
    <col min="2" max="2" width="11.58203125" style="1" bestFit="1" customWidth="1"/>
    <col min="3" max="3" width="29.33203125" style="1" bestFit="1" customWidth="1"/>
    <col min="4" max="4" width="9" style="1" customWidth="1"/>
    <col min="5" max="16384" width="9" style="1"/>
  </cols>
  <sheetData>
    <row r="1" spans="1:3">
      <c r="A1" s="4" t="s">
        <v>0</v>
      </c>
      <c r="B1" s="4" t="s">
        <v>1</v>
      </c>
      <c r="C1" s="4" t="s">
        <v>2</v>
      </c>
    </row>
    <row r="2" spans="1:3">
      <c r="A2" s="2">
        <v>1001</v>
      </c>
      <c r="B2" s="2">
        <v>1001000100</v>
      </c>
      <c r="C2" s="3" t="s">
        <v>3</v>
      </c>
    </row>
    <row r="3" spans="1:3">
      <c r="A3" s="2">
        <v>1001</v>
      </c>
      <c r="B3" s="2">
        <v>1001000101</v>
      </c>
      <c r="C3" s="3" t="s">
        <v>4</v>
      </c>
    </row>
    <row r="4" spans="1:3">
      <c r="A4" s="2">
        <v>1001</v>
      </c>
      <c r="B4" s="2">
        <v>1001000102</v>
      </c>
      <c r="C4" s="3" t="s">
        <v>5</v>
      </c>
    </row>
    <row r="5" spans="1:3">
      <c r="A5" s="2">
        <v>1001</v>
      </c>
      <c r="B5" s="2">
        <v>1001000103</v>
      </c>
      <c r="C5" s="3" t="s">
        <v>6</v>
      </c>
    </row>
    <row r="6" spans="1:3">
      <c r="A6" s="2">
        <v>1001</v>
      </c>
      <c r="B6" s="2">
        <v>1001000104</v>
      </c>
      <c r="C6" s="3" t="s">
        <v>7</v>
      </c>
    </row>
    <row r="7" spans="1:3">
      <c r="A7" s="2">
        <v>1001</v>
      </c>
      <c r="B7" s="2">
        <v>1001000105</v>
      </c>
      <c r="C7" s="3" t="s">
        <v>8</v>
      </c>
    </row>
    <row r="8" spans="1:3">
      <c r="A8" s="2">
        <v>1001</v>
      </c>
      <c r="B8" s="2">
        <v>1001000106</v>
      </c>
      <c r="C8" s="3" t="s">
        <v>9</v>
      </c>
    </row>
    <row r="9" spans="1:3">
      <c r="A9" s="2">
        <v>1001</v>
      </c>
      <c r="B9" s="2">
        <v>1001000107</v>
      </c>
      <c r="C9" s="3" t="s">
        <v>10</v>
      </c>
    </row>
    <row r="10" spans="1:3">
      <c r="A10" s="2">
        <v>1001</v>
      </c>
      <c r="B10" s="2">
        <v>1001000108</v>
      </c>
      <c r="C10" s="3" t="s">
        <v>11</v>
      </c>
    </row>
    <row r="11" spans="1:3">
      <c r="A11" s="2">
        <v>1001</v>
      </c>
      <c r="B11" s="2">
        <v>1001000109</v>
      </c>
      <c r="C11" s="3" t="s">
        <v>12</v>
      </c>
    </row>
    <row r="12" spans="1:3">
      <c r="A12" s="2">
        <v>1001</v>
      </c>
      <c r="B12" s="2">
        <v>1001000110</v>
      </c>
      <c r="C12" s="3" t="s">
        <v>13</v>
      </c>
    </row>
    <row r="13" spans="1:3">
      <c r="A13" s="2">
        <v>1001</v>
      </c>
      <c r="B13" s="2">
        <v>1001000111</v>
      </c>
      <c r="C13" s="3" t="s">
        <v>14</v>
      </c>
    </row>
    <row r="14" spans="1:3">
      <c r="A14" s="2">
        <v>1001</v>
      </c>
      <c r="B14" s="2">
        <v>1001000112</v>
      </c>
      <c r="C14" s="3" t="s">
        <v>15</v>
      </c>
    </row>
    <row r="15" spans="1:3">
      <c r="A15" s="2">
        <v>1001</v>
      </c>
      <c r="B15" s="2">
        <v>1001000113</v>
      </c>
      <c r="C15" s="3" t="s">
        <v>16</v>
      </c>
    </row>
    <row r="16" spans="1:3">
      <c r="A16" s="2">
        <v>1001</v>
      </c>
      <c r="B16" s="2">
        <v>1001000114</v>
      </c>
      <c r="C16" s="3" t="s">
        <v>17</v>
      </c>
    </row>
    <row r="17" spans="1:3">
      <c r="A17" s="2">
        <v>1001</v>
      </c>
      <c r="B17" s="2">
        <v>1001000115</v>
      </c>
      <c r="C17" s="3" t="s">
        <v>18</v>
      </c>
    </row>
    <row r="18" spans="1:3">
      <c r="A18" s="2">
        <v>1001</v>
      </c>
      <c r="B18" s="2">
        <v>1001000116</v>
      </c>
      <c r="C18" s="3" t="s">
        <v>19</v>
      </c>
    </row>
    <row r="19" spans="1:3">
      <c r="A19" s="2">
        <v>1001</v>
      </c>
      <c r="B19" s="2">
        <v>1001000117</v>
      </c>
      <c r="C19" s="3" t="s">
        <v>20</v>
      </c>
    </row>
    <row r="20" spans="1:3">
      <c r="A20" s="2">
        <v>1001</v>
      </c>
      <c r="B20" s="2">
        <v>1001000118</v>
      </c>
      <c r="C20" s="3" t="s">
        <v>21</v>
      </c>
    </row>
    <row r="21" spans="1:3">
      <c r="A21" s="2">
        <v>1001</v>
      </c>
      <c r="B21" s="2">
        <v>1001000119</v>
      </c>
      <c r="C21" s="3" t="s">
        <v>22</v>
      </c>
    </row>
    <row r="22" spans="1:3">
      <c r="A22" s="2">
        <v>1001</v>
      </c>
      <c r="B22" s="2">
        <v>1001000120</v>
      </c>
      <c r="C22" s="3" t="s">
        <v>23</v>
      </c>
    </row>
    <row r="23" spans="1:3">
      <c r="A23" s="2">
        <v>1001</v>
      </c>
      <c r="B23" s="2">
        <v>1001000121</v>
      </c>
      <c r="C23" s="3" t="s">
        <v>24</v>
      </c>
    </row>
    <row r="24" spans="1:3">
      <c r="A24" s="2">
        <v>1001</v>
      </c>
      <c r="B24" s="2">
        <v>1001000122</v>
      </c>
      <c r="C24" s="3" t="s">
        <v>25</v>
      </c>
    </row>
    <row r="25" spans="1:3">
      <c r="A25" s="2">
        <v>1001</v>
      </c>
      <c r="B25" s="2">
        <v>1001000123</v>
      </c>
      <c r="C25" s="3" t="s">
        <v>26</v>
      </c>
    </row>
    <row r="26" spans="1:3">
      <c r="A26" s="2">
        <v>1001</v>
      </c>
      <c r="B26" s="2">
        <v>1001000124</v>
      </c>
      <c r="C26" s="3" t="s">
        <v>27</v>
      </c>
    </row>
    <row r="27" spans="1:3">
      <c r="A27" s="2">
        <v>1001</v>
      </c>
      <c r="B27" s="2">
        <v>1001000125</v>
      </c>
      <c r="C27" s="3" t="s">
        <v>28</v>
      </c>
    </row>
    <row r="28" spans="1:3">
      <c r="A28" s="2">
        <v>1001</v>
      </c>
      <c r="B28" s="2">
        <v>1001000126</v>
      </c>
      <c r="C28" s="3" t="s">
        <v>29</v>
      </c>
    </row>
    <row r="29" spans="1:3">
      <c r="A29" s="2">
        <v>1001</v>
      </c>
      <c r="B29" s="2">
        <v>1001000127</v>
      </c>
      <c r="C29" s="3" t="s">
        <v>30</v>
      </c>
    </row>
    <row r="30" spans="1:3">
      <c r="A30" s="2">
        <v>1001</v>
      </c>
      <c r="B30" s="2">
        <v>1001000128</v>
      </c>
      <c r="C30" s="3" t="s">
        <v>31</v>
      </c>
    </row>
    <row r="31" spans="1:3">
      <c r="A31" s="2">
        <v>1001</v>
      </c>
      <c r="B31" s="2">
        <v>1001000129</v>
      </c>
      <c r="C31" s="3" t="s">
        <v>32</v>
      </c>
    </row>
    <row r="32" spans="1:3">
      <c r="A32" s="2">
        <v>1001</v>
      </c>
      <c r="B32" s="2">
        <v>1001000130</v>
      </c>
      <c r="C32" s="3" t="s">
        <v>33</v>
      </c>
    </row>
    <row r="33" spans="1:3">
      <c r="A33" s="2">
        <v>1001</v>
      </c>
      <c r="B33" s="2">
        <v>1001000131</v>
      </c>
      <c r="C33" s="3" t="s">
        <v>34</v>
      </c>
    </row>
    <row r="34" spans="1:3">
      <c r="A34" s="2">
        <v>1001</v>
      </c>
      <c r="B34" s="2">
        <v>1001000132</v>
      </c>
      <c r="C34" s="3" t="s">
        <v>35</v>
      </c>
    </row>
    <row r="35" spans="1:3">
      <c r="A35" s="2">
        <v>1001</v>
      </c>
      <c r="B35" s="2">
        <v>1001000133</v>
      </c>
      <c r="C35" s="3" t="s">
        <v>36</v>
      </c>
    </row>
    <row r="36" spans="1:3">
      <c r="A36" s="2">
        <v>1001</v>
      </c>
      <c r="B36" s="2">
        <v>1001000134</v>
      </c>
      <c r="C36" s="3" t="s">
        <v>37</v>
      </c>
    </row>
    <row r="37" spans="1:3">
      <c r="A37" s="2">
        <v>1001</v>
      </c>
      <c r="B37" s="2">
        <v>1001000135</v>
      </c>
      <c r="C37" s="3" t="s">
        <v>38</v>
      </c>
    </row>
    <row r="38" spans="1:3">
      <c r="A38" s="2">
        <v>1001</v>
      </c>
      <c r="B38" s="2">
        <v>1001000136</v>
      </c>
      <c r="C38" s="3" t="s">
        <v>39</v>
      </c>
    </row>
    <row r="39" spans="1:3">
      <c r="A39" s="2">
        <v>1001</v>
      </c>
      <c r="B39" s="2">
        <v>1001000137</v>
      </c>
      <c r="C39" s="3" t="s">
        <v>40</v>
      </c>
    </row>
    <row r="40" spans="1:3">
      <c r="A40" s="2">
        <v>1001</v>
      </c>
      <c r="B40" s="2">
        <v>1001000138</v>
      </c>
      <c r="C40" s="3" t="s">
        <v>41</v>
      </c>
    </row>
    <row r="41" spans="1:3">
      <c r="A41" s="2">
        <v>1001</v>
      </c>
      <c r="B41" s="2">
        <v>1001000139</v>
      </c>
      <c r="C41" s="3" t="s">
        <v>42</v>
      </c>
    </row>
    <row r="42" spans="1:3">
      <c r="A42" s="2">
        <v>1001</v>
      </c>
      <c r="B42" s="2">
        <v>1001000140</v>
      </c>
      <c r="C42" s="3" t="s">
        <v>43</v>
      </c>
    </row>
    <row r="43" spans="1:3">
      <c r="A43" s="2">
        <v>1001</v>
      </c>
      <c r="B43" s="2">
        <v>1001000141</v>
      </c>
      <c r="C43" s="3" t="s">
        <v>44</v>
      </c>
    </row>
    <row r="44" spans="1:3">
      <c r="A44" s="2">
        <v>1001</v>
      </c>
      <c r="B44" s="2">
        <v>1001000142</v>
      </c>
      <c r="C44" s="3" t="s">
        <v>45</v>
      </c>
    </row>
    <row r="45" spans="1:3">
      <c r="A45" s="2">
        <v>1001</v>
      </c>
      <c r="B45" s="2">
        <v>1001000143</v>
      </c>
      <c r="C45" s="3" t="s">
        <v>46</v>
      </c>
    </row>
    <row r="46" spans="1:3">
      <c r="A46" s="2">
        <v>1001</v>
      </c>
      <c r="B46" s="2">
        <v>1001000144</v>
      </c>
      <c r="C46" s="3" t="s">
        <v>47</v>
      </c>
    </row>
    <row r="47" spans="1:3">
      <c r="A47" s="2">
        <v>1001</v>
      </c>
      <c r="B47" s="2">
        <v>1001000145</v>
      </c>
      <c r="C47" s="3" t="s">
        <v>48</v>
      </c>
    </row>
    <row r="48" spans="1:3">
      <c r="A48" s="2">
        <v>1001</v>
      </c>
      <c r="B48" s="2">
        <v>1001000146</v>
      </c>
      <c r="C48" s="3" t="s">
        <v>49</v>
      </c>
    </row>
    <row r="49" spans="1:3">
      <c r="A49" s="2">
        <v>1001</v>
      </c>
      <c r="B49" s="2">
        <v>1001000147</v>
      </c>
      <c r="C49" s="3" t="s">
        <v>50</v>
      </c>
    </row>
    <row r="50" spans="1:3">
      <c r="A50" s="2">
        <v>1001</v>
      </c>
      <c r="B50" s="2">
        <v>1001000148</v>
      </c>
      <c r="C50" s="3" t="s">
        <v>51</v>
      </c>
    </row>
    <row r="51" spans="1:3">
      <c r="A51" s="2">
        <v>1001</v>
      </c>
      <c r="B51" s="2">
        <v>1001000149</v>
      </c>
      <c r="C51" s="3" t="s">
        <v>52</v>
      </c>
    </row>
    <row r="52" spans="1:3">
      <c r="A52" s="2">
        <v>1001</v>
      </c>
      <c r="B52" s="2">
        <v>1001000150</v>
      </c>
      <c r="C52" s="3" t="s">
        <v>53</v>
      </c>
    </row>
    <row r="53" spans="1:3">
      <c r="A53" s="2">
        <v>1001</v>
      </c>
      <c r="B53" s="2">
        <v>1001000151</v>
      </c>
      <c r="C53" s="3" t="s">
        <v>54</v>
      </c>
    </row>
    <row r="54" spans="1:3">
      <c r="A54" s="2">
        <v>1001</v>
      </c>
      <c r="B54" s="2">
        <v>1001000152</v>
      </c>
      <c r="C54" s="3" t="s">
        <v>55</v>
      </c>
    </row>
    <row r="55" spans="1:3">
      <c r="A55" s="2">
        <v>1001</v>
      </c>
      <c r="B55" s="2">
        <v>1001000153</v>
      </c>
      <c r="C55" s="3" t="s">
        <v>56</v>
      </c>
    </row>
    <row r="56" spans="1:3">
      <c r="A56" s="2">
        <v>1001</v>
      </c>
      <c r="B56" s="2">
        <v>1001000154</v>
      </c>
      <c r="C56" s="3" t="s">
        <v>57</v>
      </c>
    </row>
    <row r="57" spans="1:3">
      <c r="A57" s="2">
        <v>1001</v>
      </c>
      <c r="B57" s="2">
        <v>1001000155</v>
      </c>
      <c r="C57" s="3" t="s">
        <v>58</v>
      </c>
    </row>
    <row r="58" spans="1:3">
      <c r="A58" s="2">
        <v>1001</v>
      </c>
      <c r="B58" s="2">
        <v>1001000156</v>
      </c>
      <c r="C58" s="3" t="s">
        <v>59</v>
      </c>
    </row>
    <row r="59" spans="1:3">
      <c r="A59" s="2">
        <v>1001</v>
      </c>
      <c r="B59" s="2">
        <v>1001000157</v>
      </c>
      <c r="C59" s="3" t="s">
        <v>60</v>
      </c>
    </row>
    <row r="60" spans="1:3">
      <c r="A60" s="2">
        <v>1001</v>
      </c>
      <c r="B60" s="2">
        <v>1001000158</v>
      </c>
      <c r="C60" s="3" t="s">
        <v>61</v>
      </c>
    </row>
    <row r="61" spans="1:3">
      <c r="A61" s="2">
        <v>1001</v>
      </c>
      <c r="B61" s="2">
        <v>1001000159</v>
      </c>
      <c r="C61" s="3" t="s">
        <v>62</v>
      </c>
    </row>
    <row r="62" spans="1:3">
      <c r="A62" s="2">
        <v>1001</v>
      </c>
      <c r="B62" s="2">
        <v>1001000160</v>
      </c>
      <c r="C62" s="3" t="s">
        <v>63</v>
      </c>
    </row>
    <row r="63" spans="1:3">
      <c r="A63" s="2">
        <v>1001</v>
      </c>
      <c r="B63" s="2">
        <v>1001000161</v>
      </c>
      <c r="C63" s="3" t="s">
        <v>64</v>
      </c>
    </row>
    <row r="64" spans="1:3">
      <c r="A64" s="2">
        <v>1001</v>
      </c>
      <c r="B64" s="2">
        <v>1001075410</v>
      </c>
      <c r="C64" s="3" t="s">
        <v>65</v>
      </c>
    </row>
    <row r="65" spans="1:3">
      <c r="A65" s="2">
        <v>1001</v>
      </c>
      <c r="B65" s="2">
        <v>1001080142</v>
      </c>
      <c r="C65" s="3" t="s">
        <v>66</v>
      </c>
    </row>
    <row r="66" spans="1:3">
      <c r="A66" s="2">
        <v>1001</v>
      </c>
      <c r="B66" s="2">
        <v>1001080143</v>
      </c>
      <c r="C66" s="3" t="s">
        <v>67</v>
      </c>
    </row>
    <row r="67" spans="1:3">
      <c r="A67" s="2">
        <v>1001</v>
      </c>
      <c r="B67" s="2">
        <v>1001080144</v>
      </c>
      <c r="C67" s="3" t="s">
        <v>68</v>
      </c>
    </row>
    <row r="68" spans="1:3">
      <c r="A68" s="2">
        <v>1001</v>
      </c>
      <c r="B68" s="2">
        <v>1001080145</v>
      </c>
      <c r="C68" s="3" t="s">
        <v>69</v>
      </c>
    </row>
    <row r="69" spans="1:3">
      <c r="A69" s="2">
        <v>1001</v>
      </c>
      <c r="B69" s="2">
        <v>1001080146</v>
      </c>
      <c r="C69" s="3" t="s">
        <v>70</v>
      </c>
    </row>
    <row r="70" spans="1:3">
      <c r="A70" s="2">
        <v>1001</v>
      </c>
      <c r="B70" s="2">
        <v>1001080147</v>
      </c>
      <c r="C70" s="3" t="s">
        <v>71</v>
      </c>
    </row>
    <row r="71" spans="1:3">
      <c r="A71" s="2">
        <v>1001</v>
      </c>
      <c r="B71" s="2">
        <v>1001080148</v>
      </c>
      <c r="C71" s="3" t="s">
        <v>72</v>
      </c>
    </row>
    <row r="72" spans="1:3">
      <c r="A72" s="2">
        <v>1001</v>
      </c>
      <c r="B72" s="2">
        <v>1001080149</v>
      </c>
      <c r="C72" s="3" t="s">
        <v>73</v>
      </c>
    </row>
    <row r="73" spans="1:3">
      <c r="A73" s="2">
        <v>1001</v>
      </c>
      <c r="B73" s="2">
        <v>1001080150</v>
      </c>
      <c r="C73" s="3" t="s">
        <v>74</v>
      </c>
    </row>
    <row r="74" spans="1:3">
      <c r="A74" s="2">
        <v>1001</v>
      </c>
      <c r="B74" s="2">
        <v>1001080151</v>
      </c>
      <c r="C74" s="3" t="s">
        <v>75</v>
      </c>
    </row>
    <row r="75" spans="1:3">
      <c r="A75" s="2">
        <v>1001</v>
      </c>
      <c r="B75" s="2">
        <v>1001080152</v>
      </c>
      <c r="C75" s="3" t="s">
        <v>76</v>
      </c>
    </row>
    <row r="76" spans="1:3">
      <c r="A76" s="2">
        <v>1001</v>
      </c>
      <c r="B76" s="2">
        <v>1001080153</v>
      </c>
      <c r="C76" s="3" t="s">
        <v>77</v>
      </c>
    </row>
    <row r="77" spans="1:3">
      <c r="A77" s="2">
        <v>1001</v>
      </c>
      <c r="B77" s="2">
        <v>1001080154</v>
      </c>
      <c r="C77" s="3" t="s">
        <v>78</v>
      </c>
    </row>
    <row r="78" spans="1:3">
      <c r="A78" s="2">
        <v>1001</v>
      </c>
      <c r="B78" s="2">
        <v>1001080155</v>
      </c>
      <c r="C78" s="3" t="s">
        <v>79</v>
      </c>
    </row>
    <row r="79" spans="1:3">
      <c r="A79" s="2">
        <v>1001</v>
      </c>
      <c r="B79" s="2">
        <v>1001080156</v>
      </c>
      <c r="C79" s="3" t="s">
        <v>80</v>
      </c>
    </row>
    <row r="80" spans="1:3">
      <c r="A80" s="2">
        <v>1001</v>
      </c>
      <c r="B80" s="2">
        <v>1001080157</v>
      </c>
      <c r="C80" s="3" t="s">
        <v>81</v>
      </c>
    </row>
    <row r="81" spans="1:3">
      <c r="A81" s="2">
        <v>1001</v>
      </c>
      <c r="B81" s="2">
        <v>1001080158</v>
      </c>
      <c r="C81" s="3" t="s">
        <v>82</v>
      </c>
    </row>
    <row r="82" spans="1:3">
      <c r="A82" s="2">
        <v>1001</v>
      </c>
      <c r="B82" s="2">
        <v>1001080159</v>
      </c>
      <c r="C82" s="3" t="s">
        <v>83</v>
      </c>
    </row>
    <row r="83" spans="1:3">
      <c r="A83" s="2">
        <v>1001</v>
      </c>
      <c r="B83" s="2">
        <v>1001080160</v>
      </c>
      <c r="C83" s="3" t="s">
        <v>84</v>
      </c>
    </row>
    <row r="84" spans="1:3">
      <c r="A84" s="2">
        <v>1001</v>
      </c>
      <c r="B84" s="2">
        <v>1001080161</v>
      </c>
      <c r="C84" s="3" t="s">
        <v>85</v>
      </c>
    </row>
    <row r="85" spans="1:3">
      <c r="A85" s="2">
        <v>1001</v>
      </c>
      <c r="B85" s="2">
        <v>1001080162</v>
      </c>
      <c r="C85" s="3" t="s">
        <v>86</v>
      </c>
    </row>
    <row r="86" spans="1:3">
      <c r="A86" s="2">
        <v>1001</v>
      </c>
      <c r="B86" s="2">
        <v>1001080163</v>
      </c>
      <c r="C86" s="3" t="s">
        <v>87</v>
      </c>
    </row>
    <row r="87" spans="1:3">
      <c r="A87" s="2">
        <v>1001</v>
      </c>
      <c r="B87" s="2">
        <v>1001080164</v>
      </c>
      <c r="C87" s="3" t="s">
        <v>88</v>
      </c>
    </row>
    <row r="88" spans="1:3">
      <c r="A88" s="2">
        <v>1001</v>
      </c>
      <c r="B88" s="2">
        <v>1001080165</v>
      </c>
      <c r="C88" s="3" t="s">
        <v>89</v>
      </c>
    </row>
    <row r="89" spans="1:3">
      <c r="A89" s="2">
        <v>1001</v>
      </c>
      <c r="B89" s="2">
        <v>1001080166</v>
      </c>
      <c r="C89" s="3" t="s">
        <v>90</v>
      </c>
    </row>
    <row r="90" spans="1:3">
      <c r="A90" s="2">
        <v>1001</v>
      </c>
      <c r="B90" s="2">
        <v>1001080167</v>
      </c>
      <c r="C90" s="3" t="s">
        <v>91</v>
      </c>
    </row>
    <row r="91" spans="1:3">
      <c r="A91" s="2">
        <v>1001</v>
      </c>
      <c r="B91" s="2">
        <v>1001080168</v>
      </c>
      <c r="C91" s="3" t="s">
        <v>92</v>
      </c>
    </row>
    <row r="92" spans="1:3">
      <c r="A92" s="2">
        <v>1001</v>
      </c>
      <c r="B92" s="2">
        <v>1001080169</v>
      </c>
      <c r="C92" s="3" t="s">
        <v>93</v>
      </c>
    </row>
    <row r="93" spans="1:3">
      <c r="A93" s="2">
        <v>1001</v>
      </c>
      <c r="B93" s="2">
        <v>1001080170</v>
      </c>
      <c r="C93" s="3" t="s">
        <v>94</v>
      </c>
    </row>
    <row r="94" spans="1:3">
      <c r="A94" s="2">
        <v>1001</v>
      </c>
      <c r="B94" s="2">
        <v>1001080171</v>
      </c>
      <c r="C94" s="3" t="s">
        <v>95</v>
      </c>
    </row>
    <row r="95" spans="1:3">
      <c r="A95" s="2">
        <v>1001</v>
      </c>
      <c r="B95" s="2">
        <v>1001080172</v>
      </c>
      <c r="C95" s="3" t="s">
        <v>96</v>
      </c>
    </row>
    <row r="96" spans="1:3">
      <c r="A96" s="2">
        <v>1001</v>
      </c>
      <c r="B96" s="2">
        <v>1001080173</v>
      </c>
      <c r="C96" s="3" t="s">
        <v>97</v>
      </c>
    </row>
    <row r="97" spans="1:3">
      <c r="A97" s="2">
        <v>1001</v>
      </c>
      <c r="B97" s="2">
        <v>1001080174</v>
      </c>
      <c r="C97" s="3" t="s">
        <v>98</v>
      </c>
    </row>
    <row r="98" spans="1:3">
      <c r="A98" s="2">
        <v>1001</v>
      </c>
      <c r="B98" s="2">
        <v>1001080175</v>
      </c>
      <c r="C98" s="3" t="s">
        <v>99</v>
      </c>
    </row>
    <row r="99" spans="1:3">
      <c r="A99" s="2">
        <v>1001</v>
      </c>
      <c r="B99" s="2">
        <v>1001080176</v>
      </c>
      <c r="C99" s="3" t="s">
        <v>100</v>
      </c>
    </row>
    <row r="100" spans="1:3">
      <c r="A100" s="2">
        <v>1001</v>
      </c>
      <c r="B100" s="2">
        <v>1001801571</v>
      </c>
      <c r="C100" s="3" t="s">
        <v>101</v>
      </c>
    </row>
    <row r="101" spans="1:3">
      <c r="A101" s="2">
        <v>1002</v>
      </c>
      <c r="B101" s="2">
        <v>1002000201</v>
      </c>
      <c r="C101" s="3" t="s">
        <v>35</v>
      </c>
    </row>
    <row r="102" spans="1:3">
      <c r="A102" s="2">
        <v>1002</v>
      </c>
      <c r="B102" s="2">
        <v>1002000202</v>
      </c>
      <c r="C102" s="3" t="s">
        <v>102</v>
      </c>
    </row>
    <row r="103" spans="1:3">
      <c r="A103" s="2">
        <v>1002</v>
      </c>
      <c r="B103" s="2">
        <v>1002000203</v>
      </c>
      <c r="C103" s="3" t="s">
        <v>103</v>
      </c>
    </row>
    <row r="104" spans="1:3">
      <c r="A104" s="2">
        <v>1002</v>
      </c>
      <c r="B104" s="2">
        <v>1002000204</v>
      </c>
      <c r="C104" s="3" t="s">
        <v>104</v>
      </c>
    </row>
    <row r="105" spans="1:3">
      <c r="A105" s="2">
        <v>1002</v>
      </c>
      <c r="B105" s="2">
        <v>1002000205</v>
      </c>
      <c r="C105" s="3" t="s">
        <v>105</v>
      </c>
    </row>
    <row r="106" spans="1:3">
      <c r="A106" s="2">
        <v>1002</v>
      </c>
      <c r="B106" s="2">
        <v>1002000206</v>
      </c>
      <c r="C106" s="3" t="s">
        <v>106</v>
      </c>
    </row>
    <row r="107" spans="1:3">
      <c r="A107" s="2">
        <v>1002</v>
      </c>
      <c r="B107" s="2">
        <v>1002000207</v>
      </c>
      <c r="C107" s="3" t="s">
        <v>107</v>
      </c>
    </row>
    <row r="108" spans="1:3">
      <c r="A108" s="2">
        <v>1002</v>
      </c>
      <c r="B108" s="2">
        <v>1002000208</v>
      </c>
      <c r="C108" s="3" t="s">
        <v>108</v>
      </c>
    </row>
    <row r="109" spans="1:3">
      <c r="A109" s="2">
        <v>1002</v>
      </c>
      <c r="B109" s="2">
        <v>1002000209</v>
      </c>
      <c r="C109" s="3" t="s">
        <v>109</v>
      </c>
    </row>
    <row r="110" spans="1:3">
      <c r="A110" s="2">
        <v>1002</v>
      </c>
      <c r="B110" s="2">
        <v>1002000210</v>
      </c>
      <c r="C110" s="3" t="s">
        <v>110</v>
      </c>
    </row>
    <row r="111" spans="1:3">
      <c r="A111" s="2">
        <v>1002</v>
      </c>
      <c r="B111" s="2">
        <v>1002000211</v>
      </c>
      <c r="C111" s="3" t="s">
        <v>111</v>
      </c>
    </row>
    <row r="112" spans="1:3">
      <c r="A112" s="2">
        <v>1002</v>
      </c>
      <c r="B112" s="2">
        <v>1002000212</v>
      </c>
      <c r="C112" s="3" t="s">
        <v>112</v>
      </c>
    </row>
    <row r="113" spans="1:3">
      <c r="A113" s="2">
        <v>1002</v>
      </c>
      <c r="B113" s="2">
        <v>1002000213</v>
      </c>
      <c r="C113" s="3" t="s">
        <v>113</v>
      </c>
    </row>
    <row r="114" spans="1:3">
      <c r="A114" s="2">
        <v>1002</v>
      </c>
      <c r="B114" s="2">
        <v>1002000214</v>
      </c>
      <c r="C114" s="3" t="s">
        <v>114</v>
      </c>
    </row>
    <row r="115" spans="1:3">
      <c r="A115" s="2">
        <v>1002</v>
      </c>
      <c r="B115" s="2">
        <v>1002000215</v>
      </c>
      <c r="C115" s="3" t="s">
        <v>115</v>
      </c>
    </row>
    <row r="116" spans="1:3">
      <c r="A116" s="2">
        <v>1002</v>
      </c>
      <c r="B116" s="2">
        <v>1002000216</v>
      </c>
      <c r="C116" s="3" t="s">
        <v>116</v>
      </c>
    </row>
    <row r="117" spans="1:3">
      <c r="A117" s="2">
        <v>1002</v>
      </c>
      <c r="B117" s="2">
        <v>1002000217</v>
      </c>
      <c r="C117" s="3" t="s">
        <v>117</v>
      </c>
    </row>
    <row r="118" spans="1:3">
      <c r="A118" s="2">
        <v>1002</v>
      </c>
      <c r="B118" s="2">
        <v>1002000218</v>
      </c>
      <c r="C118" s="3" t="s">
        <v>118</v>
      </c>
    </row>
    <row r="119" spans="1:3">
      <c r="A119" s="2">
        <v>1002</v>
      </c>
      <c r="B119" s="2">
        <v>1002000219</v>
      </c>
      <c r="C119" s="3" t="s">
        <v>119</v>
      </c>
    </row>
    <row r="120" spans="1:3">
      <c r="A120" s="2">
        <v>1002</v>
      </c>
      <c r="B120" s="2">
        <v>1002000220</v>
      </c>
      <c r="C120" s="3" t="s">
        <v>120</v>
      </c>
    </row>
    <row r="121" spans="1:3">
      <c r="A121" s="2">
        <v>1002</v>
      </c>
      <c r="B121" s="2">
        <v>1002000221</v>
      </c>
      <c r="C121" s="3" t="s">
        <v>121</v>
      </c>
    </row>
    <row r="122" spans="1:3">
      <c r="A122" s="2">
        <v>1002</v>
      </c>
      <c r="B122" s="2">
        <v>1002000222</v>
      </c>
      <c r="C122" s="3" t="s">
        <v>122</v>
      </c>
    </row>
    <row r="123" spans="1:3">
      <c r="A123" s="2">
        <v>1002</v>
      </c>
      <c r="B123" s="2">
        <v>1002000223</v>
      </c>
      <c r="C123" s="3" t="s">
        <v>123</v>
      </c>
    </row>
    <row r="124" spans="1:3">
      <c r="A124" s="2">
        <v>1002</v>
      </c>
      <c r="B124" s="2">
        <v>1002000224</v>
      </c>
      <c r="C124" s="3" t="s">
        <v>124</v>
      </c>
    </row>
    <row r="125" spans="1:3">
      <c r="A125" s="2">
        <v>1002</v>
      </c>
      <c r="B125" s="2">
        <v>1002000225</v>
      </c>
      <c r="C125" s="3" t="s">
        <v>125</v>
      </c>
    </row>
    <row r="126" spans="1:3">
      <c r="A126" s="2">
        <v>1002</v>
      </c>
      <c r="B126" s="2">
        <v>1002000226</v>
      </c>
      <c r="C126" s="3" t="s">
        <v>126</v>
      </c>
    </row>
    <row r="127" spans="1:3">
      <c r="A127" s="2">
        <v>1002</v>
      </c>
      <c r="B127" s="2">
        <v>1002000227</v>
      </c>
      <c r="C127" s="3" t="s">
        <v>127</v>
      </c>
    </row>
    <row r="128" spans="1:3">
      <c r="A128" s="2">
        <v>1002</v>
      </c>
      <c r="B128" s="2">
        <v>1002000228</v>
      </c>
      <c r="C128" s="3" t="s">
        <v>128</v>
      </c>
    </row>
    <row r="129" spans="1:3">
      <c r="A129" s="2">
        <v>1002</v>
      </c>
      <c r="B129" s="2">
        <v>1002000229</v>
      </c>
      <c r="C129" s="3" t="s">
        <v>129</v>
      </c>
    </row>
    <row r="130" spans="1:3">
      <c r="A130" s="2">
        <v>1002</v>
      </c>
      <c r="B130" s="2">
        <v>1002000230</v>
      </c>
      <c r="C130" s="3" t="s">
        <v>130</v>
      </c>
    </row>
    <row r="131" spans="1:3">
      <c r="A131" s="2">
        <v>1002</v>
      </c>
      <c r="B131" s="2">
        <v>1002000231</v>
      </c>
      <c r="C131" s="3" t="s">
        <v>131</v>
      </c>
    </row>
    <row r="132" spans="1:3">
      <c r="A132" s="2">
        <v>1002</v>
      </c>
      <c r="B132" s="2">
        <v>1002000232</v>
      </c>
      <c r="C132" s="3" t="s">
        <v>132</v>
      </c>
    </row>
    <row r="133" spans="1:3">
      <c r="A133" s="2">
        <v>1002</v>
      </c>
      <c r="B133" s="2">
        <v>1002000233</v>
      </c>
      <c r="C133" s="3" t="s">
        <v>133</v>
      </c>
    </row>
    <row r="134" spans="1:3">
      <c r="A134" s="2">
        <v>1002</v>
      </c>
      <c r="B134" s="2">
        <v>1002000234</v>
      </c>
      <c r="C134" s="3" t="s">
        <v>43</v>
      </c>
    </row>
    <row r="135" spans="1:3">
      <c r="A135" s="2">
        <v>1002</v>
      </c>
      <c r="B135" s="2">
        <v>1002000235</v>
      </c>
      <c r="C135" s="3" t="s">
        <v>134</v>
      </c>
    </row>
    <row r="136" spans="1:3">
      <c r="A136" s="2">
        <v>1002</v>
      </c>
      <c r="B136" s="2">
        <v>1002000236</v>
      </c>
      <c r="C136" s="3" t="s">
        <v>135</v>
      </c>
    </row>
    <row r="137" spans="1:3">
      <c r="A137" s="2">
        <v>1002</v>
      </c>
      <c r="B137" s="2">
        <v>1002000237</v>
      </c>
      <c r="C137" s="3" t="s">
        <v>136</v>
      </c>
    </row>
    <row r="138" spans="1:3">
      <c r="A138" s="2">
        <v>1002</v>
      </c>
      <c r="B138" s="2">
        <v>1002000238</v>
      </c>
      <c r="C138" s="3" t="s">
        <v>137</v>
      </c>
    </row>
    <row r="139" spans="1:3">
      <c r="A139" s="2">
        <v>1002</v>
      </c>
      <c r="B139" s="2">
        <v>1002000239</v>
      </c>
      <c r="C139" s="3" t="s">
        <v>138</v>
      </c>
    </row>
    <row r="140" spans="1:3">
      <c r="A140" s="2">
        <v>1002</v>
      </c>
      <c r="B140" s="2">
        <v>1002000240</v>
      </c>
      <c r="C140" s="3" t="s">
        <v>139</v>
      </c>
    </row>
    <row r="141" spans="1:3">
      <c r="A141" s="2">
        <v>1002</v>
      </c>
      <c r="B141" s="2">
        <v>1002000241</v>
      </c>
      <c r="C141" s="3" t="s">
        <v>140</v>
      </c>
    </row>
    <row r="142" spans="1:3">
      <c r="A142" s="2">
        <v>1002</v>
      </c>
      <c r="B142" s="2">
        <v>1002000242</v>
      </c>
      <c r="C142" s="3" t="s">
        <v>141</v>
      </c>
    </row>
    <row r="143" spans="1:3">
      <c r="A143" s="2">
        <v>1002</v>
      </c>
      <c r="B143" s="2">
        <v>1002000243</v>
      </c>
      <c r="C143" s="3" t="s">
        <v>142</v>
      </c>
    </row>
    <row r="144" spans="1:3">
      <c r="A144" s="2">
        <v>1002</v>
      </c>
      <c r="B144" s="2">
        <v>1002002111</v>
      </c>
      <c r="C144" s="3" t="s">
        <v>143</v>
      </c>
    </row>
    <row r="145" spans="1:3">
      <c r="A145" s="2">
        <v>1002</v>
      </c>
      <c r="B145" s="2">
        <v>1002002112</v>
      </c>
      <c r="C145" s="3" t="s">
        <v>144</v>
      </c>
    </row>
    <row r="146" spans="1:3">
      <c r="A146" s="2">
        <v>1002</v>
      </c>
      <c r="B146" s="2">
        <v>1002002113</v>
      </c>
      <c r="C146" s="3" t="s">
        <v>145</v>
      </c>
    </row>
    <row r="147" spans="1:3">
      <c r="A147" s="2">
        <v>1002</v>
      </c>
      <c r="B147" s="2">
        <v>1002002114</v>
      </c>
      <c r="C147" s="3" t="s">
        <v>29</v>
      </c>
    </row>
    <row r="148" spans="1:3">
      <c r="A148" s="2">
        <v>1002</v>
      </c>
      <c r="B148" s="2">
        <v>1002002341</v>
      </c>
      <c r="C148" s="3" t="s">
        <v>146</v>
      </c>
    </row>
    <row r="149" spans="1:3">
      <c r="A149" s="2">
        <v>1002</v>
      </c>
      <c r="B149" s="2">
        <v>1002002342</v>
      </c>
      <c r="C149" s="3" t="s">
        <v>147</v>
      </c>
    </row>
    <row r="150" spans="1:3">
      <c r="A150" s="2">
        <v>1002</v>
      </c>
      <c r="B150" s="2">
        <v>1002002343</v>
      </c>
      <c r="C150" s="3" t="s">
        <v>148</v>
      </c>
    </row>
    <row r="151" spans="1:3">
      <c r="A151" s="2">
        <v>1002</v>
      </c>
      <c r="B151" s="2">
        <v>1002002344</v>
      </c>
      <c r="C151" s="3" t="s">
        <v>149</v>
      </c>
    </row>
    <row r="152" spans="1:3">
      <c r="A152" s="2">
        <v>1003</v>
      </c>
      <c r="B152" s="2">
        <v>1003000309</v>
      </c>
      <c r="C152" s="3" t="s">
        <v>150</v>
      </c>
    </row>
    <row r="153" spans="1:3">
      <c r="A153" s="2">
        <v>1003</v>
      </c>
      <c r="B153" s="2">
        <v>1003000310</v>
      </c>
      <c r="C153" s="3" t="s">
        <v>151</v>
      </c>
    </row>
    <row r="154" spans="1:3">
      <c r="A154" s="2">
        <v>1003</v>
      </c>
      <c r="B154" s="2">
        <v>1003000311</v>
      </c>
      <c r="C154" s="3" t="s">
        <v>152</v>
      </c>
    </row>
    <row r="155" spans="1:3">
      <c r="A155" s="2">
        <v>1003</v>
      </c>
      <c r="B155" s="2">
        <v>1003000312</v>
      </c>
      <c r="C155" s="3" t="s">
        <v>153</v>
      </c>
    </row>
    <row r="156" spans="1:3">
      <c r="A156" s="2">
        <v>1003</v>
      </c>
      <c r="B156" s="2">
        <v>1003000313</v>
      </c>
      <c r="C156" s="3" t="s">
        <v>154</v>
      </c>
    </row>
    <row r="157" spans="1:3">
      <c r="A157" s="2">
        <v>1003</v>
      </c>
      <c r="B157" s="2">
        <v>1003000314</v>
      </c>
      <c r="C157" s="3" t="s">
        <v>155</v>
      </c>
    </row>
    <row r="158" spans="1:3">
      <c r="A158" s="2">
        <v>1003</v>
      </c>
      <c r="B158" s="2">
        <v>1003000315</v>
      </c>
      <c r="C158" s="3" t="s">
        <v>156</v>
      </c>
    </row>
    <row r="159" spans="1:3">
      <c r="A159" s="2">
        <v>1003</v>
      </c>
      <c r="B159" s="2">
        <v>1003000316</v>
      </c>
      <c r="C159" s="3" t="s">
        <v>157</v>
      </c>
    </row>
    <row r="160" spans="1:3">
      <c r="A160" s="2">
        <v>1003</v>
      </c>
      <c r="B160" s="2">
        <v>1003000317</v>
      </c>
      <c r="C160" s="3" t="s">
        <v>158</v>
      </c>
    </row>
    <row r="161" spans="1:3">
      <c r="A161" s="2">
        <v>1003</v>
      </c>
      <c r="B161" s="2">
        <v>1003000318</v>
      </c>
      <c r="C161" s="3" t="s">
        <v>159</v>
      </c>
    </row>
    <row r="162" spans="1:3">
      <c r="A162" s="2">
        <v>1003</v>
      </c>
      <c r="B162" s="2">
        <v>1003000319</v>
      </c>
      <c r="C162" s="3" t="s">
        <v>160</v>
      </c>
    </row>
    <row r="163" spans="1:3">
      <c r="A163" s="2">
        <v>1003</v>
      </c>
      <c r="B163" s="2">
        <v>1003000320</v>
      </c>
      <c r="C163" s="3" t="s">
        <v>161</v>
      </c>
    </row>
    <row r="164" spans="1:3">
      <c r="A164" s="2">
        <v>1003</v>
      </c>
      <c r="B164" s="2">
        <v>1003000321</v>
      </c>
      <c r="C164" s="3" t="s">
        <v>162</v>
      </c>
    </row>
    <row r="165" spans="1:3">
      <c r="A165" s="2">
        <v>1003</v>
      </c>
      <c r="B165" s="2">
        <v>1003000322</v>
      </c>
      <c r="C165" s="3" t="s">
        <v>163</v>
      </c>
    </row>
    <row r="166" spans="1:3">
      <c r="A166" s="2">
        <v>1003</v>
      </c>
      <c r="B166" s="2">
        <v>1003000323</v>
      </c>
      <c r="C166" s="3" t="s">
        <v>164</v>
      </c>
    </row>
    <row r="167" spans="1:3">
      <c r="A167" s="2">
        <v>1003</v>
      </c>
      <c r="B167" s="2">
        <v>1003000324</v>
      </c>
      <c r="C167" s="3" t="s">
        <v>165</v>
      </c>
    </row>
    <row r="168" spans="1:3">
      <c r="A168" s="2">
        <v>1003</v>
      </c>
      <c r="B168" s="2">
        <v>1003000325</v>
      </c>
      <c r="C168" s="3" t="s">
        <v>166</v>
      </c>
    </row>
    <row r="169" spans="1:3">
      <c r="A169" s="2">
        <v>1003</v>
      </c>
      <c r="B169" s="2">
        <v>1003000326</v>
      </c>
      <c r="C169" s="3" t="s">
        <v>167</v>
      </c>
    </row>
    <row r="170" spans="1:3">
      <c r="A170" s="2">
        <v>1003</v>
      </c>
      <c r="B170" s="2">
        <v>1003000327</v>
      </c>
      <c r="C170" s="3" t="s">
        <v>168</v>
      </c>
    </row>
    <row r="171" spans="1:3">
      <c r="A171" s="2">
        <v>1003</v>
      </c>
      <c r="B171" s="2">
        <v>1003000328</v>
      </c>
      <c r="C171" s="3" t="s">
        <v>169</v>
      </c>
    </row>
    <row r="172" spans="1:3">
      <c r="A172" s="2">
        <v>1003</v>
      </c>
      <c r="B172" s="2">
        <v>1003000329</v>
      </c>
      <c r="C172" s="3" t="s">
        <v>33</v>
      </c>
    </row>
    <row r="173" spans="1:3">
      <c r="A173" s="2">
        <v>1003</v>
      </c>
      <c r="B173" s="2">
        <v>1003000330</v>
      </c>
      <c r="C173" s="3" t="s">
        <v>103</v>
      </c>
    </row>
    <row r="174" spans="1:3">
      <c r="A174" s="2">
        <v>1003</v>
      </c>
      <c r="B174" s="2">
        <v>1003000331</v>
      </c>
      <c r="C174" s="3" t="s">
        <v>170</v>
      </c>
    </row>
    <row r="175" spans="1:3">
      <c r="A175" s="2">
        <v>1003</v>
      </c>
      <c r="B175" s="2">
        <v>1003000332</v>
      </c>
      <c r="C175" s="3" t="s">
        <v>171</v>
      </c>
    </row>
    <row r="176" spans="1:3">
      <c r="A176" s="2">
        <v>1003</v>
      </c>
      <c r="B176" s="2">
        <v>1003000333</v>
      </c>
      <c r="C176" s="3" t="s">
        <v>172</v>
      </c>
    </row>
    <row r="177" spans="1:3">
      <c r="A177" s="2">
        <v>1003</v>
      </c>
      <c r="B177" s="2">
        <v>1003000334</v>
      </c>
      <c r="C177" s="3" t="s">
        <v>173</v>
      </c>
    </row>
    <row r="178" spans="1:3">
      <c r="A178" s="2">
        <v>1003</v>
      </c>
      <c r="B178" s="2">
        <v>1003000335</v>
      </c>
      <c r="C178" s="3" t="s">
        <v>174</v>
      </c>
    </row>
    <row r="179" spans="1:3">
      <c r="A179" s="2">
        <v>1003</v>
      </c>
      <c r="B179" s="2">
        <v>1003000336</v>
      </c>
      <c r="C179" s="3" t="s">
        <v>175</v>
      </c>
    </row>
    <row r="180" spans="1:3">
      <c r="A180" s="2">
        <v>1003</v>
      </c>
      <c r="B180" s="2">
        <v>1003000337</v>
      </c>
      <c r="C180" s="3" t="s">
        <v>176</v>
      </c>
    </row>
    <row r="181" spans="1:3">
      <c r="A181" s="2">
        <v>1003</v>
      </c>
      <c r="B181" s="2">
        <v>1003000338</v>
      </c>
      <c r="C181" s="3" t="s">
        <v>177</v>
      </c>
    </row>
    <row r="182" spans="1:3">
      <c r="A182" s="2">
        <v>1003</v>
      </c>
      <c r="B182" s="2">
        <v>1003000339</v>
      </c>
      <c r="C182" s="3" t="s">
        <v>178</v>
      </c>
    </row>
    <row r="183" spans="1:3">
      <c r="A183" s="2">
        <v>1003</v>
      </c>
      <c r="B183" s="2">
        <v>1003000340</v>
      </c>
      <c r="C183" s="3" t="s">
        <v>123</v>
      </c>
    </row>
    <row r="184" spans="1:3">
      <c r="A184" s="2">
        <v>1003</v>
      </c>
      <c r="B184" s="2">
        <v>1003000341</v>
      </c>
      <c r="C184" s="3" t="s">
        <v>179</v>
      </c>
    </row>
    <row r="185" spans="1:3">
      <c r="A185" s="2">
        <v>1003</v>
      </c>
      <c r="B185" s="2">
        <v>1003000342</v>
      </c>
      <c r="C185" s="3" t="s">
        <v>180</v>
      </c>
    </row>
    <row r="186" spans="1:3">
      <c r="A186" s="2">
        <v>1003</v>
      </c>
      <c r="B186" s="2">
        <v>1003000343</v>
      </c>
      <c r="C186" s="3" t="s">
        <v>181</v>
      </c>
    </row>
    <row r="187" spans="1:3">
      <c r="A187" s="2">
        <v>1003</v>
      </c>
      <c r="B187" s="2">
        <v>1003000344</v>
      </c>
      <c r="C187" s="3" t="s">
        <v>182</v>
      </c>
    </row>
    <row r="188" spans="1:3">
      <c r="A188" s="2">
        <v>1003</v>
      </c>
      <c r="B188" s="2">
        <v>1003000345</v>
      </c>
      <c r="C188" s="3" t="s">
        <v>183</v>
      </c>
    </row>
    <row r="189" spans="1:3">
      <c r="A189" s="2">
        <v>1003</v>
      </c>
      <c r="B189" s="2">
        <v>1003000346</v>
      </c>
      <c r="C189" s="3" t="s">
        <v>184</v>
      </c>
    </row>
    <row r="190" spans="1:3">
      <c r="A190" s="2">
        <v>1003</v>
      </c>
      <c r="B190" s="2">
        <v>1003000347</v>
      </c>
      <c r="C190" s="3" t="s">
        <v>185</v>
      </c>
    </row>
    <row r="191" spans="1:3">
      <c r="A191" s="2">
        <v>1003</v>
      </c>
      <c r="B191" s="2">
        <v>1003000348</v>
      </c>
      <c r="C191" s="3" t="s">
        <v>186</v>
      </c>
    </row>
    <row r="192" spans="1:3">
      <c r="A192" s="2">
        <v>1003</v>
      </c>
      <c r="B192" s="2">
        <v>1003000349</v>
      </c>
      <c r="C192" s="3" t="s">
        <v>187</v>
      </c>
    </row>
    <row r="193" spans="1:3">
      <c r="A193" s="2">
        <v>1003</v>
      </c>
      <c r="B193" s="2">
        <v>1003000350</v>
      </c>
      <c r="C193" s="3" t="s">
        <v>188</v>
      </c>
    </row>
    <row r="194" spans="1:3">
      <c r="A194" s="2">
        <v>1003</v>
      </c>
      <c r="B194" s="2">
        <v>1003000351</v>
      </c>
      <c r="C194" s="3" t="s">
        <v>189</v>
      </c>
    </row>
    <row r="195" spans="1:3">
      <c r="A195" s="2">
        <v>1003</v>
      </c>
      <c r="B195" s="2">
        <v>1003000352</v>
      </c>
      <c r="C195" s="3" t="s">
        <v>190</v>
      </c>
    </row>
    <row r="196" spans="1:3">
      <c r="A196" s="2">
        <v>1004</v>
      </c>
      <c r="B196" s="2">
        <v>1004000409</v>
      </c>
      <c r="C196" s="3" t="s">
        <v>191</v>
      </c>
    </row>
    <row r="197" spans="1:3">
      <c r="A197" s="2">
        <v>1004</v>
      </c>
      <c r="B197" s="2">
        <v>1004000410</v>
      </c>
      <c r="C197" s="3" t="s">
        <v>192</v>
      </c>
    </row>
    <row r="198" spans="1:3">
      <c r="A198" s="2">
        <v>1004</v>
      </c>
      <c r="B198" s="2">
        <v>1004000411</v>
      </c>
      <c r="C198" s="3" t="s">
        <v>193</v>
      </c>
    </row>
    <row r="199" spans="1:3">
      <c r="A199" s="2">
        <v>1004</v>
      </c>
      <c r="B199" s="2">
        <v>1004000412</v>
      </c>
      <c r="C199" s="3" t="s">
        <v>19</v>
      </c>
    </row>
    <row r="200" spans="1:3">
      <c r="A200" s="2">
        <v>1004</v>
      </c>
      <c r="B200" s="2">
        <v>1004000413</v>
      </c>
      <c r="C200" s="3" t="s">
        <v>194</v>
      </c>
    </row>
    <row r="201" spans="1:3">
      <c r="A201" s="2">
        <v>1004</v>
      </c>
      <c r="B201" s="2">
        <v>1004000414</v>
      </c>
      <c r="C201" s="3" t="s">
        <v>195</v>
      </c>
    </row>
    <row r="202" spans="1:3">
      <c r="A202" s="2">
        <v>1004</v>
      </c>
      <c r="B202" s="2">
        <v>1004000415</v>
      </c>
      <c r="C202" s="3" t="s">
        <v>196</v>
      </c>
    </row>
    <row r="203" spans="1:3">
      <c r="A203" s="2">
        <v>1004</v>
      </c>
      <c r="B203" s="2">
        <v>1004000416</v>
      </c>
      <c r="C203" s="3" t="s">
        <v>197</v>
      </c>
    </row>
    <row r="204" spans="1:3">
      <c r="A204" s="2">
        <v>1004</v>
      </c>
      <c r="B204" s="2">
        <v>1004000417</v>
      </c>
      <c r="C204" s="3" t="s">
        <v>198</v>
      </c>
    </row>
    <row r="205" spans="1:3">
      <c r="A205" s="2">
        <v>1004</v>
      </c>
      <c r="B205" s="2">
        <v>1004000418</v>
      </c>
      <c r="C205" s="3" t="s">
        <v>199</v>
      </c>
    </row>
    <row r="206" spans="1:3">
      <c r="A206" s="2">
        <v>1004</v>
      </c>
      <c r="B206" s="2">
        <v>1004000419</v>
      </c>
      <c r="C206" s="3" t="s">
        <v>200</v>
      </c>
    </row>
    <row r="207" spans="1:3">
      <c r="A207" s="2">
        <v>1004</v>
      </c>
      <c r="B207" s="2">
        <v>1004000420</v>
      </c>
      <c r="C207" s="3" t="s">
        <v>201</v>
      </c>
    </row>
    <row r="208" spans="1:3">
      <c r="A208" s="2">
        <v>1004</v>
      </c>
      <c r="B208" s="2">
        <v>1004000421</v>
      </c>
      <c r="C208" s="3" t="s">
        <v>31</v>
      </c>
    </row>
    <row r="209" spans="1:3">
      <c r="A209" s="2">
        <v>1004</v>
      </c>
      <c r="B209" s="2">
        <v>1004000422</v>
      </c>
      <c r="C209" s="3" t="s">
        <v>105</v>
      </c>
    </row>
    <row r="210" spans="1:3">
      <c r="A210" s="2">
        <v>1004</v>
      </c>
      <c r="B210" s="2">
        <v>1004000423</v>
      </c>
      <c r="C210" s="3" t="s">
        <v>170</v>
      </c>
    </row>
    <row r="211" spans="1:3">
      <c r="A211" s="2">
        <v>1004</v>
      </c>
      <c r="B211" s="2">
        <v>1004000424</v>
      </c>
      <c r="C211" s="3" t="s">
        <v>202</v>
      </c>
    </row>
    <row r="212" spans="1:3">
      <c r="A212" s="2">
        <v>1004</v>
      </c>
      <c r="B212" s="2">
        <v>1004000425</v>
      </c>
      <c r="C212" s="3" t="s">
        <v>203</v>
      </c>
    </row>
    <row r="213" spans="1:3">
      <c r="A213" s="2">
        <v>1004</v>
      </c>
      <c r="B213" s="2">
        <v>1004000426</v>
      </c>
      <c r="C213" s="3" t="s">
        <v>36</v>
      </c>
    </row>
    <row r="214" spans="1:3">
      <c r="A214" s="2">
        <v>1004</v>
      </c>
      <c r="B214" s="2">
        <v>1004000427</v>
      </c>
      <c r="C214" s="3" t="s">
        <v>204</v>
      </c>
    </row>
    <row r="215" spans="1:3">
      <c r="A215" s="2">
        <v>1004</v>
      </c>
      <c r="B215" s="2">
        <v>1004000428</v>
      </c>
      <c r="C215" s="3" t="s">
        <v>205</v>
      </c>
    </row>
    <row r="216" spans="1:3">
      <c r="A216" s="2">
        <v>1004</v>
      </c>
      <c r="B216" s="2">
        <v>1004000429</v>
      </c>
      <c r="C216" s="3" t="s">
        <v>206</v>
      </c>
    </row>
    <row r="217" spans="1:3">
      <c r="A217" s="2">
        <v>1004</v>
      </c>
      <c r="B217" s="2">
        <v>1004000430</v>
      </c>
      <c r="C217" s="3" t="s">
        <v>207</v>
      </c>
    </row>
    <row r="218" spans="1:3">
      <c r="A218" s="2">
        <v>1004</v>
      </c>
      <c r="B218" s="2">
        <v>1004000431</v>
      </c>
      <c r="C218" s="3" t="s">
        <v>208</v>
      </c>
    </row>
    <row r="219" spans="1:3">
      <c r="A219" s="2">
        <v>1004</v>
      </c>
      <c r="B219" s="2">
        <v>1004000432</v>
      </c>
      <c r="C219" s="3" t="s">
        <v>209</v>
      </c>
    </row>
    <row r="220" spans="1:3">
      <c r="A220" s="2">
        <v>1004</v>
      </c>
      <c r="B220" s="2">
        <v>1004000433</v>
      </c>
      <c r="C220" s="3" t="s">
        <v>126</v>
      </c>
    </row>
    <row r="221" spans="1:3">
      <c r="A221" s="2">
        <v>1004</v>
      </c>
      <c r="B221" s="2">
        <v>1004000434</v>
      </c>
      <c r="C221" s="3" t="s">
        <v>210</v>
      </c>
    </row>
    <row r="222" spans="1:3">
      <c r="A222" s="2">
        <v>1004</v>
      </c>
      <c r="B222" s="2">
        <v>1004000435</v>
      </c>
      <c r="C222" s="3" t="s">
        <v>211</v>
      </c>
    </row>
    <row r="223" spans="1:3">
      <c r="A223" s="2">
        <v>1004</v>
      </c>
      <c r="B223" s="2">
        <v>1004000436</v>
      </c>
      <c r="C223" s="3" t="s">
        <v>212</v>
      </c>
    </row>
    <row r="224" spans="1:3">
      <c r="A224" s="2">
        <v>1004</v>
      </c>
      <c r="B224" s="2">
        <v>1004000437</v>
      </c>
      <c r="C224" s="3" t="s">
        <v>213</v>
      </c>
    </row>
    <row r="225" spans="1:3">
      <c r="A225" s="2">
        <v>1004</v>
      </c>
      <c r="B225" s="2">
        <v>1004000438</v>
      </c>
      <c r="C225" s="3" t="s">
        <v>214</v>
      </c>
    </row>
    <row r="226" spans="1:3">
      <c r="A226" s="2">
        <v>1004</v>
      </c>
      <c r="B226" s="2">
        <v>1004000439</v>
      </c>
      <c r="C226" s="3" t="s">
        <v>215</v>
      </c>
    </row>
    <row r="227" spans="1:3">
      <c r="A227" s="2">
        <v>1004</v>
      </c>
      <c r="B227" s="2">
        <v>1004000440</v>
      </c>
      <c r="C227" s="3" t="s">
        <v>216</v>
      </c>
    </row>
    <row r="228" spans="1:3">
      <c r="A228" s="2">
        <v>1004</v>
      </c>
      <c r="B228" s="2">
        <v>1004000441</v>
      </c>
      <c r="C228" s="3" t="s">
        <v>217</v>
      </c>
    </row>
    <row r="229" spans="1:3">
      <c r="A229" s="2">
        <v>1004</v>
      </c>
      <c r="B229" s="2">
        <v>1004000442</v>
      </c>
      <c r="C229" s="3" t="s">
        <v>218</v>
      </c>
    </row>
    <row r="230" spans="1:3">
      <c r="A230" s="2">
        <v>1004</v>
      </c>
      <c r="B230" s="2">
        <v>1004000443</v>
      </c>
      <c r="C230" s="3" t="s">
        <v>73</v>
      </c>
    </row>
    <row r="231" spans="1:3">
      <c r="A231" s="2">
        <v>1004</v>
      </c>
      <c r="B231" s="2">
        <v>1004000444</v>
      </c>
      <c r="C231" s="3" t="s">
        <v>219</v>
      </c>
    </row>
    <row r="232" spans="1:3">
      <c r="A232" s="2">
        <v>1004</v>
      </c>
      <c r="B232" s="2">
        <v>1004000445</v>
      </c>
      <c r="C232" s="3" t="s">
        <v>220</v>
      </c>
    </row>
    <row r="233" spans="1:3">
      <c r="A233" s="2">
        <v>1004</v>
      </c>
      <c r="B233" s="2">
        <v>1004000446</v>
      </c>
      <c r="C233" s="3" t="s">
        <v>221</v>
      </c>
    </row>
    <row r="234" spans="1:3">
      <c r="A234" s="2">
        <v>1004</v>
      </c>
      <c r="B234" s="2">
        <v>1004000447</v>
      </c>
      <c r="C234" s="3" t="s">
        <v>222</v>
      </c>
    </row>
    <row r="235" spans="1:3">
      <c r="A235" s="2">
        <v>1004</v>
      </c>
      <c r="B235" s="2">
        <v>1004000448</v>
      </c>
      <c r="C235" s="3" t="s">
        <v>223</v>
      </c>
    </row>
    <row r="236" spans="1:3">
      <c r="A236" s="2">
        <v>1004</v>
      </c>
      <c r="B236" s="2">
        <v>1004000449</v>
      </c>
      <c r="C236" s="3" t="s">
        <v>224</v>
      </c>
    </row>
    <row r="237" spans="1:3">
      <c r="A237" s="2">
        <v>1004</v>
      </c>
      <c r="B237" s="2">
        <v>1004000450</v>
      </c>
      <c r="C237" s="3" t="s">
        <v>225</v>
      </c>
    </row>
    <row r="238" spans="1:3">
      <c r="A238" s="2">
        <v>1004</v>
      </c>
      <c r="B238" s="2">
        <v>1004000451</v>
      </c>
      <c r="C238" s="3" t="s">
        <v>226</v>
      </c>
    </row>
    <row r="239" spans="1:3">
      <c r="A239" s="2">
        <v>1004</v>
      </c>
      <c r="B239" s="2">
        <v>1004000452</v>
      </c>
      <c r="C239" s="3" t="s">
        <v>227</v>
      </c>
    </row>
    <row r="240" spans="1:3">
      <c r="A240" s="2">
        <v>1004</v>
      </c>
      <c r="B240" s="2">
        <v>1004000453</v>
      </c>
      <c r="C240" s="3" t="s">
        <v>228</v>
      </c>
    </row>
    <row r="241" spans="1:3">
      <c r="A241" s="2">
        <v>1004</v>
      </c>
      <c r="B241" s="2">
        <v>1004000454</v>
      </c>
      <c r="C241" s="3" t="s">
        <v>229</v>
      </c>
    </row>
    <row r="242" spans="1:3">
      <c r="A242" s="2">
        <v>1004</v>
      </c>
      <c r="B242" s="2">
        <v>1004000455</v>
      </c>
      <c r="C242" s="3" t="s">
        <v>230</v>
      </c>
    </row>
    <row r="243" spans="1:3">
      <c r="A243" s="2">
        <v>1004</v>
      </c>
      <c r="B243" s="2">
        <v>1004000456</v>
      </c>
      <c r="C243" s="3" t="s">
        <v>231</v>
      </c>
    </row>
    <row r="244" spans="1:3">
      <c r="A244" s="2">
        <v>1005</v>
      </c>
      <c r="B244" s="2">
        <v>1005000510</v>
      </c>
      <c r="C244" s="3" t="s">
        <v>232</v>
      </c>
    </row>
    <row r="245" spans="1:3">
      <c r="A245" s="2">
        <v>1005</v>
      </c>
      <c r="B245" s="2">
        <v>1005000511</v>
      </c>
      <c r="C245" s="3" t="s">
        <v>233</v>
      </c>
    </row>
    <row r="246" spans="1:3">
      <c r="A246" s="2">
        <v>1005</v>
      </c>
      <c r="B246" s="2">
        <v>1005000512</v>
      </c>
      <c r="C246" s="3" t="s">
        <v>234</v>
      </c>
    </row>
    <row r="247" spans="1:3">
      <c r="A247" s="2">
        <v>1005</v>
      </c>
      <c r="B247" s="2">
        <v>1005000513</v>
      </c>
      <c r="C247" s="3" t="s">
        <v>235</v>
      </c>
    </row>
    <row r="248" spans="1:3">
      <c r="A248" s="2">
        <v>1005</v>
      </c>
      <c r="B248" s="2">
        <v>1005000514</v>
      </c>
      <c r="C248" s="3" t="s">
        <v>236</v>
      </c>
    </row>
    <row r="249" spans="1:3">
      <c r="A249" s="2">
        <v>1005</v>
      </c>
      <c r="B249" s="2">
        <v>1005000515</v>
      </c>
      <c r="C249" s="3" t="s">
        <v>237</v>
      </c>
    </row>
    <row r="250" spans="1:3">
      <c r="A250" s="2">
        <v>1005</v>
      </c>
      <c r="B250" s="2">
        <v>1005000516</v>
      </c>
      <c r="C250" s="3" t="s">
        <v>238</v>
      </c>
    </row>
    <row r="251" spans="1:3">
      <c r="A251" s="2">
        <v>1005</v>
      </c>
      <c r="B251" s="2">
        <v>1005000517</v>
      </c>
      <c r="C251" s="3" t="s">
        <v>239</v>
      </c>
    </row>
    <row r="252" spans="1:3">
      <c r="A252" s="2">
        <v>1005</v>
      </c>
      <c r="B252" s="2">
        <v>1005000518</v>
      </c>
      <c r="C252" s="3" t="s">
        <v>149</v>
      </c>
    </row>
    <row r="253" spans="1:3">
      <c r="A253" s="2">
        <v>1005</v>
      </c>
      <c r="B253" s="2">
        <v>1005000519</v>
      </c>
      <c r="C253" s="3" t="s">
        <v>240</v>
      </c>
    </row>
    <row r="254" spans="1:3">
      <c r="A254" s="2">
        <v>1005</v>
      </c>
      <c r="B254" s="2">
        <v>1005000520</v>
      </c>
      <c r="C254" s="3" t="s">
        <v>241</v>
      </c>
    </row>
    <row r="255" spans="1:3">
      <c r="A255" s="2">
        <v>1005</v>
      </c>
      <c r="B255" s="2">
        <v>1005000521</v>
      </c>
      <c r="C255" s="3" t="s">
        <v>242</v>
      </c>
    </row>
    <row r="256" spans="1:3">
      <c r="A256" s="2">
        <v>1005</v>
      </c>
      <c r="B256" s="2">
        <v>1005000522</v>
      </c>
      <c r="C256" s="3" t="s">
        <v>243</v>
      </c>
    </row>
    <row r="257" spans="1:3">
      <c r="A257" s="2">
        <v>1005</v>
      </c>
      <c r="B257" s="2">
        <v>1005000523</v>
      </c>
      <c r="C257" s="3" t="s">
        <v>135</v>
      </c>
    </row>
    <row r="258" spans="1:3">
      <c r="A258" s="2">
        <v>1005</v>
      </c>
      <c r="B258" s="2">
        <v>1005000524</v>
      </c>
      <c r="C258" s="3" t="s">
        <v>244</v>
      </c>
    </row>
    <row r="259" spans="1:3">
      <c r="A259" s="2">
        <v>1005</v>
      </c>
      <c r="B259" s="2">
        <v>1005000525</v>
      </c>
      <c r="C259" s="3" t="s">
        <v>41</v>
      </c>
    </row>
    <row r="260" spans="1:3">
      <c r="A260" s="2">
        <v>1005</v>
      </c>
      <c r="B260" s="2">
        <v>1005000526</v>
      </c>
      <c r="C260" s="3" t="s">
        <v>245</v>
      </c>
    </row>
    <row r="261" spans="1:3">
      <c r="A261" s="2">
        <v>1005</v>
      </c>
      <c r="B261" s="2">
        <v>1005000527</v>
      </c>
      <c r="C261" s="3" t="s">
        <v>246</v>
      </c>
    </row>
    <row r="262" spans="1:3">
      <c r="A262" s="2">
        <v>1005</v>
      </c>
      <c r="B262" s="2">
        <v>1005000528</v>
      </c>
      <c r="C262" s="3" t="s">
        <v>247</v>
      </c>
    </row>
    <row r="263" spans="1:3">
      <c r="A263" s="2">
        <v>1005</v>
      </c>
      <c r="B263" s="2">
        <v>1005000529</v>
      </c>
      <c r="C263" s="3" t="s">
        <v>248</v>
      </c>
    </row>
    <row r="264" spans="1:3">
      <c r="A264" s="2">
        <v>1005</v>
      </c>
      <c r="B264" s="2">
        <v>1005000530</v>
      </c>
      <c r="C264" s="3" t="s">
        <v>249</v>
      </c>
    </row>
    <row r="265" spans="1:3">
      <c r="A265" s="2">
        <v>1005</v>
      </c>
      <c r="B265" s="2">
        <v>1005000531</v>
      </c>
      <c r="C265" s="3" t="s">
        <v>142</v>
      </c>
    </row>
    <row r="266" spans="1:3">
      <c r="A266" s="2">
        <v>1005</v>
      </c>
      <c r="B266" s="2">
        <v>1005000532</v>
      </c>
      <c r="C266" s="3" t="s">
        <v>250</v>
      </c>
    </row>
    <row r="267" spans="1:3">
      <c r="A267" s="2">
        <v>1005</v>
      </c>
      <c r="B267" s="2">
        <v>1005000533</v>
      </c>
      <c r="C267" s="3" t="s">
        <v>251</v>
      </c>
    </row>
    <row r="268" spans="1:3">
      <c r="A268" s="2">
        <v>1005</v>
      </c>
      <c r="B268" s="2">
        <v>1005000534</v>
      </c>
      <c r="C268" s="3" t="s">
        <v>33</v>
      </c>
    </row>
    <row r="269" spans="1:3">
      <c r="A269" s="2">
        <v>1005</v>
      </c>
      <c r="B269" s="2">
        <v>1005000535</v>
      </c>
      <c r="C269" s="3" t="s">
        <v>104</v>
      </c>
    </row>
    <row r="270" spans="1:3">
      <c r="A270" s="2">
        <v>1005</v>
      </c>
      <c r="B270" s="2">
        <v>1005000536</v>
      </c>
      <c r="C270" s="3" t="s">
        <v>105</v>
      </c>
    </row>
    <row r="271" spans="1:3">
      <c r="A271" s="2">
        <v>1005</v>
      </c>
      <c r="B271" s="2">
        <v>1005000537</v>
      </c>
      <c r="C271" s="3" t="s">
        <v>252</v>
      </c>
    </row>
    <row r="272" spans="1:3">
      <c r="A272" s="2">
        <v>1005</v>
      </c>
      <c r="B272" s="2">
        <v>1005000538</v>
      </c>
      <c r="C272" s="3" t="s">
        <v>253</v>
      </c>
    </row>
    <row r="273" spans="1:3">
      <c r="A273" s="2">
        <v>1005</v>
      </c>
      <c r="B273" s="2">
        <v>1005000539</v>
      </c>
      <c r="C273" s="3" t="s">
        <v>254</v>
      </c>
    </row>
    <row r="274" spans="1:3">
      <c r="A274" s="2">
        <v>1005</v>
      </c>
      <c r="B274" s="2">
        <v>1005000540</v>
      </c>
      <c r="C274" s="3" t="s">
        <v>108</v>
      </c>
    </row>
    <row r="275" spans="1:3">
      <c r="A275" s="2">
        <v>1005</v>
      </c>
      <c r="B275" s="2">
        <v>1005000541</v>
      </c>
      <c r="C275" s="3" t="s">
        <v>255</v>
      </c>
    </row>
    <row r="276" spans="1:3">
      <c r="A276" s="2">
        <v>1005</v>
      </c>
      <c r="B276" s="2">
        <v>1005000542</v>
      </c>
      <c r="C276" s="3" t="s">
        <v>256</v>
      </c>
    </row>
    <row r="277" spans="1:3">
      <c r="A277" s="2">
        <v>1005</v>
      </c>
      <c r="B277" s="2">
        <v>1005000543</v>
      </c>
      <c r="C277" s="3" t="s">
        <v>257</v>
      </c>
    </row>
    <row r="278" spans="1:3">
      <c r="A278" s="2">
        <v>1005</v>
      </c>
      <c r="B278" s="2">
        <v>1005000544</v>
      </c>
      <c r="C278" s="3" t="s">
        <v>258</v>
      </c>
    </row>
    <row r="279" spans="1:3">
      <c r="A279" s="2">
        <v>1005</v>
      </c>
      <c r="B279" s="2">
        <v>1005000545</v>
      </c>
      <c r="C279" s="3" t="s">
        <v>259</v>
      </c>
    </row>
    <row r="280" spans="1:3">
      <c r="A280" s="2">
        <v>1005</v>
      </c>
      <c r="B280" s="2">
        <v>1005000546</v>
      </c>
      <c r="C280" s="3" t="s">
        <v>260</v>
      </c>
    </row>
    <row r="281" spans="1:3">
      <c r="A281" s="2">
        <v>1005</v>
      </c>
      <c r="B281" s="2">
        <v>1005000547</v>
      </c>
      <c r="C281" s="3" t="s">
        <v>261</v>
      </c>
    </row>
    <row r="282" spans="1:3">
      <c r="A282" s="2">
        <v>1005</v>
      </c>
      <c r="B282" s="2">
        <v>1005000548</v>
      </c>
      <c r="C282" s="3" t="s">
        <v>262</v>
      </c>
    </row>
    <row r="283" spans="1:3">
      <c r="A283" s="2">
        <v>1005</v>
      </c>
      <c r="B283" s="2">
        <v>1005000549</v>
      </c>
      <c r="C283" s="3" t="s">
        <v>263</v>
      </c>
    </row>
    <row r="284" spans="1:3">
      <c r="A284" s="2">
        <v>1005</v>
      </c>
      <c r="B284" s="2">
        <v>1005000550</v>
      </c>
      <c r="C284" s="3" t="s">
        <v>264</v>
      </c>
    </row>
    <row r="285" spans="1:3">
      <c r="A285" s="2">
        <v>1005</v>
      </c>
      <c r="B285" s="2">
        <v>1005000551</v>
      </c>
      <c r="C285" s="3" t="s">
        <v>265</v>
      </c>
    </row>
    <row r="286" spans="1:3">
      <c r="A286" s="2">
        <v>1005</v>
      </c>
      <c r="B286" s="2">
        <v>1005000552</v>
      </c>
      <c r="C286" s="3" t="s">
        <v>266</v>
      </c>
    </row>
    <row r="287" spans="1:3">
      <c r="A287" s="2">
        <v>1005</v>
      </c>
      <c r="B287" s="2">
        <v>1005000553</v>
      </c>
      <c r="C287" s="3" t="s">
        <v>267</v>
      </c>
    </row>
    <row r="288" spans="1:3">
      <c r="A288" s="2">
        <v>1005</v>
      </c>
      <c r="B288" s="2">
        <v>1005000554</v>
      </c>
      <c r="C288" s="3" t="s">
        <v>268</v>
      </c>
    </row>
    <row r="289" spans="1:3">
      <c r="A289" s="2">
        <v>1005</v>
      </c>
      <c r="B289" s="2">
        <v>1005000555</v>
      </c>
      <c r="C289" s="3" t="s">
        <v>269</v>
      </c>
    </row>
    <row r="290" spans="1:3">
      <c r="A290" s="2">
        <v>1005</v>
      </c>
      <c r="B290" s="2">
        <v>1005000556</v>
      </c>
      <c r="C290" s="3" t="s">
        <v>270</v>
      </c>
    </row>
    <row r="291" spans="1:3">
      <c r="A291" s="2">
        <v>1005</v>
      </c>
      <c r="B291" s="2">
        <v>1005000557</v>
      </c>
      <c r="C291" s="3" t="s">
        <v>271</v>
      </c>
    </row>
    <row r="292" spans="1:3">
      <c r="A292" s="2">
        <v>1005</v>
      </c>
      <c r="B292" s="2">
        <v>1005000558</v>
      </c>
      <c r="C292" s="3" t="s">
        <v>272</v>
      </c>
    </row>
    <row r="293" spans="1:3">
      <c r="A293" s="2">
        <v>1005</v>
      </c>
      <c r="B293" s="2">
        <v>1005080549</v>
      </c>
      <c r="C293" s="3" t="s">
        <v>273</v>
      </c>
    </row>
    <row r="294" spans="1:3">
      <c r="A294" s="2">
        <v>1005</v>
      </c>
      <c r="B294" s="2">
        <v>1005080550</v>
      </c>
      <c r="C294" s="3" t="s">
        <v>274</v>
      </c>
    </row>
    <row r="295" spans="1:3">
      <c r="A295" s="2">
        <v>1005</v>
      </c>
      <c r="B295" s="2">
        <v>1005080551</v>
      </c>
      <c r="C295" s="3" t="s">
        <v>275</v>
      </c>
    </row>
    <row r="296" spans="1:3">
      <c r="A296" s="2">
        <v>1005</v>
      </c>
      <c r="B296" s="2">
        <v>1005080552</v>
      </c>
      <c r="C296" s="3" t="s">
        <v>190</v>
      </c>
    </row>
    <row r="297" spans="1:3">
      <c r="A297" s="2">
        <v>1005</v>
      </c>
      <c r="B297" s="2">
        <v>1005080553</v>
      </c>
      <c r="C297" s="3" t="s">
        <v>276</v>
      </c>
    </row>
    <row r="298" spans="1:3">
      <c r="A298" s="2">
        <v>1005</v>
      </c>
      <c r="B298" s="2">
        <v>1005080554</v>
      </c>
      <c r="C298" s="3" t="s">
        <v>277</v>
      </c>
    </row>
    <row r="299" spans="1:3">
      <c r="A299" s="2">
        <v>1005</v>
      </c>
      <c r="B299" s="2">
        <v>1005080555</v>
      </c>
      <c r="C299" s="3" t="s">
        <v>278</v>
      </c>
    </row>
    <row r="300" spans="1:3">
      <c r="A300" s="2">
        <v>1006</v>
      </c>
      <c r="B300" s="2">
        <v>1006000610</v>
      </c>
      <c r="C300" s="3" t="s">
        <v>279</v>
      </c>
    </row>
    <row r="301" spans="1:3">
      <c r="A301" s="2">
        <v>1006</v>
      </c>
      <c r="B301" s="2">
        <v>1006000611</v>
      </c>
      <c r="C301" s="3" t="s">
        <v>280</v>
      </c>
    </row>
    <row r="302" spans="1:3">
      <c r="A302" s="2">
        <v>1006</v>
      </c>
      <c r="B302" s="2">
        <v>1006000612</v>
      </c>
      <c r="C302" s="3" t="s">
        <v>163</v>
      </c>
    </row>
    <row r="303" spans="1:3">
      <c r="A303" s="2">
        <v>1006</v>
      </c>
      <c r="B303" s="2">
        <v>1006000613</v>
      </c>
      <c r="C303" s="3" t="s">
        <v>281</v>
      </c>
    </row>
    <row r="304" spans="1:3">
      <c r="A304" s="2">
        <v>1006</v>
      </c>
      <c r="B304" s="2">
        <v>1006000614</v>
      </c>
      <c r="C304" s="3" t="s">
        <v>162</v>
      </c>
    </row>
    <row r="305" spans="1:3">
      <c r="A305" s="2">
        <v>1006</v>
      </c>
      <c r="B305" s="2">
        <v>1006000615</v>
      </c>
      <c r="C305" s="3" t="s">
        <v>282</v>
      </c>
    </row>
    <row r="306" spans="1:3">
      <c r="A306" s="2">
        <v>1006</v>
      </c>
      <c r="B306" s="2">
        <v>1006000616</v>
      </c>
      <c r="C306" s="3" t="s">
        <v>283</v>
      </c>
    </row>
    <row r="307" spans="1:3">
      <c r="A307" s="2">
        <v>1006</v>
      </c>
      <c r="B307" s="2">
        <v>1006000617</v>
      </c>
      <c r="C307" s="3" t="s">
        <v>284</v>
      </c>
    </row>
    <row r="308" spans="1:3">
      <c r="A308" s="2">
        <v>1006</v>
      </c>
      <c r="B308" s="2">
        <v>1006000618</v>
      </c>
      <c r="C308" s="3" t="s">
        <v>285</v>
      </c>
    </row>
    <row r="309" spans="1:3">
      <c r="A309" s="2">
        <v>1006</v>
      </c>
      <c r="B309" s="2">
        <v>1006000619</v>
      </c>
      <c r="C309" s="3" t="s">
        <v>286</v>
      </c>
    </row>
    <row r="310" spans="1:3">
      <c r="A310" s="2">
        <v>1006</v>
      </c>
      <c r="B310" s="2">
        <v>1006000620</v>
      </c>
      <c r="C310" s="3" t="s">
        <v>287</v>
      </c>
    </row>
    <row r="311" spans="1:3">
      <c r="A311" s="2">
        <v>1006</v>
      </c>
      <c r="B311" s="2">
        <v>1006000621</v>
      </c>
      <c r="C311" s="3" t="s">
        <v>288</v>
      </c>
    </row>
    <row r="312" spans="1:3">
      <c r="A312" s="2">
        <v>1006</v>
      </c>
      <c r="B312" s="2">
        <v>1006000622</v>
      </c>
      <c r="C312" s="3" t="s">
        <v>137</v>
      </c>
    </row>
    <row r="313" spans="1:3">
      <c r="A313" s="2">
        <v>1006</v>
      </c>
      <c r="B313" s="2">
        <v>1006000623</v>
      </c>
      <c r="C313" s="3" t="s">
        <v>289</v>
      </c>
    </row>
    <row r="314" spans="1:3">
      <c r="A314" s="2">
        <v>1006</v>
      </c>
      <c r="B314" s="2">
        <v>1006000624</v>
      </c>
      <c r="C314" s="3" t="s">
        <v>290</v>
      </c>
    </row>
    <row r="315" spans="1:3">
      <c r="A315" s="2">
        <v>1006</v>
      </c>
      <c r="B315" s="2">
        <v>1006000625</v>
      </c>
      <c r="C315" s="3" t="s">
        <v>291</v>
      </c>
    </row>
    <row r="316" spans="1:3">
      <c r="A316" s="2">
        <v>1006</v>
      </c>
      <c r="B316" s="2">
        <v>1006000626</v>
      </c>
      <c r="C316" s="3" t="s">
        <v>248</v>
      </c>
    </row>
    <row r="317" spans="1:3">
      <c r="A317" s="2">
        <v>1006</v>
      </c>
      <c r="B317" s="2">
        <v>1006000627</v>
      </c>
      <c r="C317" s="3" t="s">
        <v>292</v>
      </c>
    </row>
    <row r="318" spans="1:3">
      <c r="A318" s="2">
        <v>1006</v>
      </c>
      <c r="B318" s="2">
        <v>1006000628</v>
      </c>
      <c r="C318" s="3" t="s">
        <v>205</v>
      </c>
    </row>
    <row r="319" spans="1:3">
      <c r="A319" s="2">
        <v>1006</v>
      </c>
      <c r="B319" s="2">
        <v>1006000629</v>
      </c>
      <c r="C319" s="3" t="s">
        <v>293</v>
      </c>
    </row>
    <row r="320" spans="1:3">
      <c r="A320" s="2">
        <v>1006</v>
      </c>
      <c r="B320" s="2">
        <v>1006000630</v>
      </c>
      <c r="C320" s="3" t="s">
        <v>294</v>
      </c>
    </row>
    <row r="321" spans="1:3">
      <c r="A321" s="2">
        <v>1006</v>
      </c>
      <c r="B321" s="2">
        <v>1006000631</v>
      </c>
      <c r="C321" s="3" t="s">
        <v>295</v>
      </c>
    </row>
    <row r="322" spans="1:3">
      <c r="A322" s="2">
        <v>1006</v>
      </c>
      <c r="B322" s="2">
        <v>1006000632</v>
      </c>
      <c r="C322" s="3" t="s">
        <v>296</v>
      </c>
    </row>
    <row r="323" spans="1:3">
      <c r="A323" s="2">
        <v>1006</v>
      </c>
      <c r="B323" s="2">
        <v>1006000633</v>
      </c>
      <c r="C323" s="3" t="s">
        <v>172</v>
      </c>
    </row>
    <row r="324" spans="1:3">
      <c r="A324" s="2">
        <v>1006</v>
      </c>
      <c r="B324" s="2">
        <v>1006000634</v>
      </c>
      <c r="C324" s="3" t="s">
        <v>252</v>
      </c>
    </row>
    <row r="325" spans="1:3">
      <c r="A325" s="2">
        <v>1006</v>
      </c>
      <c r="B325" s="2">
        <v>1006000635</v>
      </c>
      <c r="C325" s="3" t="s">
        <v>106</v>
      </c>
    </row>
    <row r="326" spans="1:3">
      <c r="A326" s="2">
        <v>1006</v>
      </c>
      <c r="B326" s="2">
        <v>1006000636</v>
      </c>
      <c r="C326" s="3" t="s">
        <v>30</v>
      </c>
    </row>
    <row r="327" spans="1:3">
      <c r="A327" s="2">
        <v>1006</v>
      </c>
      <c r="B327" s="2">
        <v>1006000637</v>
      </c>
      <c r="C327" s="3" t="s">
        <v>297</v>
      </c>
    </row>
    <row r="328" spans="1:3">
      <c r="A328" s="2">
        <v>1006</v>
      </c>
      <c r="B328" s="2">
        <v>1006000638</v>
      </c>
      <c r="C328" s="3" t="s">
        <v>298</v>
      </c>
    </row>
    <row r="329" spans="1:3">
      <c r="A329" s="2">
        <v>1006</v>
      </c>
      <c r="B329" s="2">
        <v>1006000639</v>
      </c>
      <c r="C329" s="3" t="s">
        <v>299</v>
      </c>
    </row>
    <row r="330" spans="1:3">
      <c r="A330" s="2">
        <v>1006</v>
      </c>
      <c r="B330" s="2">
        <v>1006000640</v>
      </c>
      <c r="C330" s="3" t="s">
        <v>300</v>
      </c>
    </row>
    <row r="331" spans="1:3">
      <c r="A331" s="2">
        <v>1006</v>
      </c>
      <c r="B331" s="2">
        <v>1006000641</v>
      </c>
      <c r="C331" s="3" t="s">
        <v>301</v>
      </c>
    </row>
    <row r="332" spans="1:3">
      <c r="A332" s="2">
        <v>1006</v>
      </c>
      <c r="B332" s="2">
        <v>1006000642</v>
      </c>
      <c r="C332" s="3" t="s">
        <v>302</v>
      </c>
    </row>
    <row r="333" spans="1:3">
      <c r="A333" s="2">
        <v>1006</v>
      </c>
      <c r="B333" s="2">
        <v>1006000643</v>
      </c>
      <c r="C333" s="3" t="s">
        <v>303</v>
      </c>
    </row>
    <row r="334" spans="1:3">
      <c r="A334" s="2">
        <v>1006</v>
      </c>
      <c r="B334" s="2">
        <v>1006000644</v>
      </c>
      <c r="C334" s="3" t="s">
        <v>23</v>
      </c>
    </row>
    <row r="335" spans="1:3">
      <c r="A335" s="2">
        <v>1006</v>
      </c>
      <c r="B335" s="2">
        <v>1006000645</v>
      </c>
      <c r="C335" s="3" t="s">
        <v>304</v>
      </c>
    </row>
    <row r="336" spans="1:3">
      <c r="A336" s="2">
        <v>1006</v>
      </c>
      <c r="B336" s="2">
        <v>1006000646</v>
      </c>
      <c r="C336" s="3" t="s">
        <v>305</v>
      </c>
    </row>
    <row r="337" spans="1:3">
      <c r="A337" s="2">
        <v>1006</v>
      </c>
      <c r="B337" s="2">
        <v>1006000647</v>
      </c>
      <c r="C337" s="3" t="s">
        <v>306</v>
      </c>
    </row>
    <row r="338" spans="1:3">
      <c r="A338" s="2">
        <v>1006</v>
      </c>
      <c r="B338" s="2">
        <v>1006000648</v>
      </c>
      <c r="C338" s="3" t="s">
        <v>307</v>
      </c>
    </row>
    <row r="339" spans="1:3">
      <c r="A339" s="2">
        <v>1007</v>
      </c>
      <c r="B339" s="2">
        <v>1007000709</v>
      </c>
      <c r="C339" s="3" t="s">
        <v>308</v>
      </c>
    </row>
    <row r="340" spans="1:3">
      <c r="A340" s="2">
        <v>1007</v>
      </c>
      <c r="B340" s="2">
        <v>1007000710</v>
      </c>
      <c r="C340" s="3" t="s">
        <v>16</v>
      </c>
    </row>
    <row r="341" spans="1:3">
      <c r="A341" s="2">
        <v>1007</v>
      </c>
      <c r="B341" s="2">
        <v>1007000711</v>
      </c>
      <c r="C341" s="3" t="s">
        <v>309</v>
      </c>
    </row>
    <row r="342" spans="1:3">
      <c r="A342" s="2">
        <v>1007</v>
      </c>
      <c r="B342" s="2">
        <v>1007000712</v>
      </c>
      <c r="C342" s="3" t="s">
        <v>310</v>
      </c>
    </row>
    <row r="343" spans="1:3">
      <c r="A343" s="2">
        <v>1007</v>
      </c>
      <c r="B343" s="2">
        <v>1007000713</v>
      </c>
      <c r="C343" s="3" t="s">
        <v>193</v>
      </c>
    </row>
    <row r="344" spans="1:3">
      <c r="A344" s="2">
        <v>1007</v>
      </c>
      <c r="B344" s="2">
        <v>1007000714</v>
      </c>
      <c r="C344" s="3" t="s">
        <v>311</v>
      </c>
    </row>
    <row r="345" spans="1:3">
      <c r="A345" s="2">
        <v>1007</v>
      </c>
      <c r="B345" s="2">
        <v>1007000715</v>
      </c>
      <c r="C345" s="3" t="s">
        <v>312</v>
      </c>
    </row>
    <row r="346" spans="1:3">
      <c r="A346" s="2">
        <v>1007</v>
      </c>
      <c r="B346" s="2">
        <v>1007000716</v>
      </c>
      <c r="C346" s="3" t="s">
        <v>313</v>
      </c>
    </row>
    <row r="347" spans="1:3">
      <c r="A347" s="2">
        <v>1007</v>
      </c>
      <c r="B347" s="2">
        <v>1007000717</v>
      </c>
      <c r="C347" s="3" t="s">
        <v>304</v>
      </c>
    </row>
    <row r="348" spans="1:3">
      <c r="A348" s="2">
        <v>1007</v>
      </c>
      <c r="B348" s="2">
        <v>1007000718</v>
      </c>
      <c r="C348" s="3" t="s">
        <v>314</v>
      </c>
    </row>
    <row r="349" spans="1:3">
      <c r="A349" s="2">
        <v>1007</v>
      </c>
      <c r="B349" s="2">
        <v>1007000719</v>
      </c>
      <c r="C349" s="3" t="s">
        <v>315</v>
      </c>
    </row>
    <row r="350" spans="1:3">
      <c r="A350" s="2">
        <v>1007</v>
      </c>
      <c r="B350" s="2">
        <v>1007000720</v>
      </c>
      <c r="C350" s="3" t="s">
        <v>316</v>
      </c>
    </row>
    <row r="351" spans="1:3">
      <c r="A351" s="2">
        <v>1007</v>
      </c>
      <c r="B351" s="2">
        <v>1007000721</v>
      </c>
      <c r="C351" s="3" t="s">
        <v>317</v>
      </c>
    </row>
    <row r="352" spans="1:3">
      <c r="A352" s="2">
        <v>1007</v>
      </c>
      <c r="B352" s="2">
        <v>1007000722</v>
      </c>
      <c r="C352" s="3" t="s">
        <v>318</v>
      </c>
    </row>
    <row r="353" spans="1:3">
      <c r="A353" s="2">
        <v>1007</v>
      </c>
      <c r="B353" s="2">
        <v>1007000723</v>
      </c>
      <c r="C353" s="3" t="s">
        <v>319</v>
      </c>
    </row>
    <row r="354" spans="1:3">
      <c r="A354" s="2">
        <v>1007</v>
      </c>
      <c r="B354" s="2">
        <v>1007000724</v>
      </c>
      <c r="C354" s="3" t="s">
        <v>320</v>
      </c>
    </row>
    <row r="355" spans="1:3">
      <c r="A355" s="2">
        <v>1007</v>
      </c>
      <c r="B355" s="2">
        <v>1007000725</v>
      </c>
      <c r="C355" s="3" t="s">
        <v>258</v>
      </c>
    </row>
    <row r="356" spans="1:3">
      <c r="A356" s="2">
        <v>1007</v>
      </c>
      <c r="B356" s="2">
        <v>1007000726</v>
      </c>
      <c r="C356" s="3" t="s">
        <v>321</v>
      </c>
    </row>
    <row r="357" spans="1:3">
      <c r="A357" s="2">
        <v>1007</v>
      </c>
      <c r="B357" s="2">
        <v>1007000727</v>
      </c>
      <c r="C357" s="3" t="s">
        <v>112</v>
      </c>
    </row>
    <row r="358" spans="1:3">
      <c r="A358" s="2">
        <v>1007</v>
      </c>
      <c r="B358" s="2">
        <v>1007000728</v>
      </c>
      <c r="C358" s="3" t="s">
        <v>322</v>
      </c>
    </row>
    <row r="359" spans="1:3">
      <c r="A359" s="2">
        <v>1007</v>
      </c>
      <c r="B359" s="2">
        <v>1007000729</v>
      </c>
      <c r="C359" s="3" t="s">
        <v>323</v>
      </c>
    </row>
    <row r="360" spans="1:3">
      <c r="A360" s="2">
        <v>1007</v>
      </c>
      <c r="B360" s="2">
        <v>1007000730</v>
      </c>
      <c r="C360" s="3" t="s">
        <v>324</v>
      </c>
    </row>
    <row r="361" spans="1:3">
      <c r="A361" s="2">
        <v>1007</v>
      </c>
      <c r="B361" s="2">
        <v>1007000731</v>
      </c>
      <c r="C361" s="3" t="s">
        <v>325</v>
      </c>
    </row>
    <row r="362" spans="1:3">
      <c r="A362" s="2">
        <v>1007</v>
      </c>
      <c r="B362" s="2">
        <v>1007000732</v>
      </c>
      <c r="C362" s="3" t="s">
        <v>326</v>
      </c>
    </row>
    <row r="363" spans="1:3">
      <c r="A363" s="2">
        <v>1007</v>
      </c>
      <c r="B363" s="2">
        <v>1007000733</v>
      </c>
      <c r="C363" s="3" t="s">
        <v>327</v>
      </c>
    </row>
    <row r="364" spans="1:3">
      <c r="A364" s="2">
        <v>1007</v>
      </c>
      <c r="B364" s="2">
        <v>1007000734</v>
      </c>
      <c r="C364" s="3" t="s">
        <v>178</v>
      </c>
    </row>
    <row r="365" spans="1:3">
      <c r="A365" s="2">
        <v>1007</v>
      </c>
      <c r="B365" s="2">
        <v>1007000735</v>
      </c>
      <c r="C365" s="3" t="s">
        <v>328</v>
      </c>
    </row>
    <row r="366" spans="1:3">
      <c r="A366" s="2">
        <v>1007</v>
      </c>
      <c r="B366" s="2">
        <v>1007000736</v>
      </c>
      <c r="C366" s="3" t="s">
        <v>209</v>
      </c>
    </row>
    <row r="367" spans="1:3">
      <c r="A367" s="2">
        <v>1007</v>
      </c>
      <c r="B367" s="2">
        <v>1007000737</v>
      </c>
      <c r="C367" s="3" t="s">
        <v>329</v>
      </c>
    </row>
    <row r="368" spans="1:3">
      <c r="A368" s="2">
        <v>1007</v>
      </c>
      <c r="B368" s="2">
        <v>1007000738</v>
      </c>
      <c r="C368" s="3" t="s">
        <v>330</v>
      </c>
    </row>
    <row r="369" spans="1:3">
      <c r="A369" s="2">
        <v>1007</v>
      </c>
      <c r="B369" s="2">
        <v>1007000739</v>
      </c>
      <c r="C369" s="3" t="s">
        <v>331</v>
      </c>
    </row>
    <row r="370" spans="1:3">
      <c r="A370" s="2">
        <v>1007</v>
      </c>
      <c r="B370" s="2">
        <v>1007000740</v>
      </c>
      <c r="C370" s="3" t="s">
        <v>332</v>
      </c>
    </row>
    <row r="371" spans="1:3">
      <c r="A371" s="2">
        <v>1007</v>
      </c>
      <c r="B371" s="2">
        <v>1007000741</v>
      </c>
      <c r="C371" s="3" t="s">
        <v>333</v>
      </c>
    </row>
    <row r="372" spans="1:3">
      <c r="A372" s="2">
        <v>1007</v>
      </c>
      <c r="B372" s="2">
        <v>1007000742</v>
      </c>
      <c r="C372" s="3" t="s">
        <v>334</v>
      </c>
    </row>
    <row r="373" spans="1:3">
      <c r="A373" s="2">
        <v>1007</v>
      </c>
      <c r="B373" s="2">
        <v>1007000743</v>
      </c>
      <c r="C373" s="3" t="s">
        <v>335</v>
      </c>
    </row>
    <row r="374" spans="1:3">
      <c r="A374" s="2">
        <v>1007</v>
      </c>
      <c r="B374" s="2">
        <v>1007000744</v>
      </c>
      <c r="C374" s="3" t="s">
        <v>133</v>
      </c>
    </row>
    <row r="375" spans="1:3">
      <c r="A375" s="2">
        <v>1007</v>
      </c>
      <c r="B375" s="2">
        <v>1007000745</v>
      </c>
      <c r="C375" s="3" t="s">
        <v>336</v>
      </c>
    </row>
    <row r="376" spans="1:3">
      <c r="A376" s="2">
        <v>1007</v>
      </c>
      <c r="B376" s="2">
        <v>1007000746</v>
      </c>
      <c r="C376" s="3" t="s">
        <v>66</v>
      </c>
    </row>
    <row r="377" spans="1:3">
      <c r="A377" s="2">
        <v>1007</v>
      </c>
      <c r="B377" s="2">
        <v>1007000747</v>
      </c>
      <c r="C377" s="3" t="s">
        <v>337</v>
      </c>
    </row>
    <row r="378" spans="1:3">
      <c r="A378" s="2">
        <v>1007</v>
      </c>
      <c r="B378" s="2">
        <v>1007000748</v>
      </c>
      <c r="C378" s="3" t="s">
        <v>338</v>
      </c>
    </row>
    <row r="379" spans="1:3">
      <c r="A379" s="2">
        <v>1007</v>
      </c>
      <c r="B379" s="2">
        <v>1007000749</v>
      </c>
      <c r="C379" s="3" t="s">
        <v>339</v>
      </c>
    </row>
    <row r="380" spans="1:3">
      <c r="A380" s="2">
        <v>1007</v>
      </c>
      <c r="B380" s="2">
        <v>1007000750</v>
      </c>
      <c r="C380" s="3" t="s">
        <v>48</v>
      </c>
    </row>
    <row r="381" spans="1:3">
      <c r="A381" s="2">
        <v>1007</v>
      </c>
      <c r="B381" s="2">
        <v>1007000751</v>
      </c>
      <c r="C381" s="3" t="s">
        <v>340</v>
      </c>
    </row>
    <row r="382" spans="1:3">
      <c r="A382" s="2">
        <v>1007</v>
      </c>
      <c r="B382" s="2">
        <v>1007000752</v>
      </c>
      <c r="C382" s="3" t="s">
        <v>341</v>
      </c>
    </row>
    <row r="383" spans="1:3">
      <c r="A383" s="2">
        <v>1007</v>
      </c>
      <c r="B383" s="2">
        <v>1007000753</v>
      </c>
      <c r="C383" s="3" t="s">
        <v>342</v>
      </c>
    </row>
    <row r="384" spans="1:3">
      <c r="A384" s="2">
        <v>1007</v>
      </c>
      <c r="B384" s="2">
        <v>1007000754</v>
      </c>
      <c r="C384" s="3" t="s">
        <v>343</v>
      </c>
    </row>
    <row r="385" spans="1:3">
      <c r="A385" s="2">
        <v>1007</v>
      </c>
      <c r="B385" s="2">
        <v>1007000755</v>
      </c>
      <c r="C385" s="3" t="s">
        <v>344</v>
      </c>
    </row>
    <row r="386" spans="1:3">
      <c r="A386" s="2">
        <v>1007</v>
      </c>
      <c r="B386" s="2">
        <v>1007000756</v>
      </c>
      <c r="C386" s="3" t="s">
        <v>345</v>
      </c>
    </row>
    <row r="387" spans="1:3">
      <c r="A387" s="2">
        <v>1007</v>
      </c>
      <c r="B387" s="2">
        <v>1007000757</v>
      </c>
      <c r="C387" s="3" t="s">
        <v>346</v>
      </c>
    </row>
    <row r="388" spans="1:3">
      <c r="A388" s="2">
        <v>1007</v>
      </c>
      <c r="B388" s="2">
        <v>1007000758</v>
      </c>
      <c r="C388" s="3" t="s">
        <v>347</v>
      </c>
    </row>
    <row r="389" spans="1:3">
      <c r="A389" s="2">
        <v>1007</v>
      </c>
      <c r="B389" s="2">
        <v>1007000759</v>
      </c>
      <c r="C389" s="3" t="s">
        <v>348</v>
      </c>
    </row>
    <row r="390" spans="1:3">
      <c r="A390" s="2">
        <v>1007</v>
      </c>
      <c r="B390" s="2">
        <v>1007000760</v>
      </c>
      <c r="C390" s="3" t="s">
        <v>349</v>
      </c>
    </row>
    <row r="391" spans="1:3">
      <c r="A391" s="2">
        <v>1007</v>
      </c>
      <c r="B391" s="2">
        <v>1007000761</v>
      </c>
      <c r="C391" s="3" t="s">
        <v>350</v>
      </c>
    </row>
    <row r="392" spans="1:3">
      <c r="A392" s="2">
        <v>1008</v>
      </c>
      <c r="B392" s="2">
        <v>1008000810</v>
      </c>
      <c r="C392" s="3" t="s">
        <v>351</v>
      </c>
    </row>
    <row r="393" spans="1:3">
      <c r="A393" s="2">
        <v>1008</v>
      </c>
      <c r="B393" s="2">
        <v>1008000811</v>
      </c>
      <c r="C393" s="3" t="s">
        <v>261</v>
      </c>
    </row>
    <row r="394" spans="1:3">
      <c r="A394" s="2">
        <v>1008</v>
      </c>
      <c r="B394" s="2">
        <v>1008000812</v>
      </c>
      <c r="C394" s="3" t="s">
        <v>352</v>
      </c>
    </row>
    <row r="395" spans="1:3">
      <c r="A395" s="2">
        <v>1008</v>
      </c>
      <c r="B395" s="2">
        <v>1008000813</v>
      </c>
      <c r="C395" s="3" t="s">
        <v>353</v>
      </c>
    </row>
    <row r="396" spans="1:3">
      <c r="A396" s="2">
        <v>1008</v>
      </c>
      <c r="B396" s="2">
        <v>1008000814</v>
      </c>
      <c r="C396" s="3" t="s">
        <v>116</v>
      </c>
    </row>
    <row r="397" spans="1:3">
      <c r="A397" s="2">
        <v>1008</v>
      </c>
      <c r="B397" s="2">
        <v>1008000815</v>
      </c>
      <c r="C397" s="3" t="s">
        <v>354</v>
      </c>
    </row>
    <row r="398" spans="1:3">
      <c r="A398" s="2">
        <v>1008</v>
      </c>
      <c r="B398" s="2">
        <v>1008000816</v>
      </c>
      <c r="C398" s="3" t="s">
        <v>355</v>
      </c>
    </row>
    <row r="399" spans="1:3">
      <c r="A399" s="2">
        <v>1008</v>
      </c>
      <c r="B399" s="2">
        <v>1008000817</v>
      </c>
      <c r="C399" s="3" t="s">
        <v>188</v>
      </c>
    </row>
    <row r="400" spans="1:3">
      <c r="A400" s="2">
        <v>1008</v>
      </c>
      <c r="B400" s="2">
        <v>1008000818</v>
      </c>
      <c r="C400" s="3" t="s">
        <v>356</v>
      </c>
    </row>
    <row r="401" spans="1:3">
      <c r="A401" s="2">
        <v>1008</v>
      </c>
      <c r="B401" s="2">
        <v>1008000819</v>
      </c>
      <c r="C401" s="3" t="s">
        <v>357</v>
      </c>
    </row>
    <row r="402" spans="1:3">
      <c r="A402" s="2">
        <v>1008</v>
      </c>
      <c r="B402" s="2">
        <v>1008000820</v>
      </c>
      <c r="C402" s="3" t="s">
        <v>358</v>
      </c>
    </row>
    <row r="403" spans="1:3">
      <c r="A403" s="2">
        <v>1008</v>
      </c>
      <c r="B403" s="2">
        <v>1008000821</v>
      </c>
      <c r="C403" s="3" t="s">
        <v>359</v>
      </c>
    </row>
    <row r="404" spans="1:3">
      <c r="A404" s="2">
        <v>1008</v>
      </c>
      <c r="B404" s="2">
        <v>1008000822</v>
      </c>
      <c r="C404" s="3" t="s">
        <v>360</v>
      </c>
    </row>
    <row r="405" spans="1:3">
      <c r="A405" s="2">
        <v>1008</v>
      </c>
      <c r="B405" s="2">
        <v>1008000823</v>
      </c>
      <c r="C405" s="3" t="s">
        <v>361</v>
      </c>
    </row>
    <row r="406" spans="1:3">
      <c r="A406" s="2">
        <v>1008</v>
      </c>
      <c r="B406" s="2">
        <v>1008000824</v>
      </c>
      <c r="C406" s="3" t="s">
        <v>362</v>
      </c>
    </row>
    <row r="407" spans="1:3">
      <c r="A407" s="2">
        <v>1008</v>
      </c>
      <c r="B407" s="2">
        <v>1008000825</v>
      </c>
      <c r="C407" s="3" t="s">
        <v>363</v>
      </c>
    </row>
    <row r="408" spans="1:3">
      <c r="A408" s="2">
        <v>1008</v>
      </c>
      <c r="B408" s="2">
        <v>1008000826</v>
      </c>
      <c r="C408" s="3" t="s">
        <v>364</v>
      </c>
    </row>
    <row r="409" spans="1:3">
      <c r="A409" s="2">
        <v>1008</v>
      </c>
      <c r="B409" s="2">
        <v>1008000827</v>
      </c>
      <c r="C409" s="3" t="s">
        <v>365</v>
      </c>
    </row>
    <row r="410" spans="1:3">
      <c r="A410" s="2">
        <v>1009</v>
      </c>
      <c r="B410" s="2">
        <v>1009000901</v>
      </c>
      <c r="C410" s="3" t="s">
        <v>366</v>
      </c>
    </row>
    <row r="411" spans="1:3">
      <c r="A411" s="2">
        <v>1009</v>
      </c>
      <c r="B411" s="2">
        <v>1009000902</v>
      </c>
      <c r="C411" s="3" t="s">
        <v>234</v>
      </c>
    </row>
    <row r="412" spans="1:3">
      <c r="A412" s="2">
        <v>1009</v>
      </c>
      <c r="B412" s="2">
        <v>1009000903</v>
      </c>
      <c r="C412" s="3" t="s">
        <v>367</v>
      </c>
    </row>
    <row r="413" spans="1:3">
      <c r="A413" s="2">
        <v>1009</v>
      </c>
      <c r="B413" s="2">
        <v>1009000904</v>
      </c>
      <c r="C413" s="3" t="s">
        <v>368</v>
      </c>
    </row>
    <row r="414" spans="1:3">
      <c r="A414" s="2">
        <v>1009</v>
      </c>
      <c r="B414" s="2">
        <v>1009000905</v>
      </c>
      <c r="C414" s="3" t="s">
        <v>369</v>
      </c>
    </row>
    <row r="415" spans="1:3">
      <c r="A415" s="2">
        <v>1009</v>
      </c>
      <c r="B415" s="2">
        <v>1009000906</v>
      </c>
      <c r="C415" s="3" t="s">
        <v>370</v>
      </c>
    </row>
    <row r="416" spans="1:3">
      <c r="A416" s="2">
        <v>1009</v>
      </c>
      <c r="B416" s="2">
        <v>1009000907</v>
      </c>
      <c r="C416" s="3" t="s">
        <v>371</v>
      </c>
    </row>
    <row r="417" spans="1:3">
      <c r="A417" s="2">
        <v>1009</v>
      </c>
      <c r="B417" s="2">
        <v>1009000908</v>
      </c>
      <c r="C417" s="3" t="s">
        <v>372</v>
      </c>
    </row>
    <row r="418" spans="1:3">
      <c r="A418" s="2">
        <v>1009</v>
      </c>
      <c r="B418" s="2">
        <v>1009000909</v>
      </c>
      <c r="C418" s="3" t="s">
        <v>373</v>
      </c>
    </row>
    <row r="419" spans="1:3">
      <c r="A419" s="2">
        <v>1009</v>
      </c>
      <c r="B419" s="2">
        <v>1009000910</v>
      </c>
      <c r="C419" s="3" t="s">
        <v>374</v>
      </c>
    </row>
    <row r="420" spans="1:3">
      <c r="A420" s="2">
        <v>1009</v>
      </c>
      <c r="B420" s="2">
        <v>1009000911</v>
      </c>
      <c r="C420" s="3" t="s">
        <v>375</v>
      </c>
    </row>
    <row r="421" spans="1:3">
      <c r="A421" s="2">
        <v>1009</v>
      </c>
      <c r="B421" s="2">
        <v>1009000912</v>
      </c>
      <c r="C421" s="3" t="s">
        <v>376</v>
      </c>
    </row>
    <row r="422" spans="1:3">
      <c r="A422" s="2">
        <v>1009</v>
      </c>
      <c r="B422" s="2">
        <v>1009000913</v>
      </c>
      <c r="C422" s="3" t="s">
        <v>136</v>
      </c>
    </row>
    <row r="423" spans="1:3">
      <c r="A423" s="2">
        <v>1009</v>
      </c>
      <c r="B423" s="2">
        <v>1009000914</v>
      </c>
      <c r="C423" s="3" t="s">
        <v>377</v>
      </c>
    </row>
    <row r="424" spans="1:3">
      <c r="A424" s="2">
        <v>1009</v>
      </c>
      <c r="B424" s="2">
        <v>1009000915</v>
      </c>
      <c r="C424" s="3" t="s">
        <v>245</v>
      </c>
    </row>
    <row r="425" spans="1:3">
      <c r="A425" s="2">
        <v>1009</v>
      </c>
      <c r="B425" s="2">
        <v>1009000916</v>
      </c>
      <c r="C425" s="3" t="s">
        <v>378</v>
      </c>
    </row>
    <row r="426" spans="1:3">
      <c r="A426" s="2">
        <v>1009</v>
      </c>
      <c r="B426" s="2">
        <v>1009000917</v>
      </c>
      <c r="C426" s="3" t="s">
        <v>39</v>
      </c>
    </row>
    <row r="427" spans="1:3">
      <c r="A427" s="2">
        <v>1009</v>
      </c>
      <c r="B427" s="2">
        <v>1009000918</v>
      </c>
      <c r="C427" s="3" t="s">
        <v>379</v>
      </c>
    </row>
    <row r="428" spans="1:3">
      <c r="A428" s="2">
        <v>1009</v>
      </c>
      <c r="B428" s="2">
        <v>1009000919</v>
      </c>
      <c r="C428" s="3" t="s">
        <v>380</v>
      </c>
    </row>
    <row r="429" spans="1:3">
      <c r="A429" s="2">
        <v>1009</v>
      </c>
      <c r="B429" s="2">
        <v>1009000920</v>
      </c>
      <c r="C429" s="3" t="s">
        <v>208</v>
      </c>
    </row>
    <row r="430" spans="1:3">
      <c r="A430" s="2">
        <v>1009</v>
      </c>
      <c r="B430" s="2">
        <v>1009000921</v>
      </c>
      <c r="C430" s="3" t="s">
        <v>381</v>
      </c>
    </row>
    <row r="431" spans="1:3">
      <c r="A431" s="2">
        <v>1009</v>
      </c>
      <c r="B431" s="2">
        <v>1009000922</v>
      </c>
      <c r="C431" s="3" t="s">
        <v>382</v>
      </c>
    </row>
    <row r="432" spans="1:3">
      <c r="A432" s="2">
        <v>1009</v>
      </c>
      <c r="B432" s="2">
        <v>1009000923</v>
      </c>
      <c r="C432" s="3" t="s">
        <v>178</v>
      </c>
    </row>
    <row r="433" spans="1:3">
      <c r="A433" s="2">
        <v>1009</v>
      </c>
      <c r="B433" s="2">
        <v>1009000924</v>
      </c>
      <c r="C433" s="3" t="s">
        <v>383</v>
      </c>
    </row>
    <row r="434" spans="1:3">
      <c r="A434" s="2">
        <v>1009</v>
      </c>
      <c r="B434" s="2">
        <v>1009000925</v>
      </c>
      <c r="C434" s="3" t="s">
        <v>384</v>
      </c>
    </row>
    <row r="435" spans="1:3">
      <c r="A435" s="2">
        <v>1009</v>
      </c>
      <c r="B435" s="2">
        <v>1009000926</v>
      </c>
      <c r="C435" s="3" t="s">
        <v>385</v>
      </c>
    </row>
    <row r="436" spans="1:3">
      <c r="A436" s="2">
        <v>1009</v>
      </c>
      <c r="B436" s="2">
        <v>1009000927</v>
      </c>
      <c r="C436" s="3" t="s">
        <v>386</v>
      </c>
    </row>
    <row r="437" spans="1:3">
      <c r="A437" s="2">
        <v>1009</v>
      </c>
      <c r="B437" s="2">
        <v>1009000928</v>
      </c>
      <c r="C437" s="3" t="s">
        <v>387</v>
      </c>
    </row>
    <row r="438" spans="1:3">
      <c r="A438" s="2">
        <v>1009</v>
      </c>
      <c r="B438" s="2">
        <v>1009000929</v>
      </c>
      <c r="C438" s="3" t="s">
        <v>388</v>
      </c>
    </row>
    <row r="439" spans="1:3">
      <c r="A439" s="2">
        <v>1009</v>
      </c>
      <c r="B439" s="2">
        <v>1009000930</v>
      </c>
      <c r="C439" s="3" t="s">
        <v>118</v>
      </c>
    </row>
    <row r="440" spans="1:3">
      <c r="A440" s="2">
        <v>1009</v>
      </c>
      <c r="B440" s="2">
        <v>1009000931</v>
      </c>
      <c r="C440" s="3" t="s">
        <v>389</v>
      </c>
    </row>
    <row r="441" spans="1:3">
      <c r="A441" s="2">
        <v>1009</v>
      </c>
      <c r="B441" s="2">
        <v>1009000932</v>
      </c>
      <c r="C441" s="3" t="s">
        <v>390</v>
      </c>
    </row>
    <row r="442" spans="1:3">
      <c r="A442" s="2">
        <v>1009</v>
      </c>
      <c r="B442" s="2">
        <v>1009000933</v>
      </c>
      <c r="C442" s="3" t="s">
        <v>354</v>
      </c>
    </row>
    <row r="443" spans="1:3">
      <c r="A443" s="2">
        <v>1009</v>
      </c>
      <c r="B443" s="2">
        <v>1009000934</v>
      </c>
      <c r="C443" s="3" t="s">
        <v>391</v>
      </c>
    </row>
    <row r="444" spans="1:3">
      <c r="A444" s="2">
        <v>1009</v>
      </c>
      <c r="B444" s="2">
        <v>1009000935</v>
      </c>
      <c r="C444" s="3" t="s">
        <v>392</v>
      </c>
    </row>
    <row r="445" spans="1:3">
      <c r="A445" s="2">
        <v>1009</v>
      </c>
      <c r="B445" s="2">
        <v>1009000936</v>
      </c>
      <c r="C445" s="3" t="s">
        <v>393</v>
      </c>
    </row>
    <row r="446" spans="1:3">
      <c r="A446" s="2">
        <v>1009</v>
      </c>
      <c r="B446" s="2">
        <v>1009000937</v>
      </c>
      <c r="C446" s="3" t="s">
        <v>394</v>
      </c>
    </row>
    <row r="447" spans="1:3">
      <c r="A447" s="2">
        <v>1009</v>
      </c>
      <c r="B447" s="2">
        <v>1009000938</v>
      </c>
      <c r="C447" s="3" t="s">
        <v>395</v>
      </c>
    </row>
    <row r="448" spans="1:3">
      <c r="A448" s="2">
        <v>1063</v>
      </c>
      <c r="B448" s="2">
        <v>1063075110</v>
      </c>
      <c r="C448" s="3" t="s">
        <v>38</v>
      </c>
    </row>
    <row r="449" spans="1:3">
      <c r="A449" s="2">
        <v>1063</v>
      </c>
      <c r="B449" s="2">
        <v>1063075111</v>
      </c>
      <c r="C449" s="3" t="s">
        <v>207</v>
      </c>
    </row>
    <row r="450" spans="1:3">
      <c r="A450" s="2">
        <v>1063</v>
      </c>
      <c r="B450" s="2">
        <v>1063075112</v>
      </c>
      <c r="C450" s="3" t="s">
        <v>396</v>
      </c>
    </row>
    <row r="451" spans="1:3">
      <c r="A451" s="2">
        <v>1063</v>
      </c>
      <c r="B451" s="2">
        <v>1063075113</v>
      </c>
      <c r="C451" s="3" t="s">
        <v>397</v>
      </c>
    </row>
    <row r="452" spans="1:3">
      <c r="A452" s="2">
        <v>1063</v>
      </c>
      <c r="B452" s="2">
        <v>1063075114</v>
      </c>
      <c r="C452" s="3" t="s">
        <v>174</v>
      </c>
    </row>
    <row r="453" spans="1:3">
      <c r="A453" s="2">
        <v>1063</v>
      </c>
      <c r="B453" s="2">
        <v>1063075115</v>
      </c>
      <c r="C453" s="3" t="s">
        <v>398</v>
      </c>
    </row>
    <row r="454" spans="1:3">
      <c r="A454" s="2">
        <v>1063</v>
      </c>
      <c r="B454" s="2">
        <v>1063075116</v>
      </c>
      <c r="C454" s="3" t="s">
        <v>108</v>
      </c>
    </row>
    <row r="455" spans="1:3">
      <c r="A455" s="2">
        <v>1063</v>
      </c>
      <c r="B455" s="2">
        <v>1063075117</v>
      </c>
      <c r="C455" s="3" t="s">
        <v>27</v>
      </c>
    </row>
    <row r="456" spans="1:3">
      <c r="A456" s="2">
        <v>1063</v>
      </c>
      <c r="B456" s="2">
        <v>1063075118</v>
      </c>
      <c r="C456" s="3" t="s">
        <v>26</v>
      </c>
    </row>
    <row r="457" spans="1:3">
      <c r="A457" s="2">
        <v>1063</v>
      </c>
      <c r="B457" s="2">
        <v>1063075119</v>
      </c>
      <c r="C457" s="3" t="s">
        <v>399</v>
      </c>
    </row>
    <row r="458" spans="1:3">
      <c r="A458" s="2">
        <v>1063</v>
      </c>
      <c r="B458" s="2">
        <v>1063075120</v>
      </c>
      <c r="C458" s="3" t="s">
        <v>316</v>
      </c>
    </row>
    <row r="459" spans="1:3">
      <c r="A459" s="2">
        <v>1063</v>
      </c>
      <c r="B459" s="2">
        <v>1063075121</v>
      </c>
      <c r="C459" s="3" t="s">
        <v>400</v>
      </c>
    </row>
    <row r="460" spans="1:3">
      <c r="A460" s="2">
        <v>1063</v>
      </c>
      <c r="B460" s="2">
        <v>1063075122</v>
      </c>
      <c r="C460" s="3" t="s">
        <v>401</v>
      </c>
    </row>
    <row r="461" spans="1:3">
      <c r="A461" s="2">
        <v>1063</v>
      </c>
      <c r="B461" s="2">
        <v>1063075123</v>
      </c>
      <c r="C461" s="3" t="s">
        <v>402</v>
      </c>
    </row>
    <row r="462" spans="1:3">
      <c r="A462" s="2">
        <v>1063</v>
      </c>
      <c r="B462" s="2">
        <v>1063075124</v>
      </c>
      <c r="C462" s="3" t="s">
        <v>403</v>
      </c>
    </row>
    <row r="463" spans="1:3">
      <c r="A463" s="2">
        <v>1063</v>
      </c>
      <c r="B463" s="2">
        <v>1063075125</v>
      </c>
      <c r="C463" s="3" t="s">
        <v>404</v>
      </c>
    </row>
    <row r="464" spans="1:3">
      <c r="A464" s="2">
        <v>1063</v>
      </c>
      <c r="B464" s="2">
        <v>1063075126</v>
      </c>
      <c r="C464" s="3" t="s">
        <v>405</v>
      </c>
    </row>
    <row r="465" spans="1:3">
      <c r="A465" s="2">
        <v>1063</v>
      </c>
      <c r="B465" s="2">
        <v>1063075127</v>
      </c>
      <c r="C465" s="3" t="s">
        <v>406</v>
      </c>
    </row>
    <row r="466" spans="1:3">
      <c r="A466" s="2">
        <v>1063</v>
      </c>
      <c r="B466" s="2">
        <v>1063075128</v>
      </c>
      <c r="C466" s="3" t="s">
        <v>407</v>
      </c>
    </row>
    <row r="467" spans="1:3">
      <c r="A467" s="2">
        <v>1063</v>
      </c>
      <c r="B467" s="2">
        <v>1063075129</v>
      </c>
      <c r="C467" s="3" t="s">
        <v>408</v>
      </c>
    </row>
    <row r="468" spans="1:3">
      <c r="A468" s="2">
        <v>1063</v>
      </c>
      <c r="B468" s="2">
        <v>1063075130</v>
      </c>
      <c r="C468" s="3" t="s">
        <v>409</v>
      </c>
    </row>
    <row r="469" spans="1:3">
      <c r="A469" s="2">
        <v>1063</v>
      </c>
      <c r="B469" s="2">
        <v>1063075131</v>
      </c>
      <c r="C469" s="3" t="s">
        <v>410</v>
      </c>
    </row>
    <row r="470" spans="1:3">
      <c r="A470" s="2">
        <v>1063</v>
      </c>
      <c r="B470" s="2">
        <v>1063075132</v>
      </c>
      <c r="C470" s="3" t="s">
        <v>411</v>
      </c>
    </row>
    <row r="471" spans="1:3">
      <c r="A471" s="2">
        <v>1063</v>
      </c>
      <c r="B471" s="2">
        <v>1063075133</v>
      </c>
      <c r="C471" s="3" t="s">
        <v>412</v>
      </c>
    </row>
    <row r="472" spans="1:3">
      <c r="A472" s="2">
        <v>1063</v>
      </c>
      <c r="B472" s="2">
        <v>1063075134</v>
      </c>
      <c r="C472" s="3" t="s">
        <v>413</v>
      </c>
    </row>
    <row r="473" spans="1:3">
      <c r="A473" s="2">
        <v>1063</v>
      </c>
      <c r="B473" s="2">
        <v>1063075135</v>
      </c>
      <c r="C473" s="3" t="s">
        <v>243</v>
      </c>
    </row>
    <row r="474" spans="1:3">
      <c r="A474" s="2">
        <v>1063</v>
      </c>
      <c r="B474" s="2">
        <v>1063075136</v>
      </c>
      <c r="C474" s="3" t="s">
        <v>414</v>
      </c>
    </row>
    <row r="475" spans="1:3">
      <c r="A475" s="2">
        <v>1063</v>
      </c>
      <c r="B475" s="2">
        <v>1063075137</v>
      </c>
      <c r="C475" s="3" t="s">
        <v>415</v>
      </c>
    </row>
    <row r="476" spans="1:3">
      <c r="A476" s="2">
        <v>1063</v>
      </c>
      <c r="B476" s="2">
        <v>1063075138</v>
      </c>
      <c r="C476" s="3" t="s">
        <v>416</v>
      </c>
    </row>
    <row r="477" spans="1:3">
      <c r="A477" s="2">
        <v>1063</v>
      </c>
      <c r="B477" s="2">
        <v>1063075312</v>
      </c>
      <c r="C477" s="3" t="s">
        <v>248</v>
      </c>
    </row>
    <row r="478" spans="1:3">
      <c r="A478" s="2">
        <v>1063</v>
      </c>
      <c r="B478" s="2">
        <v>1063075313</v>
      </c>
      <c r="C478" s="3" t="s">
        <v>417</v>
      </c>
    </row>
    <row r="479" spans="1:3">
      <c r="A479" s="2">
        <v>1063</v>
      </c>
      <c r="B479" s="2">
        <v>1063075314</v>
      </c>
      <c r="C479" s="3" t="s">
        <v>138</v>
      </c>
    </row>
    <row r="480" spans="1:3">
      <c r="A480" s="2">
        <v>1063</v>
      </c>
      <c r="B480" s="2">
        <v>1063075315</v>
      </c>
      <c r="C480" s="3" t="s">
        <v>418</v>
      </c>
    </row>
    <row r="481" spans="1:3">
      <c r="A481" s="2">
        <v>1063</v>
      </c>
      <c r="B481" s="2">
        <v>1063075316</v>
      </c>
      <c r="C481" s="3" t="s">
        <v>285</v>
      </c>
    </row>
    <row r="482" spans="1:3">
      <c r="A482" s="2">
        <v>1063</v>
      </c>
      <c r="B482" s="2">
        <v>1063075317</v>
      </c>
      <c r="C482" s="3" t="s">
        <v>419</v>
      </c>
    </row>
    <row r="483" spans="1:3">
      <c r="A483" s="2">
        <v>1063</v>
      </c>
      <c r="B483" s="2">
        <v>1063075318</v>
      </c>
      <c r="C483" s="3" t="s">
        <v>420</v>
      </c>
    </row>
    <row r="484" spans="1:3">
      <c r="A484" s="2">
        <v>1063</v>
      </c>
      <c r="B484" s="2">
        <v>1063075319</v>
      </c>
      <c r="C484" s="3" t="s">
        <v>421</v>
      </c>
    </row>
    <row r="485" spans="1:3">
      <c r="A485" s="2">
        <v>1063</v>
      </c>
      <c r="B485" s="2">
        <v>1063075320</v>
      </c>
      <c r="C485" s="3" t="s">
        <v>422</v>
      </c>
    </row>
    <row r="486" spans="1:3">
      <c r="A486" s="2">
        <v>1063</v>
      </c>
      <c r="B486" s="2">
        <v>1063075321</v>
      </c>
      <c r="C486" s="3" t="s">
        <v>423</v>
      </c>
    </row>
    <row r="487" spans="1:3">
      <c r="A487" s="2">
        <v>1063</v>
      </c>
      <c r="B487" s="2">
        <v>1063075322</v>
      </c>
      <c r="C487" s="3" t="s">
        <v>155</v>
      </c>
    </row>
    <row r="488" spans="1:3">
      <c r="A488" s="2">
        <v>1063</v>
      </c>
      <c r="B488" s="2">
        <v>1063075323</v>
      </c>
      <c r="C488" s="3" t="s">
        <v>424</v>
      </c>
    </row>
    <row r="489" spans="1:3">
      <c r="A489" s="2">
        <v>1063</v>
      </c>
      <c r="B489" s="2">
        <v>1063075324</v>
      </c>
      <c r="C489" s="3" t="s">
        <v>425</v>
      </c>
    </row>
    <row r="490" spans="1:3">
      <c r="A490" s="2">
        <v>1063</v>
      </c>
      <c r="B490" s="2">
        <v>1063075325</v>
      </c>
      <c r="C490" s="3" t="s">
        <v>426</v>
      </c>
    </row>
    <row r="491" spans="1:3">
      <c r="A491" s="2">
        <v>1063</v>
      </c>
      <c r="B491" s="2">
        <v>1063075326</v>
      </c>
      <c r="C491" s="3" t="s">
        <v>427</v>
      </c>
    </row>
    <row r="492" spans="1:3">
      <c r="A492" s="2">
        <v>1063</v>
      </c>
      <c r="B492" s="2">
        <v>1063075327</v>
      </c>
      <c r="C492" s="3" t="s">
        <v>428</v>
      </c>
    </row>
    <row r="493" spans="1:3">
      <c r="A493" s="2">
        <v>1063</v>
      </c>
      <c r="B493" s="2">
        <v>1063075328</v>
      </c>
      <c r="C493" s="3" t="s">
        <v>429</v>
      </c>
    </row>
    <row r="494" spans="1:3">
      <c r="A494" s="2">
        <v>1063</v>
      </c>
      <c r="B494" s="2">
        <v>1063075329</v>
      </c>
      <c r="C494" s="3" t="s">
        <v>430</v>
      </c>
    </row>
    <row r="495" spans="1:3">
      <c r="A495" s="2">
        <v>1063</v>
      </c>
      <c r="B495" s="2">
        <v>1063075330</v>
      </c>
      <c r="C495" s="3" t="s">
        <v>431</v>
      </c>
    </row>
    <row r="496" spans="1:3">
      <c r="A496" s="2">
        <v>1063</v>
      </c>
      <c r="B496" s="2">
        <v>1063075331</v>
      </c>
      <c r="C496" s="3" t="s">
        <v>432</v>
      </c>
    </row>
    <row r="497" spans="1:3">
      <c r="A497" s="2">
        <v>1063</v>
      </c>
      <c r="B497" s="2">
        <v>1063075333</v>
      </c>
      <c r="C497" s="3" t="s">
        <v>433</v>
      </c>
    </row>
    <row r="498" spans="1:3">
      <c r="A498" s="2">
        <v>1063</v>
      </c>
      <c r="B498" s="2">
        <v>1063075334</v>
      </c>
      <c r="C498" s="3" t="s">
        <v>434</v>
      </c>
    </row>
    <row r="499" spans="1:3">
      <c r="A499" s="2">
        <v>1063</v>
      </c>
      <c r="B499" s="2">
        <v>1063075335</v>
      </c>
      <c r="C499" s="3" t="s">
        <v>435</v>
      </c>
    </row>
    <row r="500" spans="1:3">
      <c r="A500" s="2">
        <v>1063</v>
      </c>
      <c r="B500" s="2">
        <v>1063075826</v>
      </c>
      <c r="C500" s="3" t="s">
        <v>292</v>
      </c>
    </row>
    <row r="501" spans="1:3">
      <c r="A501" s="2">
        <v>1063</v>
      </c>
      <c r="B501" s="2">
        <v>1063080312</v>
      </c>
      <c r="C501" s="3" t="s">
        <v>436</v>
      </c>
    </row>
    <row r="502" spans="1:3">
      <c r="A502" s="2">
        <v>1063</v>
      </c>
      <c r="B502" s="2">
        <v>1063080313</v>
      </c>
      <c r="C502" s="3" t="s">
        <v>36</v>
      </c>
    </row>
    <row r="503" spans="1:3">
      <c r="A503" s="2">
        <v>1065</v>
      </c>
      <c r="B503" s="2">
        <v>1065006501</v>
      </c>
      <c r="C503" s="3" t="s">
        <v>36</v>
      </c>
    </row>
    <row r="504" spans="1:3">
      <c r="A504" s="2">
        <v>1065</v>
      </c>
      <c r="B504" s="2">
        <v>1065006502</v>
      </c>
      <c r="C504" s="3" t="s">
        <v>248</v>
      </c>
    </row>
    <row r="505" spans="1:3">
      <c r="A505" s="2">
        <v>1065</v>
      </c>
      <c r="B505" s="2">
        <v>1065006503</v>
      </c>
      <c r="C505" s="3" t="s">
        <v>138</v>
      </c>
    </row>
    <row r="506" spans="1:3">
      <c r="A506" s="2">
        <v>1065</v>
      </c>
      <c r="B506" s="2">
        <v>1065006504</v>
      </c>
      <c r="C506" s="3" t="s">
        <v>285</v>
      </c>
    </row>
    <row r="507" spans="1:3">
      <c r="A507" s="2">
        <v>1065</v>
      </c>
      <c r="B507" s="2">
        <v>1065006505</v>
      </c>
      <c r="C507" s="3" t="s">
        <v>234</v>
      </c>
    </row>
    <row r="508" spans="1:3">
      <c r="A508" s="2">
        <v>1065</v>
      </c>
      <c r="B508" s="2">
        <v>1065006506</v>
      </c>
      <c r="C508" s="3" t="s">
        <v>437</v>
      </c>
    </row>
    <row r="509" spans="1:3">
      <c r="A509" s="2">
        <v>1065</v>
      </c>
      <c r="B509" s="2">
        <v>1065006507</v>
      </c>
      <c r="C509" s="3" t="s">
        <v>438</v>
      </c>
    </row>
    <row r="510" spans="1:3">
      <c r="A510" s="2">
        <v>1065</v>
      </c>
      <c r="B510" s="2">
        <v>1065006508</v>
      </c>
      <c r="C510" s="3" t="s">
        <v>439</v>
      </c>
    </row>
    <row r="511" spans="1:3">
      <c r="A511" s="2">
        <v>1065</v>
      </c>
      <c r="B511" s="2">
        <v>1065006509</v>
      </c>
      <c r="C511" s="3" t="s">
        <v>440</v>
      </c>
    </row>
    <row r="512" spans="1:3">
      <c r="A512" s="2">
        <v>1065</v>
      </c>
      <c r="B512" s="2">
        <v>1065006510</v>
      </c>
      <c r="C512" s="3" t="s">
        <v>441</v>
      </c>
    </row>
    <row r="513" spans="1:3">
      <c r="A513" s="2">
        <v>1065</v>
      </c>
      <c r="B513" s="2">
        <v>1065006511</v>
      </c>
      <c r="C513" s="3" t="s">
        <v>442</v>
      </c>
    </row>
    <row r="514" spans="1:3">
      <c r="A514" s="2">
        <v>1065</v>
      </c>
      <c r="B514" s="2">
        <v>1065065042</v>
      </c>
      <c r="C514" s="3" t="s">
        <v>369</v>
      </c>
    </row>
    <row r="515" spans="1:3">
      <c r="A515" s="2">
        <v>1065</v>
      </c>
      <c r="B515" s="2">
        <v>1065065071</v>
      </c>
      <c r="C515" s="3" t="s">
        <v>443</v>
      </c>
    </row>
    <row r="516" spans="1:3">
      <c r="A516" s="2">
        <v>1065</v>
      </c>
      <c r="B516" s="2">
        <v>1065065072</v>
      </c>
      <c r="C516" s="3" t="s">
        <v>444</v>
      </c>
    </row>
    <row r="517" spans="1:3">
      <c r="A517" s="2">
        <v>1067</v>
      </c>
      <c r="B517" s="2">
        <v>1067080116</v>
      </c>
      <c r="C517" s="3" t="s">
        <v>27</v>
      </c>
    </row>
    <row r="518" spans="1:3">
      <c r="A518" s="2">
        <v>1067</v>
      </c>
      <c r="B518" s="2">
        <v>1067080117</v>
      </c>
      <c r="C518" s="3" t="s">
        <v>26</v>
      </c>
    </row>
    <row r="519" spans="1:3">
      <c r="A519" s="2">
        <v>1067</v>
      </c>
      <c r="B519" s="2">
        <v>1067080118</v>
      </c>
      <c r="C519" s="3" t="s">
        <v>399</v>
      </c>
    </row>
    <row r="520" spans="1:3">
      <c r="A520" s="2">
        <v>1067</v>
      </c>
      <c r="B520" s="2">
        <v>1067080119</v>
      </c>
      <c r="C520" s="3" t="s">
        <v>22</v>
      </c>
    </row>
    <row r="521" spans="1:3">
      <c r="A521" s="2">
        <v>1067</v>
      </c>
      <c r="B521" s="2">
        <v>1067080120</v>
      </c>
      <c r="C521" s="3" t="s">
        <v>316</v>
      </c>
    </row>
    <row r="522" spans="1:3">
      <c r="A522" s="2">
        <v>1067</v>
      </c>
      <c r="B522" s="2">
        <v>1067080121</v>
      </c>
      <c r="C522" s="3" t="s">
        <v>400</v>
      </c>
    </row>
    <row r="523" spans="1:3">
      <c r="A523" s="2">
        <v>1067</v>
      </c>
      <c r="B523" s="2">
        <v>1067080122</v>
      </c>
      <c r="C523" s="3" t="s">
        <v>307</v>
      </c>
    </row>
    <row r="524" spans="1:3">
      <c r="A524" s="2">
        <v>1067</v>
      </c>
      <c r="B524" s="2">
        <v>1067080123</v>
      </c>
      <c r="C524" s="3" t="s">
        <v>445</v>
      </c>
    </row>
    <row r="525" spans="1:3">
      <c r="A525" s="2">
        <v>1067</v>
      </c>
      <c r="B525" s="2">
        <v>1067080124</v>
      </c>
      <c r="C525" s="3" t="s">
        <v>446</v>
      </c>
    </row>
    <row r="526" spans="1:3">
      <c r="A526" s="2">
        <v>1067</v>
      </c>
      <c r="B526" s="2">
        <v>1067080125</v>
      </c>
      <c r="C526" s="3" t="s">
        <v>447</v>
      </c>
    </row>
    <row r="527" spans="1:3">
      <c r="A527" s="2">
        <v>1067</v>
      </c>
      <c r="B527" s="2">
        <v>1067080126</v>
      </c>
      <c r="C527" s="3" t="s">
        <v>448</v>
      </c>
    </row>
    <row r="528" spans="1:3">
      <c r="A528" s="2">
        <v>1067</v>
      </c>
      <c r="B528" s="2">
        <v>1067080127</v>
      </c>
      <c r="C528" s="3" t="s">
        <v>449</v>
      </c>
    </row>
    <row r="529" spans="1:3">
      <c r="A529" s="2">
        <v>1067</v>
      </c>
      <c r="B529" s="2">
        <v>1067080128</v>
      </c>
      <c r="C529" s="3" t="s">
        <v>450</v>
      </c>
    </row>
    <row r="530" spans="1:3">
      <c r="A530" s="2">
        <v>1067</v>
      </c>
      <c r="B530" s="2">
        <v>1067080129</v>
      </c>
      <c r="C530" s="3" t="s">
        <v>451</v>
      </c>
    </row>
    <row r="531" spans="1:3">
      <c r="A531" s="2">
        <v>1067</v>
      </c>
      <c r="B531" s="2">
        <v>1067080130</v>
      </c>
      <c r="C531" s="3" t="s">
        <v>452</v>
      </c>
    </row>
    <row r="532" spans="1:3">
      <c r="A532" s="2">
        <v>1067</v>
      </c>
      <c r="B532" s="2">
        <v>1067080131</v>
      </c>
      <c r="C532" s="3" t="s">
        <v>453</v>
      </c>
    </row>
    <row r="533" spans="1:3">
      <c r="A533" s="2">
        <v>1067</v>
      </c>
      <c r="B533" s="2">
        <v>1067080132</v>
      </c>
      <c r="C533" s="3" t="s">
        <v>454</v>
      </c>
    </row>
    <row r="534" spans="1:3">
      <c r="A534" s="2">
        <v>1067</v>
      </c>
      <c r="B534" s="2">
        <v>1067080133</v>
      </c>
      <c r="C534" s="3" t="s">
        <v>455</v>
      </c>
    </row>
    <row r="535" spans="1:3">
      <c r="A535" s="2">
        <v>1067</v>
      </c>
      <c r="B535" s="2">
        <v>1067080134</v>
      </c>
      <c r="C535" s="3" t="s">
        <v>456</v>
      </c>
    </row>
    <row r="536" spans="1:3">
      <c r="A536" s="2">
        <v>1067</v>
      </c>
      <c r="B536" s="2">
        <v>1067080135</v>
      </c>
      <c r="C536" s="3" t="s">
        <v>457</v>
      </c>
    </row>
    <row r="537" spans="1:3">
      <c r="A537" s="2">
        <v>1067</v>
      </c>
      <c r="B537" s="2">
        <v>1067080136</v>
      </c>
      <c r="C537" s="3" t="s">
        <v>458</v>
      </c>
    </row>
    <row r="538" spans="1:3">
      <c r="A538" s="2">
        <v>1067</v>
      </c>
      <c r="B538" s="2">
        <v>1067080137</v>
      </c>
      <c r="C538" s="3" t="s">
        <v>459</v>
      </c>
    </row>
    <row r="539" spans="1:3">
      <c r="A539" s="2">
        <v>1067</v>
      </c>
      <c r="B539" s="2">
        <v>1067080138</v>
      </c>
      <c r="C539" s="3" t="s">
        <v>460</v>
      </c>
    </row>
    <row r="540" spans="1:3">
      <c r="A540" s="2">
        <v>1067</v>
      </c>
      <c r="B540" s="2">
        <v>1067080139</v>
      </c>
      <c r="C540" s="3" t="s">
        <v>461</v>
      </c>
    </row>
    <row r="541" spans="1:3">
      <c r="A541" s="2">
        <v>1067</v>
      </c>
      <c r="B541" s="2">
        <v>1067080140</v>
      </c>
      <c r="C541" s="3" t="s">
        <v>462</v>
      </c>
    </row>
    <row r="542" spans="1:3">
      <c r="A542" s="2">
        <v>1075</v>
      </c>
      <c r="B542" s="2">
        <v>1075075209</v>
      </c>
      <c r="C542" s="3" t="s">
        <v>27</v>
      </c>
    </row>
    <row r="543" spans="1:3">
      <c r="A543" s="2">
        <v>1075</v>
      </c>
      <c r="B543" s="2">
        <v>1075075210</v>
      </c>
      <c r="C543" s="3" t="s">
        <v>108</v>
      </c>
    </row>
    <row r="544" spans="1:3">
      <c r="A544" s="2">
        <v>1075</v>
      </c>
      <c r="B544" s="2">
        <v>1075075211</v>
      </c>
      <c r="C544" s="3" t="s">
        <v>463</v>
      </c>
    </row>
    <row r="545" spans="1:3">
      <c r="A545" s="2">
        <v>1075</v>
      </c>
      <c r="B545" s="2">
        <v>1075075212</v>
      </c>
      <c r="C545" s="3" t="s">
        <v>464</v>
      </c>
    </row>
    <row r="546" spans="1:3">
      <c r="A546" s="2">
        <v>1075</v>
      </c>
      <c r="B546" s="2">
        <v>1075075213</v>
      </c>
      <c r="C546" s="3" t="s">
        <v>324</v>
      </c>
    </row>
    <row r="547" spans="1:3">
      <c r="A547" s="2">
        <v>1075</v>
      </c>
      <c r="B547" s="2">
        <v>1075075214</v>
      </c>
      <c r="C547" s="3" t="s">
        <v>386</v>
      </c>
    </row>
    <row r="548" spans="1:3">
      <c r="A548" s="2">
        <v>1075</v>
      </c>
      <c r="B548" s="2">
        <v>1075075215</v>
      </c>
      <c r="C548" s="3" t="s">
        <v>120</v>
      </c>
    </row>
    <row r="549" spans="1:3">
      <c r="A549" s="2">
        <v>1075</v>
      </c>
      <c r="B549" s="2">
        <v>1075075216</v>
      </c>
      <c r="C549" s="3" t="s">
        <v>465</v>
      </c>
    </row>
    <row r="550" spans="1:3">
      <c r="A550" s="2">
        <v>1075</v>
      </c>
      <c r="B550" s="2">
        <v>1075075217</v>
      </c>
      <c r="C550" s="3" t="s">
        <v>182</v>
      </c>
    </row>
    <row r="551" spans="1:3">
      <c r="A551" s="2">
        <v>1075</v>
      </c>
      <c r="B551" s="2">
        <v>1075075218</v>
      </c>
      <c r="C551" s="3" t="s">
        <v>466</v>
      </c>
    </row>
    <row r="552" spans="1:3">
      <c r="A552" s="2">
        <v>1075</v>
      </c>
      <c r="B552" s="2">
        <v>1075075219</v>
      </c>
      <c r="C552" s="3" t="s">
        <v>467</v>
      </c>
    </row>
    <row r="553" spans="1:3">
      <c r="A553" s="2">
        <v>1075</v>
      </c>
      <c r="B553" s="2">
        <v>1075075220</v>
      </c>
      <c r="C553" s="3" t="s">
        <v>468</v>
      </c>
    </row>
    <row r="554" spans="1:3">
      <c r="A554" s="2">
        <v>1075</v>
      </c>
      <c r="B554" s="2">
        <v>1075075221</v>
      </c>
      <c r="C554" s="3" t="s">
        <v>187</v>
      </c>
    </row>
    <row r="555" spans="1:3">
      <c r="A555" s="2">
        <v>1075</v>
      </c>
      <c r="B555" s="2">
        <v>1075075222</v>
      </c>
      <c r="C555" s="3" t="s">
        <v>358</v>
      </c>
    </row>
    <row r="556" spans="1:3">
      <c r="A556" s="2">
        <v>1075</v>
      </c>
      <c r="B556" s="2">
        <v>1075075223</v>
      </c>
      <c r="C556" s="3" t="s">
        <v>469</v>
      </c>
    </row>
    <row r="557" spans="1:3">
      <c r="A557" s="2">
        <v>1075</v>
      </c>
      <c r="B557" s="2">
        <v>1075075224</v>
      </c>
      <c r="C557" s="3" t="s">
        <v>470</v>
      </c>
    </row>
    <row r="558" spans="1:3">
      <c r="A558" s="2">
        <v>1075</v>
      </c>
      <c r="B558" s="2">
        <v>1075075225</v>
      </c>
      <c r="C558" s="3" t="s">
        <v>365</v>
      </c>
    </row>
    <row r="559" spans="1:3">
      <c r="A559" s="2">
        <v>1075</v>
      </c>
      <c r="B559" s="2">
        <v>1075075226</v>
      </c>
      <c r="C559" s="3" t="s">
        <v>471</v>
      </c>
    </row>
    <row r="560" spans="1:3">
      <c r="A560" s="2">
        <v>1075</v>
      </c>
      <c r="B560" s="2">
        <v>1075075227</v>
      </c>
      <c r="C560" s="3" t="s">
        <v>472</v>
      </c>
    </row>
    <row r="561" spans="1:3">
      <c r="A561" s="2">
        <v>1075</v>
      </c>
      <c r="B561" s="2">
        <v>1075075228</v>
      </c>
      <c r="C561" s="3" t="s">
        <v>473</v>
      </c>
    </row>
    <row r="562" spans="1:3">
      <c r="A562" s="2">
        <v>1075</v>
      </c>
      <c r="B562" s="2">
        <v>1075075229</v>
      </c>
      <c r="C562" s="3" t="s">
        <v>474</v>
      </c>
    </row>
    <row r="563" spans="1:3">
      <c r="A563" s="2">
        <v>1075</v>
      </c>
      <c r="B563" s="2">
        <v>1075075230</v>
      </c>
      <c r="C563" s="3" t="s">
        <v>475</v>
      </c>
    </row>
    <row r="564" spans="1:3">
      <c r="A564" s="2">
        <v>1075</v>
      </c>
      <c r="B564" s="2">
        <v>1075075231</v>
      </c>
      <c r="C564" s="3" t="s">
        <v>476</v>
      </c>
    </row>
    <row r="565" spans="1:3">
      <c r="A565" s="2">
        <v>1075</v>
      </c>
      <c r="B565" s="2">
        <v>1075075232</v>
      </c>
      <c r="C565" s="3" t="s">
        <v>477</v>
      </c>
    </row>
    <row r="566" spans="1:3">
      <c r="A566" s="2">
        <v>1075</v>
      </c>
      <c r="B566" s="2">
        <v>1075075233</v>
      </c>
      <c r="C566" s="3" t="s">
        <v>478</v>
      </c>
    </row>
    <row r="567" spans="1:3">
      <c r="A567" s="2">
        <v>1075</v>
      </c>
      <c r="B567" s="2">
        <v>1075075234</v>
      </c>
      <c r="C567" s="3" t="s">
        <v>479</v>
      </c>
    </row>
    <row r="568" spans="1:3">
      <c r="A568" s="2">
        <v>1075</v>
      </c>
      <c r="B568" s="2">
        <v>1075075235</v>
      </c>
      <c r="C568" s="3" t="s">
        <v>480</v>
      </c>
    </row>
    <row r="569" spans="1:3">
      <c r="A569" s="2">
        <v>1075</v>
      </c>
      <c r="B569" s="2">
        <v>1075075236</v>
      </c>
      <c r="C569" s="3" t="s">
        <v>481</v>
      </c>
    </row>
    <row r="570" spans="1:3">
      <c r="A570" s="2">
        <v>1075</v>
      </c>
      <c r="B570" s="2">
        <v>1075075237</v>
      </c>
      <c r="C570" s="3" t="s">
        <v>482</v>
      </c>
    </row>
    <row r="571" spans="1:3">
      <c r="A571" s="2">
        <v>1075</v>
      </c>
      <c r="B571" s="2">
        <v>1075075238</v>
      </c>
      <c r="C571" s="3" t="s">
        <v>483</v>
      </c>
    </row>
    <row r="572" spans="1:3">
      <c r="A572" s="2">
        <v>1075</v>
      </c>
      <c r="B572" s="2">
        <v>1075075239</v>
      </c>
      <c r="C572" s="3" t="s">
        <v>484</v>
      </c>
    </row>
    <row r="573" spans="1:3">
      <c r="A573" s="2">
        <v>1075</v>
      </c>
      <c r="B573" s="2">
        <v>1075075240</v>
      </c>
      <c r="C573" s="3" t="s">
        <v>485</v>
      </c>
    </row>
    <row r="574" spans="1:3">
      <c r="A574" s="2">
        <v>1075</v>
      </c>
      <c r="B574" s="2">
        <v>1075075241</v>
      </c>
      <c r="C574" s="3" t="s">
        <v>486</v>
      </c>
    </row>
    <row r="575" spans="1:3">
      <c r="A575" s="2">
        <v>1075</v>
      </c>
      <c r="B575" s="2">
        <v>1075075242</v>
      </c>
      <c r="C575" s="3" t="s">
        <v>487</v>
      </c>
    </row>
    <row r="576" spans="1:3">
      <c r="A576" s="2">
        <v>1075</v>
      </c>
      <c r="B576" s="2">
        <v>1075075243</v>
      </c>
      <c r="C576" s="3" t="s">
        <v>488</v>
      </c>
    </row>
    <row r="577" spans="1:3">
      <c r="A577" s="2">
        <v>1075</v>
      </c>
      <c r="B577" s="2">
        <v>1075075244</v>
      </c>
      <c r="C577" s="3" t="s">
        <v>489</v>
      </c>
    </row>
    <row r="578" spans="1:3">
      <c r="A578" s="2">
        <v>1075</v>
      </c>
      <c r="B578" s="2">
        <v>1075075245</v>
      </c>
      <c r="C578" s="3" t="s">
        <v>79</v>
      </c>
    </row>
    <row r="579" spans="1:3">
      <c r="A579" s="2">
        <v>1075</v>
      </c>
      <c r="B579" s="2">
        <v>1075075246</v>
      </c>
      <c r="C579" s="3" t="s">
        <v>490</v>
      </c>
    </row>
    <row r="580" spans="1:3">
      <c r="A580" s="2">
        <v>1075</v>
      </c>
      <c r="B580" s="2">
        <v>1075075247</v>
      </c>
      <c r="C580" s="3" t="s">
        <v>491</v>
      </c>
    </row>
    <row r="581" spans="1:3">
      <c r="A581" s="2">
        <v>1075</v>
      </c>
      <c r="B581" s="2">
        <v>1075075248</v>
      </c>
      <c r="C581" s="3" t="s">
        <v>492</v>
      </c>
    </row>
    <row r="582" spans="1:3">
      <c r="A582" s="2">
        <v>1075</v>
      </c>
      <c r="B582" s="2">
        <v>1075075249</v>
      </c>
      <c r="C582" s="3" t="s">
        <v>493</v>
      </c>
    </row>
    <row r="583" spans="1:3">
      <c r="A583" s="2">
        <v>1075</v>
      </c>
      <c r="B583" s="2">
        <v>1075075250</v>
      </c>
      <c r="C583" s="3" t="s">
        <v>494</v>
      </c>
    </row>
    <row r="584" spans="1:3">
      <c r="A584" s="2">
        <v>1075</v>
      </c>
      <c r="B584" s="2">
        <v>1075075251</v>
      </c>
      <c r="C584" s="3" t="s">
        <v>224</v>
      </c>
    </row>
    <row r="585" spans="1:3">
      <c r="A585" s="2">
        <v>1075</v>
      </c>
      <c r="B585" s="2">
        <v>1075075252</v>
      </c>
      <c r="C585" s="3" t="s">
        <v>225</v>
      </c>
    </row>
    <row r="586" spans="1:3">
      <c r="A586" s="2">
        <v>1075</v>
      </c>
      <c r="B586" s="2">
        <v>1075075253</v>
      </c>
      <c r="C586" s="3" t="s">
        <v>226</v>
      </c>
    </row>
    <row r="587" spans="1:3">
      <c r="A587" s="2">
        <v>1075</v>
      </c>
      <c r="B587" s="2">
        <v>1075075254</v>
      </c>
      <c r="C587" s="3" t="s">
        <v>227</v>
      </c>
    </row>
    <row r="588" spans="1:3">
      <c r="A588" s="2">
        <v>1075</v>
      </c>
      <c r="B588" s="2">
        <v>1075075255</v>
      </c>
      <c r="C588" s="3" t="s">
        <v>228</v>
      </c>
    </row>
    <row r="589" spans="1:3">
      <c r="A589" s="2">
        <v>1075</v>
      </c>
      <c r="B589" s="2">
        <v>1075075256</v>
      </c>
      <c r="C589" s="3" t="s">
        <v>229</v>
      </c>
    </row>
    <row r="590" spans="1:3">
      <c r="A590" s="2">
        <v>1075</v>
      </c>
      <c r="B590" s="2">
        <v>1075075257</v>
      </c>
      <c r="C590" s="3" t="s">
        <v>230</v>
      </c>
    </row>
    <row r="591" spans="1:3">
      <c r="A591" s="2">
        <v>1075</v>
      </c>
      <c r="B591" s="2">
        <v>1075075258</v>
      </c>
      <c r="C591" s="3" t="s">
        <v>231</v>
      </c>
    </row>
    <row r="592" spans="1:3">
      <c r="A592" s="2">
        <v>1075</v>
      </c>
      <c r="B592" s="2">
        <v>1075075259</v>
      </c>
      <c r="C592" s="3" t="s">
        <v>495</v>
      </c>
    </row>
    <row r="593" spans="1:3">
      <c r="A593" s="2">
        <v>1075</v>
      </c>
      <c r="B593" s="2">
        <v>1075075260</v>
      </c>
      <c r="C593" s="3" t="s">
        <v>496</v>
      </c>
    </row>
    <row r="594" spans="1:3">
      <c r="A594" s="2">
        <v>1075</v>
      </c>
      <c r="B594" s="2">
        <v>1075075261</v>
      </c>
      <c r="C594" s="3" t="s">
        <v>497</v>
      </c>
    </row>
    <row r="595" spans="1:3">
      <c r="A595" s="2">
        <v>1075</v>
      </c>
      <c r="B595" s="2">
        <v>1075075262</v>
      </c>
      <c r="C595" s="3" t="s">
        <v>498</v>
      </c>
    </row>
    <row r="596" spans="1:3">
      <c r="A596" s="2">
        <v>1075</v>
      </c>
      <c r="B596" s="2">
        <v>1075075263</v>
      </c>
      <c r="C596" s="3" t="s">
        <v>499</v>
      </c>
    </row>
    <row r="597" spans="1:3">
      <c r="A597" s="2">
        <v>1075</v>
      </c>
      <c r="B597" s="2">
        <v>1075075264</v>
      </c>
      <c r="C597" s="3" t="s">
        <v>500</v>
      </c>
    </row>
    <row r="598" spans="1:3">
      <c r="A598" s="2">
        <v>1075</v>
      </c>
      <c r="B598" s="2">
        <v>1075075265</v>
      </c>
      <c r="C598" s="3" t="s">
        <v>501</v>
      </c>
    </row>
    <row r="599" spans="1:3">
      <c r="A599" s="2">
        <v>1075</v>
      </c>
      <c r="B599" s="2">
        <v>1075075266</v>
      </c>
      <c r="C599" s="3" t="s">
        <v>502</v>
      </c>
    </row>
    <row r="600" spans="1:3">
      <c r="A600" s="2">
        <v>1075</v>
      </c>
      <c r="B600" s="2">
        <v>1075075267</v>
      </c>
      <c r="C600" s="3" t="s">
        <v>503</v>
      </c>
    </row>
    <row r="601" spans="1:3">
      <c r="A601" s="2">
        <v>1075</v>
      </c>
      <c r="B601" s="2">
        <v>1075075268</v>
      </c>
      <c r="C601" s="3" t="s">
        <v>504</v>
      </c>
    </row>
    <row r="602" spans="1:3">
      <c r="A602" s="2">
        <v>1075</v>
      </c>
      <c r="B602" s="2">
        <v>1075075269</v>
      </c>
      <c r="C602" s="3" t="s">
        <v>505</v>
      </c>
    </row>
    <row r="603" spans="1:3">
      <c r="A603" s="2">
        <v>1075</v>
      </c>
      <c r="B603" s="2">
        <v>1075075270</v>
      </c>
      <c r="C603" s="3" t="s">
        <v>506</v>
      </c>
    </row>
    <row r="604" spans="1:3">
      <c r="A604" s="2">
        <v>1075</v>
      </c>
      <c r="B604" s="2">
        <v>1075075271</v>
      </c>
      <c r="C604" s="3" t="s">
        <v>64</v>
      </c>
    </row>
    <row r="605" spans="1:3">
      <c r="A605" s="2">
        <v>1077</v>
      </c>
      <c r="B605" s="2">
        <v>1077000684</v>
      </c>
      <c r="C605" s="3" t="s">
        <v>176</v>
      </c>
    </row>
    <row r="606" spans="1:3">
      <c r="A606" s="2">
        <v>1077</v>
      </c>
      <c r="B606" s="2">
        <v>1077000685</v>
      </c>
      <c r="C606" s="3" t="s">
        <v>326</v>
      </c>
    </row>
    <row r="607" spans="1:3">
      <c r="A607" s="2">
        <v>1077</v>
      </c>
      <c r="B607" s="2">
        <v>1077000686</v>
      </c>
      <c r="C607" s="3" t="s">
        <v>384</v>
      </c>
    </row>
    <row r="608" spans="1:3">
      <c r="A608" s="2">
        <v>1077</v>
      </c>
      <c r="B608" s="2">
        <v>1077000687</v>
      </c>
      <c r="C608" s="3" t="s">
        <v>122</v>
      </c>
    </row>
    <row r="609" spans="1:3">
      <c r="A609" s="2">
        <v>1077</v>
      </c>
      <c r="B609" s="2">
        <v>1077000688</v>
      </c>
      <c r="C609" s="3" t="s">
        <v>180</v>
      </c>
    </row>
    <row r="610" spans="1:3">
      <c r="A610" s="2">
        <v>1077</v>
      </c>
      <c r="B610" s="2">
        <v>1077000689</v>
      </c>
      <c r="C610" s="3" t="s">
        <v>507</v>
      </c>
    </row>
    <row r="611" spans="1:3">
      <c r="A611" s="2">
        <v>1077</v>
      </c>
      <c r="B611" s="2">
        <v>1077006810</v>
      </c>
      <c r="C611" s="3" t="s">
        <v>508</v>
      </c>
    </row>
    <row r="612" spans="1:3">
      <c r="A612" s="2">
        <v>1077</v>
      </c>
      <c r="B612" s="2">
        <v>1077006811</v>
      </c>
      <c r="C612" s="3" t="s">
        <v>509</v>
      </c>
    </row>
    <row r="613" spans="1:3">
      <c r="A613" s="2">
        <v>1077</v>
      </c>
      <c r="B613" s="2">
        <v>1077006812</v>
      </c>
      <c r="C613" s="3" t="s">
        <v>475</v>
      </c>
    </row>
    <row r="614" spans="1:3">
      <c r="A614" s="2">
        <v>1077</v>
      </c>
      <c r="B614" s="2">
        <v>1077006813</v>
      </c>
      <c r="C614" s="3" t="s">
        <v>476</v>
      </c>
    </row>
    <row r="615" spans="1:3">
      <c r="A615" s="2">
        <v>1077</v>
      </c>
      <c r="B615" s="2">
        <v>1077006814</v>
      </c>
      <c r="C615" s="3" t="s">
        <v>510</v>
      </c>
    </row>
    <row r="616" spans="1:3">
      <c r="A616" s="2">
        <v>1077</v>
      </c>
      <c r="B616" s="2">
        <v>1077006815</v>
      </c>
      <c r="C616" s="3" t="s">
        <v>511</v>
      </c>
    </row>
    <row r="617" spans="1:3">
      <c r="A617" s="2">
        <v>1077</v>
      </c>
      <c r="B617" s="2">
        <v>1077006816</v>
      </c>
      <c r="C617" s="3" t="s">
        <v>512</v>
      </c>
    </row>
    <row r="618" spans="1:3">
      <c r="A618" s="2">
        <v>1077</v>
      </c>
      <c r="B618" s="2">
        <v>1077006817</v>
      </c>
      <c r="C618" s="3" t="s">
        <v>513</v>
      </c>
    </row>
    <row r="619" spans="1:3">
      <c r="A619" s="2">
        <v>1077</v>
      </c>
      <c r="B619" s="2">
        <v>1077006818</v>
      </c>
      <c r="C619" s="3" t="s">
        <v>514</v>
      </c>
    </row>
    <row r="620" spans="1:3">
      <c r="A620" s="2">
        <v>1077</v>
      </c>
      <c r="B620" s="2">
        <v>1077006819</v>
      </c>
      <c r="C620" s="3" t="s">
        <v>515</v>
      </c>
    </row>
    <row r="621" spans="1:3">
      <c r="A621" s="2">
        <v>1081</v>
      </c>
      <c r="B621" s="2">
        <v>1081037410</v>
      </c>
      <c r="C621" s="3" t="s">
        <v>509</v>
      </c>
    </row>
    <row r="622" spans="1:3">
      <c r="A622" s="2">
        <v>1081</v>
      </c>
      <c r="B622" s="2">
        <v>1081037411</v>
      </c>
      <c r="C622" s="3" t="s">
        <v>472</v>
      </c>
    </row>
    <row r="623" spans="1:3">
      <c r="A623" s="2">
        <v>1081</v>
      </c>
      <c r="B623" s="2">
        <v>1081037412</v>
      </c>
      <c r="C623" s="3" t="s">
        <v>516</v>
      </c>
    </row>
    <row r="624" spans="1:3">
      <c r="A624" s="2">
        <v>1081</v>
      </c>
      <c r="B624" s="2">
        <v>1081037413</v>
      </c>
      <c r="C624" s="3" t="s">
        <v>517</v>
      </c>
    </row>
    <row r="625" spans="1:3">
      <c r="A625" s="2">
        <v>1081</v>
      </c>
      <c r="B625" s="2">
        <v>1081037414</v>
      </c>
      <c r="C625" s="3" t="s">
        <v>518</v>
      </c>
    </row>
    <row r="626" spans="1:3">
      <c r="A626" s="2">
        <v>1081</v>
      </c>
      <c r="B626" s="2">
        <v>1081037415</v>
      </c>
      <c r="C626" s="3" t="s">
        <v>519</v>
      </c>
    </row>
    <row r="627" spans="1:3">
      <c r="A627" s="2">
        <v>1081</v>
      </c>
      <c r="B627" s="2">
        <v>1081037416</v>
      </c>
      <c r="C627" s="3" t="s">
        <v>520</v>
      </c>
    </row>
    <row r="628" spans="1:3">
      <c r="A628" s="2">
        <v>1081</v>
      </c>
      <c r="B628" s="2">
        <v>1081037417</v>
      </c>
      <c r="C628" s="3" t="s">
        <v>521</v>
      </c>
    </row>
    <row r="629" spans="1:3">
      <c r="A629" s="2">
        <v>1081</v>
      </c>
      <c r="B629" s="2">
        <v>1081037418</v>
      </c>
      <c r="C629" s="3" t="s">
        <v>522</v>
      </c>
    </row>
    <row r="630" spans="1:3">
      <c r="A630" s="2">
        <v>1081</v>
      </c>
      <c r="B630" s="2">
        <v>1081037419</v>
      </c>
      <c r="C630" s="3" t="s">
        <v>523</v>
      </c>
    </row>
    <row r="631" spans="1:3">
      <c r="A631" s="2">
        <v>1081</v>
      </c>
      <c r="B631" s="2">
        <v>1081037420</v>
      </c>
      <c r="C631" s="3" t="s">
        <v>524</v>
      </c>
    </row>
    <row r="632" spans="1:3">
      <c r="A632" s="2">
        <v>1092</v>
      </c>
      <c r="B632" s="2">
        <v>1092004701</v>
      </c>
      <c r="C632" s="3" t="s">
        <v>525</v>
      </c>
    </row>
    <row r="633" spans="1:3">
      <c r="A633" s="2">
        <v>1092</v>
      </c>
      <c r="B633" s="2">
        <v>1092004702</v>
      </c>
      <c r="C633" s="3" t="s">
        <v>526</v>
      </c>
    </row>
    <row r="634" spans="1:3">
      <c r="A634" s="2">
        <v>1092</v>
      </c>
      <c r="B634" s="2">
        <v>1092004703</v>
      </c>
      <c r="C634" s="3" t="s">
        <v>527</v>
      </c>
    </row>
    <row r="635" spans="1:3">
      <c r="A635" s="2">
        <v>1092</v>
      </c>
      <c r="B635" s="2">
        <v>1092004704</v>
      </c>
      <c r="C635" s="3" t="s">
        <v>528</v>
      </c>
    </row>
    <row r="636" spans="1:3">
      <c r="A636" s="2">
        <v>1092</v>
      </c>
      <c r="B636" s="2">
        <v>1092004705</v>
      </c>
      <c r="C636" s="3" t="s">
        <v>529</v>
      </c>
    </row>
    <row r="637" spans="1:3">
      <c r="A637" s="2">
        <v>1092</v>
      </c>
      <c r="B637" s="2">
        <v>1092004706</v>
      </c>
      <c r="C637" s="3" t="s">
        <v>530</v>
      </c>
    </row>
    <row r="638" spans="1:3">
      <c r="A638" s="2">
        <v>1092</v>
      </c>
      <c r="B638" s="2">
        <v>1092004707</v>
      </c>
      <c r="C638" s="3" t="s">
        <v>531</v>
      </c>
    </row>
    <row r="639" spans="1:3">
      <c r="A639" s="2">
        <v>1092</v>
      </c>
      <c r="B639" s="2">
        <v>1092004708</v>
      </c>
      <c r="C639" s="3" t="s">
        <v>532</v>
      </c>
    </row>
    <row r="640" spans="1:3">
      <c r="A640" s="2">
        <v>1092</v>
      </c>
      <c r="B640" s="2">
        <v>1092004709</v>
      </c>
      <c r="C640" s="3" t="s">
        <v>533</v>
      </c>
    </row>
    <row r="641" spans="1:3">
      <c r="A641" s="2">
        <v>1092</v>
      </c>
      <c r="B641" s="2">
        <v>1092004710</v>
      </c>
      <c r="C641" s="3" t="s">
        <v>534</v>
      </c>
    </row>
    <row r="642" spans="1:3">
      <c r="A642" s="2">
        <v>1092</v>
      </c>
      <c r="B642" s="2">
        <v>1092004711</v>
      </c>
      <c r="C642" s="3" t="s">
        <v>199</v>
      </c>
    </row>
    <row r="643" spans="1:3">
      <c r="A643" s="2">
        <v>1092</v>
      </c>
      <c r="B643" s="2">
        <v>1092004712</v>
      </c>
      <c r="C643" s="3" t="s">
        <v>298</v>
      </c>
    </row>
    <row r="644" spans="1:3">
      <c r="A644" s="2">
        <v>1092</v>
      </c>
      <c r="B644" s="2">
        <v>1092004713</v>
      </c>
      <c r="C644" s="3" t="s">
        <v>29</v>
      </c>
    </row>
    <row r="645" spans="1:3">
      <c r="A645" s="2">
        <v>1093</v>
      </c>
      <c r="B645" s="2">
        <v>1093004001</v>
      </c>
      <c r="C645" s="3" t="s">
        <v>155</v>
      </c>
    </row>
    <row r="646" spans="1:3">
      <c r="A646" s="2">
        <v>1093</v>
      </c>
      <c r="B646" s="2">
        <v>1093004002</v>
      </c>
      <c r="C646" s="3" t="s">
        <v>423</v>
      </c>
    </row>
    <row r="647" spans="1:3">
      <c r="A647" s="2">
        <v>1093</v>
      </c>
      <c r="B647" s="2">
        <v>1093004003</v>
      </c>
      <c r="C647" s="3" t="s">
        <v>234</v>
      </c>
    </row>
    <row r="648" spans="1:3">
      <c r="A648" s="2">
        <v>1093</v>
      </c>
      <c r="B648" s="2">
        <v>1093004004</v>
      </c>
      <c r="C648" s="3" t="s">
        <v>535</v>
      </c>
    </row>
    <row r="649" spans="1:3">
      <c r="A649" s="2">
        <v>1093</v>
      </c>
      <c r="B649" s="2">
        <v>1093004005</v>
      </c>
      <c r="C649" s="3" t="s">
        <v>341</v>
      </c>
    </row>
    <row r="650" spans="1:3">
      <c r="A650" s="2">
        <v>1093</v>
      </c>
      <c r="B650" s="2">
        <v>1093004006</v>
      </c>
      <c r="C650" s="3" t="s">
        <v>50</v>
      </c>
    </row>
    <row r="651" spans="1:3">
      <c r="A651" s="2">
        <v>1093</v>
      </c>
      <c r="B651" s="2">
        <v>1093004007</v>
      </c>
      <c r="C651" s="3" t="s">
        <v>536</v>
      </c>
    </row>
    <row r="652" spans="1:3">
      <c r="A652" s="2">
        <v>1093</v>
      </c>
      <c r="B652" s="2">
        <v>1093004008</v>
      </c>
      <c r="C652" s="3" t="s">
        <v>537</v>
      </c>
    </row>
    <row r="653" spans="1:3">
      <c r="A653" s="2">
        <v>1093</v>
      </c>
      <c r="B653" s="2">
        <v>1093004009</v>
      </c>
      <c r="C653" s="3" t="s">
        <v>538</v>
      </c>
    </row>
    <row r="654" spans="1:3">
      <c r="A654" s="2">
        <v>1093</v>
      </c>
      <c r="B654" s="2">
        <v>1093004010</v>
      </c>
      <c r="C654" s="3" t="s">
        <v>539</v>
      </c>
    </row>
    <row r="655" spans="1:3">
      <c r="A655" s="2">
        <v>1093</v>
      </c>
      <c r="B655" s="2">
        <v>1093004012</v>
      </c>
      <c r="C655" s="3" t="s">
        <v>540</v>
      </c>
    </row>
    <row r="656" spans="1:3">
      <c r="A656" s="2">
        <v>1093</v>
      </c>
      <c r="B656" s="2">
        <v>1093004013</v>
      </c>
      <c r="C656" s="3" t="s">
        <v>541</v>
      </c>
    </row>
    <row r="657" spans="1:3">
      <c r="A657" s="2">
        <v>1093</v>
      </c>
      <c r="B657" s="2">
        <v>1093004014</v>
      </c>
      <c r="C657" s="3" t="s">
        <v>542</v>
      </c>
    </row>
    <row r="658" spans="1:3">
      <c r="A658" s="2">
        <v>1093</v>
      </c>
      <c r="B658" s="2">
        <v>1093004015</v>
      </c>
      <c r="C658" s="3" t="s">
        <v>543</v>
      </c>
    </row>
    <row r="659" spans="1:3">
      <c r="A659" s="2">
        <v>1093</v>
      </c>
      <c r="B659" s="2">
        <v>1093004016</v>
      </c>
      <c r="C659" s="3" t="s">
        <v>227</v>
      </c>
    </row>
    <row r="660" spans="1:3">
      <c r="A660" s="2">
        <v>1093</v>
      </c>
      <c r="B660" s="2">
        <v>1093004017</v>
      </c>
      <c r="C660" s="3" t="s">
        <v>544</v>
      </c>
    </row>
    <row r="661" spans="1:3">
      <c r="A661" s="2">
        <v>1093</v>
      </c>
      <c r="B661" s="2">
        <v>1093004018</v>
      </c>
      <c r="C661" s="3" t="s">
        <v>545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61"/>
  <sheetViews>
    <sheetView tabSelected="1" workbookViewId="0">
      <selection activeCell="L25" sqref="L25"/>
    </sheetView>
  </sheetViews>
  <sheetFormatPr defaultRowHeight="17"/>
  <cols>
    <col min="1" max="1" width="11.25" style="7" bestFit="1" customWidth="1"/>
    <col min="2" max="4" width="8.6640625" style="7"/>
    <col min="5" max="5" width="11.25" style="15" bestFit="1" customWidth="1"/>
  </cols>
  <sheetData>
    <row r="1" spans="1:6">
      <c r="A1" s="16" t="s">
        <v>1</v>
      </c>
      <c r="B1" s="17" t="s">
        <v>2</v>
      </c>
      <c r="C1" s="17" t="s">
        <v>546</v>
      </c>
      <c r="D1" s="16" t="s">
        <v>0</v>
      </c>
      <c r="E1" s="12"/>
    </row>
    <row r="2" spans="1:6">
      <c r="A2" s="8">
        <v>1001000100</v>
      </c>
      <c r="B2" s="7" t="s">
        <v>3</v>
      </c>
      <c r="C2" s="7">
        <v>2.5</v>
      </c>
      <c r="D2" s="9">
        <v>1001</v>
      </c>
      <c r="E2" s="13"/>
    </row>
    <row r="3" spans="1:6">
      <c r="A3" s="8">
        <v>1001000101</v>
      </c>
      <c r="B3" s="7" t="s">
        <v>4</v>
      </c>
      <c r="C3" s="7">
        <v>1.6</v>
      </c>
      <c r="D3" s="9">
        <v>1001</v>
      </c>
      <c r="E3" s="13"/>
    </row>
    <row r="4" spans="1:6">
      <c r="A4" s="8">
        <v>1001000102</v>
      </c>
      <c r="B4" s="7" t="s">
        <v>5</v>
      </c>
      <c r="C4" s="7">
        <v>1.4</v>
      </c>
      <c r="D4" s="9">
        <v>1001</v>
      </c>
      <c r="E4" s="13"/>
      <c r="F4" s="5"/>
    </row>
    <row r="5" spans="1:6">
      <c r="A5" s="8">
        <v>1001000103</v>
      </c>
      <c r="B5" s="7" t="s">
        <v>6</v>
      </c>
      <c r="C5" s="7">
        <v>1</v>
      </c>
      <c r="D5" s="9">
        <v>1001</v>
      </c>
      <c r="E5" s="13"/>
    </row>
    <row r="6" spans="1:6">
      <c r="A6" s="8">
        <v>1001000104</v>
      </c>
      <c r="B6" s="7" t="s">
        <v>7</v>
      </c>
      <c r="C6" s="7">
        <v>5.6</v>
      </c>
      <c r="D6" s="9">
        <v>1001</v>
      </c>
      <c r="E6" s="13"/>
    </row>
    <row r="7" spans="1:6">
      <c r="A7" s="8">
        <v>1001000105</v>
      </c>
      <c r="B7" s="7" t="s">
        <v>612</v>
      </c>
      <c r="C7" s="7">
        <v>2.9</v>
      </c>
      <c r="D7" s="9">
        <v>1001</v>
      </c>
      <c r="E7" s="13"/>
    </row>
    <row r="8" spans="1:6">
      <c r="A8" s="8">
        <v>1001000106</v>
      </c>
      <c r="B8" s="7" t="s">
        <v>9</v>
      </c>
      <c r="C8" s="7">
        <v>5.3</v>
      </c>
      <c r="D8" s="9">
        <v>1001</v>
      </c>
      <c r="E8" s="13"/>
    </row>
    <row r="9" spans="1:6">
      <c r="A9" s="8">
        <v>1001000107</v>
      </c>
      <c r="B9" s="7" t="s">
        <v>10</v>
      </c>
      <c r="C9" s="7">
        <v>1.6</v>
      </c>
      <c r="D9" s="9">
        <v>1001</v>
      </c>
      <c r="E9" s="13"/>
    </row>
    <row r="10" spans="1:6">
      <c r="A10" s="8">
        <v>1001000108</v>
      </c>
      <c r="B10" s="7" t="s">
        <v>11</v>
      </c>
      <c r="C10" s="7">
        <v>1.3</v>
      </c>
      <c r="D10" s="9">
        <v>1001</v>
      </c>
      <c r="E10" s="13"/>
    </row>
    <row r="11" spans="1:6">
      <c r="A11" s="8">
        <v>1001000109</v>
      </c>
      <c r="B11" s="7" t="s">
        <v>12</v>
      </c>
      <c r="C11" s="7">
        <v>1.2</v>
      </c>
      <c r="D11" s="9">
        <v>1001</v>
      </c>
      <c r="E11" s="13"/>
    </row>
    <row r="12" spans="1:6">
      <c r="A12" s="8">
        <v>1001000110</v>
      </c>
      <c r="B12" s="7" t="s">
        <v>13</v>
      </c>
      <c r="C12" s="7">
        <v>1.6</v>
      </c>
      <c r="D12" s="9">
        <v>1001</v>
      </c>
      <c r="E12" s="13"/>
    </row>
    <row r="13" spans="1:6">
      <c r="A13" s="8">
        <v>1001000111</v>
      </c>
      <c r="B13" s="7" t="s">
        <v>14</v>
      </c>
      <c r="C13" s="7">
        <v>1.4</v>
      </c>
      <c r="D13" s="9">
        <v>1001</v>
      </c>
      <c r="E13" s="13"/>
    </row>
    <row r="14" spans="1:6">
      <c r="A14" s="8">
        <v>1001000112</v>
      </c>
      <c r="B14" s="7" t="s">
        <v>15</v>
      </c>
      <c r="C14" s="7">
        <v>2.2999999999999998</v>
      </c>
      <c r="D14" s="9">
        <v>1001</v>
      </c>
      <c r="E14" s="13"/>
    </row>
    <row r="15" spans="1:6">
      <c r="A15" s="8">
        <v>1001000113</v>
      </c>
      <c r="B15" s="7" t="s">
        <v>16</v>
      </c>
      <c r="C15" s="7">
        <v>1.2</v>
      </c>
      <c r="D15" s="9">
        <v>1001</v>
      </c>
      <c r="E15" s="13"/>
    </row>
    <row r="16" spans="1:6">
      <c r="A16" s="8">
        <v>1001000114</v>
      </c>
      <c r="B16" s="7" t="s">
        <v>17</v>
      </c>
      <c r="C16" s="7">
        <v>1.3</v>
      </c>
      <c r="D16" s="9">
        <v>1001</v>
      </c>
      <c r="E16" s="13"/>
    </row>
    <row r="17" spans="1:7">
      <c r="A17" s="8">
        <v>1001000115</v>
      </c>
      <c r="B17" s="7" t="s">
        <v>18</v>
      </c>
      <c r="C17" s="7">
        <v>1.7</v>
      </c>
      <c r="D17" s="9">
        <v>1001</v>
      </c>
      <c r="E17" s="13"/>
    </row>
    <row r="18" spans="1:7">
      <c r="A18" s="8">
        <v>1001000116</v>
      </c>
      <c r="B18" s="7" t="s">
        <v>19</v>
      </c>
      <c r="C18" s="7">
        <v>1</v>
      </c>
      <c r="D18" s="9">
        <v>1001</v>
      </c>
      <c r="E18" s="13"/>
    </row>
    <row r="19" spans="1:7">
      <c r="A19" s="8">
        <v>1001000117</v>
      </c>
      <c r="B19" s="7" t="s">
        <v>20</v>
      </c>
      <c r="C19" s="7">
        <v>1.4</v>
      </c>
      <c r="D19" s="9">
        <v>1001</v>
      </c>
      <c r="E19" s="13"/>
    </row>
    <row r="20" spans="1:7">
      <c r="A20" s="8">
        <v>1001000118</v>
      </c>
      <c r="B20" s="7" t="s">
        <v>21</v>
      </c>
      <c r="C20" s="7">
        <v>1.1000000000000001</v>
      </c>
      <c r="D20" s="9">
        <v>1001</v>
      </c>
      <c r="E20" s="13"/>
    </row>
    <row r="21" spans="1:7">
      <c r="A21" s="8">
        <v>1001000119</v>
      </c>
      <c r="B21" s="7" t="s">
        <v>22</v>
      </c>
      <c r="C21" s="7">
        <v>1.1000000000000001</v>
      </c>
      <c r="D21" s="9">
        <v>1001</v>
      </c>
      <c r="E21" s="13"/>
    </row>
    <row r="22" spans="1:7">
      <c r="A22" s="8">
        <v>1001000120</v>
      </c>
      <c r="B22" s="7" t="s">
        <v>23</v>
      </c>
      <c r="C22" s="7">
        <v>1.4</v>
      </c>
      <c r="D22" s="9">
        <v>1001</v>
      </c>
      <c r="E22" s="13"/>
    </row>
    <row r="23" spans="1:7">
      <c r="A23" s="8">
        <v>1001000121</v>
      </c>
      <c r="B23" s="7" t="s">
        <v>24</v>
      </c>
      <c r="C23" s="7">
        <v>0.8</v>
      </c>
      <c r="D23" s="9">
        <v>1001</v>
      </c>
      <c r="E23" s="13"/>
    </row>
    <row r="24" spans="1:7">
      <c r="A24" s="8">
        <v>1001000122</v>
      </c>
      <c r="B24" s="7" t="s">
        <v>25</v>
      </c>
      <c r="C24" s="7">
        <v>0.8</v>
      </c>
      <c r="D24" s="9">
        <v>1001</v>
      </c>
      <c r="E24" s="13"/>
      <c r="G24" s="6"/>
    </row>
    <row r="25" spans="1:7">
      <c r="A25" s="8">
        <v>1001000123</v>
      </c>
      <c r="B25" s="7" t="s">
        <v>26</v>
      </c>
      <c r="C25" s="7">
        <v>1.4</v>
      </c>
      <c r="D25" s="9">
        <v>1001</v>
      </c>
      <c r="E25" s="13"/>
    </row>
    <row r="26" spans="1:7">
      <c r="A26" s="8">
        <v>1001000124</v>
      </c>
      <c r="B26" s="7" t="s">
        <v>555</v>
      </c>
      <c r="C26" s="7">
        <v>1</v>
      </c>
      <c r="D26" s="9">
        <v>1001</v>
      </c>
      <c r="E26" s="13"/>
    </row>
    <row r="27" spans="1:7">
      <c r="A27" s="8">
        <v>1001000125</v>
      </c>
      <c r="B27" s="7" t="s">
        <v>28</v>
      </c>
      <c r="C27" s="7">
        <v>1</v>
      </c>
      <c r="D27" s="9">
        <v>1001</v>
      </c>
      <c r="E27" s="13"/>
    </row>
    <row r="28" spans="1:7">
      <c r="A28" s="8">
        <v>1001000126</v>
      </c>
      <c r="B28" s="7" t="s">
        <v>29</v>
      </c>
      <c r="C28" s="7">
        <v>0.9</v>
      </c>
      <c r="D28" s="9">
        <v>1001</v>
      </c>
      <c r="E28" s="13"/>
    </row>
    <row r="29" spans="1:7">
      <c r="A29" s="8">
        <v>1001000127</v>
      </c>
      <c r="B29" s="7" t="s">
        <v>30</v>
      </c>
      <c r="C29" s="7">
        <v>0.7</v>
      </c>
      <c r="D29" s="9">
        <v>1001</v>
      </c>
      <c r="E29" s="13"/>
    </row>
    <row r="30" spans="1:7">
      <c r="A30" s="8">
        <v>1001000128</v>
      </c>
      <c r="B30" s="7" t="s">
        <v>31</v>
      </c>
      <c r="C30" s="7">
        <v>0.6</v>
      </c>
      <c r="D30" s="9">
        <v>1001</v>
      </c>
      <c r="E30" s="13"/>
    </row>
    <row r="31" spans="1:7">
      <c r="A31" s="8">
        <v>1001000129</v>
      </c>
      <c r="B31" s="7" t="s">
        <v>32</v>
      </c>
      <c r="C31" s="7">
        <v>0.8</v>
      </c>
      <c r="D31" s="9">
        <v>1001</v>
      </c>
      <c r="E31" s="13"/>
    </row>
    <row r="32" spans="1:7">
      <c r="A32" s="8">
        <v>1001000130</v>
      </c>
      <c r="B32" s="7" t="s">
        <v>33</v>
      </c>
      <c r="C32" s="7">
        <v>0.9</v>
      </c>
      <c r="D32" s="9">
        <v>1001</v>
      </c>
      <c r="E32" s="13"/>
    </row>
    <row r="33" spans="1:5">
      <c r="A33" s="8">
        <v>1001000131</v>
      </c>
      <c r="B33" s="7" t="s">
        <v>34</v>
      </c>
      <c r="C33" s="7">
        <v>0.8</v>
      </c>
      <c r="D33" s="9">
        <v>1001</v>
      </c>
      <c r="E33" s="13"/>
    </row>
    <row r="34" spans="1:5">
      <c r="A34" s="8">
        <v>1001000132</v>
      </c>
      <c r="B34" s="7" t="s">
        <v>35</v>
      </c>
      <c r="C34" s="7">
        <v>1</v>
      </c>
      <c r="D34" s="9">
        <v>1001</v>
      </c>
      <c r="E34" s="13"/>
    </row>
    <row r="35" spans="1:5">
      <c r="A35" s="8">
        <v>1001000133</v>
      </c>
      <c r="B35" s="7" t="s">
        <v>547</v>
      </c>
      <c r="C35" s="7">
        <v>1.1000000000000001</v>
      </c>
      <c r="D35" s="9">
        <v>1001</v>
      </c>
      <c r="E35" s="13"/>
    </row>
    <row r="36" spans="1:5">
      <c r="A36" s="8">
        <v>1001000134</v>
      </c>
      <c r="B36" s="7" t="s">
        <v>37</v>
      </c>
      <c r="C36" s="7">
        <v>1.7</v>
      </c>
      <c r="D36" s="9">
        <v>1001</v>
      </c>
      <c r="E36" s="13"/>
    </row>
    <row r="37" spans="1:5">
      <c r="A37" s="8">
        <v>1001000135</v>
      </c>
      <c r="B37" s="7" t="s">
        <v>38</v>
      </c>
      <c r="C37" s="7">
        <v>1.5</v>
      </c>
      <c r="D37" s="9">
        <v>1001</v>
      </c>
      <c r="E37" s="13"/>
    </row>
    <row r="38" spans="1:5">
      <c r="A38" s="8">
        <v>1001000136</v>
      </c>
      <c r="B38" s="7" t="s">
        <v>39</v>
      </c>
      <c r="C38" s="7">
        <v>1.8</v>
      </c>
      <c r="D38" s="9">
        <v>1001</v>
      </c>
      <c r="E38" s="13"/>
    </row>
    <row r="39" spans="1:5">
      <c r="A39" s="8">
        <v>1001000137</v>
      </c>
      <c r="B39" s="7" t="s">
        <v>40</v>
      </c>
      <c r="C39" s="7">
        <v>1.5</v>
      </c>
      <c r="D39" s="9">
        <v>1001</v>
      </c>
      <c r="E39" s="13"/>
    </row>
    <row r="40" spans="1:5">
      <c r="A40" s="8">
        <v>1001000138</v>
      </c>
      <c r="B40" s="7" t="s">
        <v>41</v>
      </c>
      <c r="C40" s="7">
        <v>0.8</v>
      </c>
      <c r="D40" s="9">
        <v>1001</v>
      </c>
      <c r="E40" s="13"/>
    </row>
    <row r="41" spans="1:5">
      <c r="A41" s="8">
        <v>1001000139</v>
      </c>
      <c r="B41" s="7" t="s">
        <v>42</v>
      </c>
      <c r="C41" s="7">
        <v>1</v>
      </c>
      <c r="D41" s="9">
        <v>1001</v>
      </c>
      <c r="E41" s="13"/>
    </row>
    <row r="42" spans="1:5">
      <c r="A42" s="8">
        <v>1001000140</v>
      </c>
      <c r="B42" s="7" t="s">
        <v>43</v>
      </c>
      <c r="C42" s="7">
        <v>1.5</v>
      </c>
      <c r="D42" s="9">
        <v>1001</v>
      </c>
      <c r="E42" s="13"/>
    </row>
    <row r="43" spans="1:5">
      <c r="A43" s="8">
        <v>1001000141</v>
      </c>
      <c r="B43" s="7" t="s">
        <v>44</v>
      </c>
      <c r="C43" s="7">
        <v>1.1000000000000001</v>
      </c>
      <c r="D43" s="9">
        <v>1001</v>
      </c>
      <c r="E43" s="13"/>
    </row>
    <row r="44" spans="1:5">
      <c r="A44" s="8">
        <v>1001000142</v>
      </c>
      <c r="B44" s="7" t="s">
        <v>45</v>
      </c>
      <c r="C44" s="7">
        <v>1.4</v>
      </c>
      <c r="D44" s="9">
        <v>1001</v>
      </c>
      <c r="E44" s="13"/>
    </row>
    <row r="45" spans="1:5">
      <c r="A45" s="8">
        <v>1001000143</v>
      </c>
      <c r="B45" s="7" t="s">
        <v>46</v>
      </c>
      <c r="C45" s="7">
        <v>1</v>
      </c>
      <c r="D45" s="9">
        <v>1001</v>
      </c>
      <c r="E45" s="13"/>
    </row>
    <row r="46" spans="1:5">
      <c r="A46" s="8">
        <v>1001000144</v>
      </c>
      <c r="B46" s="7" t="s">
        <v>47</v>
      </c>
      <c r="C46" s="7">
        <v>1.3</v>
      </c>
      <c r="D46" s="9">
        <v>1001</v>
      </c>
      <c r="E46" s="13"/>
    </row>
    <row r="47" spans="1:5">
      <c r="A47" s="8">
        <v>1001000145</v>
      </c>
      <c r="B47" s="7" t="s">
        <v>48</v>
      </c>
      <c r="C47" s="7">
        <v>1.9</v>
      </c>
      <c r="D47" s="9">
        <v>1001</v>
      </c>
      <c r="E47" s="13"/>
    </row>
    <row r="48" spans="1:5">
      <c r="A48" s="8">
        <v>1001000146</v>
      </c>
      <c r="B48" s="7" t="s">
        <v>49</v>
      </c>
      <c r="C48" s="7">
        <v>1.3</v>
      </c>
      <c r="D48" s="9">
        <v>1001</v>
      </c>
      <c r="E48" s="13"/>
    </row>
    <row r="49" spans="1:5">
      <c r="A49" s="8">
        <v>1001000147</v>
      </c>
      <c r="B49" s="7" t="s">
        <v>50</v>
      </c>
      <c r="C49" s="7">
        <v>1.5</v>
      </c>
      <c r="D49" s="9">
        <v>1001</v>
      </c>
      <c r="E49" s="13"/>
    </row>
    <row r="50" spans="1:5">
      <c r="A50" s="8">
        <v>1001000148</v>
      </c>
      <c r="B50" s="7" t="s">
        <v>51</v>
      </c>
      <c r="C50" s="7">
        <v>1.1000000000000001</v>
      </c>
      <c r="D50" s="9">
        <v>1001</v>
      </c>
      <c r="E50" s="13"/>
    </row>
    <row r="51" spans="1:5">
      <c r="A51" s="8">
        <v>1001000149</v>
      </c>
      <c r="B51" s="7" t="s">
        <v>52</v>
      </c>
      <c r="C51" s="7">
        <v>1.7</v>
      </c>
      <c r="D51" s="9">
        <v>1001</v>
      </c>
      <c r="E51" s="13"/>
    </row>
    <row r="52" spans="1:5">
      <c r="A52" s="8">
        <v>1001000150</v>
      </c>
      <c r="B52" s="7" t="s">
        <v>53</v>
      </c>
      <c r="C52" s="7">
        <v>1</v>
      </c>
      <c r="D52" s="9">
        <v>1001</v>
      </c>
      <c r="E52" s="13"/>
    </row>
    <row r="53" spans="1:5">
      <c r="A53" s="8">
        <v>1001000151</v>
      </c>
      <c r="B53" s="7" t="s">
        <v>54</v>
      </c>
      <c r="C53" s="7">
        <v>1.2</v>
      </c>
      <c r="D53" s="9">
        <v>1001</v>
      </c>
      <c r="E53" s="13"/>
    </row>
    <row r="54" spans="1:5">
      <c r="A54" s="8">
        <v>1001000152</v>
      </c>
      <c r="B54" s="7" t="s">
        <v>55</v>
      </c>
      <c r="C54" s="7">
        <v>1.5</v>
      </c>
      <c r="D54" s="9">
        <v>1001</v>
      </c>
      <c r="E54" s="13"/>
    </row>
    <row r="55" spans="1:5">
      <c r="A55" s="8">
        <v>1001000153</v>
      </c>
      <c r="B55" s="7" t="s">
        <v>56</v>
      </c>
      <c r="C55" s="7">
        <v>1.7</v>
      </c>
      <c r="D55" s="9">
        <v>1001</v>
      </c>
      <c r="E55" s="13"/>
    </row>
    <row r="56" spans="1:5">
      <c r="A56" s="8">
        <v>1001000154</v>
      </c>
      <c r="B56" s="7" t="s">
        <v>57</v>
      </c>
      <c r="C56" s="7">
        <v>1.5</v>
      </c>
      <c r="D56" s="9">
        <v>1001</v>
      </c>
      <c r="E56" s="13"/>
    </row>
    <row r="57" spans="1:5">
      <c r="A57" s="8">
        <v>1001000155</v>
      </c>
      <c r="B57" s="7" t="s">
        <v>58</v>
      </c>
      <c r="C57" s="7">
        <v>1.2</v>
      </c>
      <c r="D57" s="9">
        <v>1001</v>
      </c>
      <c r="E57" s="13"/>
    </row>
    <row r="58" spans="1:5">
      <c r="A58" s="8">
        <v>1001000156</v>
      </c>
      <c r="B58" s="7" t="s">
        <v>59</v>
      </c>
      <c r="C58" s="7">
        <v>1.2</v>
      </c>
      <c r="D58" s="9">
        <v>1001</v>
      </c>
      <c r="E58" s="13"/>
    </row>
    <row r="59" spans="1:5">
      <c r="A59" s="8">
        <v>1001000157</v>
      </c>
      <c r="B59" s="7" t="s">
        <v>60</v>
      </c>
      <c r="C59" s="7">
        <v>1</v>
      </c>
      <c r="D59" s="9">
        <v>1001</v>
      </c>
      <c r="E59" s="13"/>
    </row>
    <row r="60" spans="1:5">
      <c r="A60" s="8">
        <v>1001000158</v>
      </c>
      <c r="B60" s="7" t="s">
        <v>61</v>
      </c>
      <c r="C60" s="7">
        <v>1</v>
      </c>
      <c r="D60" s="9">
        <v>1001</v>
      </c>
      <c r="E60" s="13"/>
    </row>
    <row r="61" spans="1:5">
      <c r="A61" s="8">
        <v>1001000159</v>
      </c>
      <c r="B61" s="7" t="s">
        <v>62</v>
      </c>
      <c r="C61" s="7">
        <v>1.4</v>
      </c>
      <c r="D61" s="9">
        <v>1001</v>
      </c>
      <c r="E61" s="13"/>
    </row>
    <row r="62" spans="1:5">
      <c r="A62" s="8">
        <v>1001000160</v>
      </c>
      <c r="B62" s="7" t="s">
        <v>63</v>
      </c>
      <c r="C62" s="7">
        <v>1.2</v>
      </c>
      <c r="D62" s="9">
        <v>1001</v>
      </c>
      <c r="E62" s="13"/>
    </row>
    <row r="63" spans="1:5">
      <c r="A63" s="8">
        <v>1001000161</v>
      </c>
      <c r="B63" s="7" t="s">
        <v>64</v>
      </c>
      <c r="C63" s="7">
        <v>1.9</v>
      </c>
      <c r="D63" s="9">
        <v>1001</v>
      </c>
      <c r="E63" s="13"/>
    </row>
    <row r="64" spans="1:5">
      <c r="A64" s="8">
        <v>1001075410</v>
      </c>
      <c r="B64" s="7" t="s">
        <v>65</v>
      </c>
      <c r="C64" s="7">
        <v>4.8</v>
      </c>
      <c r="D64" s="9">
        <v>1001</v>
      </c>
      <c r="E64" s="13"/>
    </row>
    <row r="65" spans="1:5">
      <c r="A65" s="8">
        <v>1001080142</v>
      </c>
      <c r="B65" s="7" t="s">
        <v>66</v>
      </c>
      <c r="C65" s="7">
        <v>1.1000000000000001</v>
      </c>
      <c r="D65" s="9">
        <v>1001</v>
      </c>
      <c r="E65" s="13"/>
    </row>
    <row r="66" spans="1:5">
      <c r="A66" s="8">
        <v>1001080143</v>
      </c>
      <c r="B66" s="7" t="s">
        <v>67</v>
      </c>
      <c r="C66" s="7">
        <v>2</v>
      </c>
      <c r="D66" s="9">
        <v>1001</v>
      </c>
      <c r="E66" s="13"/>
    </row>
    <row r="67" spans="1:5">
      <c r="A67" s="8">
        <v>1001080144</v>
      </c>
      <c r="B67" s="7" t="s">
        <v>68</v>
      </c>
      <c r="C67" s="7">
        <v>1.2</v>
      </c>
      <c r="D67" s="9">
        <v>1001</v>
      </c>
      <c r="E67" s="13"/>
    </row>
    <row r="68" spans="1:5">
      <c r="A68" s="8">
        <v>1001080145</v>
      </c>
      <c r="B68" s="7" t="s">
        <v>69</v>
      </c>
      <c r="C68" s="7">
        <v>1.9</v>
      </c>
      <c r="D68" s="9">
        <v>1001</v>
      </c>
      <c r="E68" s="13"/>
    </row>
    <row r="69" spans="1:5">
      <c r="A69" s="8">
        <v>1001080146</v>
      </c>
      <c r="B69" s="7" t="s">
        <v>70</v>
      </c>
      <c r="C69" s="7">
        <v>1.9</v>
      </c>
      <c r="D69" s="9">
        <v>1001</v>
      </c>
      <c r="E69" s="13"/>
    </row>
    <row r="70" spans="1:5">
      <c r="A70" s="8">
        <v>1001080147</v>
      </c>
      <c r="B70" s="7" t="s">
        <v>71</v>
      </c>
      <c r="C70" s="7">
        <v>2.4</v>
      </c>
      <c r="D70" s="9">
        <v>1001</v>
      </c>
      <c r="E70" s="13"/>
    </row>
    <row r="71" spans="1:5">
      <c r="A71" s="8">
        <v>1001080148</v>
      </c>
      <c r="B71" s="7" t="s">
        <v>72</v>
      </c>
      <c r="C71" s="7">
        <v>2.2000000000000002</v>
      </c>
      <c r="D71" s="9">
        <v>1001</v>
      </c>
      <c r="E71" s="13"/>
    </row>
    <row r="72" spans="1:5">
      <c r="A72" s="8">
        <v>1001080149</v>
      </c>
      <c r="B72" s="7" t="s">
        <v>73</v>
      </c>
      <c r="C72" s="7">
        <v>1.4</v>
      </c>
      <c r="D72" s="9">
        <v>1001</v>
      </c>
      <c r="E72" s="13"/>
    </row>
    <row r="73" spans="1:5">
      <c r="A73" s="8">
        <v>1001080150</v>
      </c>
      <c r="B73" s="7" t="s">
        <v>74</v>
      </c>
      <c r="C73" s="7">
        <v>2.2000000000000002</v>
      </c>
      <c r="D73" s="9">
        <v>1001</v>
      </c>
      <c r="E73" s="13"/>
    </row>
    <row r="74" spans="1:5">
      <c r="A74" s="8">
        <v>1001080151</v>
      </c>
      <c r="B74" s="7" t="s">
        <v>75</v>
      </c>
      <c r="C74" s="7">
        <v>1.6</v>
      </c>
      <c r="D74" s="9">
        <v>1001</v>
      </c>
      <c r="E74" s="13"/>
    </row>
    <row r="75" spans="1:5">
      <c r="A75" s="8">
        <v>1001080152</v>
      </c>
      <c r="B75" s="7" t="s">
        <v>76</v>
      </c>
      <c r="C75" s="7">
        <v>2.6</v>
      </c>
      <c r="D75" s="9">
        <v>1001</v>
      </c>
      <c r="E75" s="13"/>
    </row>
    <row r="76" spans="1:5">
      <c r="A76" s="8">
        <v>1001080153</v>
      </c>
      <c r="B76" s="7" t="s">
        <v>77</v>
      </c>
      <c r="C76" s="7">
        <v>2.9</v>
      </c>
      <c r="D76" s="9">
        <v>1001</v>
      </c>
      <c r="E76" s="13"/>
    </row>
    <row r="77" spans="1:5">
      <c r="A77" s="8">
        <v>1001080154</v>
      </c>
      <c r="B77" s="7" t="s">
        <v>78</v>
      </c>
      <c r="C77" s="7">
        <v>2.6</v>
      </c>
      <c r="D77" s="9">
        <v>1001</v>
      </c>
      <c r="E77" s="13"/>
    </row>
    <row r="78" spans="1:5">
      <c r="A78" s="8">
        <v>1001080155</v>
      </c>
      <c r="B78" s="7" t="s">
        <v>79</v>
      </c>
      <c r="C78" s="7">
        <v>2.1</v>
      </c>
      <c r="D78" s="9">
        <v>1001</v>
      </c>
      <c r="E78" s="13"/>
    </row>
    <row r="79" spans="1:5">
      <c r="A79" s="8">
        <v>1001080156</v>
      </c>
      <c r="B79" s="7" t="s">
        <v>80</v>
      </c>
      <c r="C79" s="7">
        <v>2.9</v>
      </c>
      <c r="D79" s="9">
        <v>1001</v>
      </c>
      <c r="E79" s="13"/>
    </row>
    <row r="80" spans="1:5">
      <c r="A80" s="8">
        <v>1001080157</v>
      </c>
      <c r="B80" s="7" t="s">
        <v>81</v>
      </c>
      <c r="C80" s="7">
        <v>4.3</v>
      </c>
      <c r="D80" s="9">
        <v>1001</v>
      </c>
      <c r="E80" s="13"/>
    </row>
    <row r="81" spans="1:5">
      <c r="A81" s="8">
        <v>1001080158</v>
      </c>
      <c r="B81" s="7" t="s">
        <v>82</v>
      </c>
      <c r="C81" s="7">
        <v>2.4</v>
      </c>
      <c r="D81" s="9">
        <v>1001</v>
      </c>
      <c r="E81" s="13"/>
    </row>
    <row r="82" spans="1:5">
      <c r="A82" s="8">
        <v>1001080159</v>
      </c>
      <c r="B82" s="7" t="s">
        <v>83</v>
      </c>
      <c r="C82" s="7">
        <v>2.7</v>
      </c>
      <c r="D82" s="9">
        <v>1001</v>
      </c>
      <c r="E82" s="13"/>
    </row>
    <row r="83" spans="1:5">
      <c r="A83" s="8">
        <v>1001080160</v>
      </c>
      <c r="B83" s="7" t="s">
        <v>84</v>
      </c>
      <c r="C83" s="7">
        <v>2.7</v>
      </c>
      <c r="D83" s="9">
        <v>1001</v>
      </c>
      <c r="E83" s="13"/>
    </row>
    <row r="84" spans="1:5">
      <c r="A84" s="8">
        <v>1001080161</v>
      </c>
      <c r="B84" s="7" t="s">
        <v>85</v>
      </c>
      <c r="C84" s="7">
        <v>4</v>
      </c>
      <c r="D84" s="9">
        <v>1001</v>
      </c>
      <c r="E84" s="13"/>
    </row>
    <row r="85" spans="1:5">
      <c r="A85" s="8">
        <v>1001080162</v>
      </c>
      <c r="B85" s="7" t="s">
        <v>86</v>
      </c>
      <c r="C85" s="7">
        <v>3.8</v>
      </c>
      <c r="D85" s="9">
        <v>1001</v>
      </c>
      <c r="E85" s="13"/>
    </row>
    <row r="86" spans="1:5">
      <c r="A86" s="8">
        <v>1001080163</v>
      </c>
      <c r="B86" s="7" t="s">
        <v>87</v>
      </c>
      <c r="C86" s="7">
        <v>2.2000000000000002</v>
      </c>
      <c r="D86" s="9">
        <v>1001</v>
      </c>
      <c r="E86" s="13"/>
    </row>
    <row r="87" spans="1:5">
      <c r="A87" s="8">
        <v>1001080164</v>
      </c>
      <c r="B87" s="7" t="s">
        <v>553</v>
      </c>
      <c r="C87" s="7">
        <v>4.8</v>
      </c>
      <c r="D87" s="9">
        <v>1001</v>
      </c>
      <c r="E87" s="13"/>
    </row>
    <row r="88" spans="1:5">
      <c r="A88" s="8">
        <v>1001080165</v>
      </c>
      <c r="B88" s="7" t="s">
        <v>89</v>
      </c>
      <c r="C88" s="7">
        <v>3.7</v>
      </c>
      <c r="D88" s="9">
        <v>1001</v>
      </c>
      <c r="E88" s="13"/>
    </row>
    <row r="89" spans="1:5">
      <c r="A89" s="8">
        <v>1001080166</v>
      </c>
      <c r="B89" s="7" t="s">
        <v>90</v>
      </c>
      <c r="C89" s="7">
        <v>9.4</v>
      </c>
      <c r="D89" s="9">
        <v>1001</v>
      </c>
      <c r="E89" s="13"/>
    </row>
    <row r="90" spans="1:5">
      <c r="A90" s="8">
        <v>1001080167</v>
      </c>
      <c r="B90" s="7" t="s">
        <v>91</v>
      </c>
      <c r="C90" s="7">
        <v>5.4</v>
      </c>
      <c r="D90" s="9">
        <v>1001</v>
      </c>
      <c r="E90" s="13"/>
    </row>
    <row r="91" spans="1:5">
      <c r="A91" s="8">
        <v>1001080168</v>
      </c>
      <c r="B91" s="7" t="s">
        <v>92</v>
      </c>
      <c r="C91" s="7">
        <v>5.4</v>
      </c>
      <c r="D91" s="9">
        <v>1001</v>
      </c>
      <c r="E91" s="13"/>
    </row>
    <row r="92" spans="1:5">
      <c r="A92" s="8">
        <v>1001080169</v>
      </c>
      <c r="B92" s="7" t="s">
        <v>93</v>
      </c>
      <c r="C92" s="7">
        <v>3</v>
      </c>
      <c r="D92" s="9">
        <v>1001</v>
      </c>
      <c r="E92" s="13"/>
    </row>
    <row r="93" spans="1:5">
      <c r="A93" s="8">
        <v>1001080170</v>
      </c>
      <c r="B93" s="7" t="s">
        <v>94</v>
      </c>
      <c r="C93" s="7">
        <v>1.3</v>
      </c>
      <c r="D93" s="9">
        <v>1001</v>
      </c>
      <c r="E93" s="13"/>
    </row>
    <row r="94" spans="1:5">
      <c r="A94" s="8">
        <v>1001080171</v>
      </c>
      <c r="B94" s="7" t="s">
        <v>95</v>
      </c>
      <c r="C94" s="7">
        <v>1.6</v>
      </c>
      <c r="D94" s="9">
        <v>1001</v>
      </c>
      <c r="E94" s="13"/>
    </row>
    <row r="95" spans="1:5">
      <c r="A95" s="8">
        <v>1001080172</v>
      </c>
      <c r="B95" s="7" t="s">
        <v>96</v>
      </c>
      <c r="C95" s="7">
        <v>1.6</v>
      </c>
      <c r="D95" s="9">
        <v>1001</v>
      </c>
      <c r="E95" s="13"/>
    </row>
    <row r="96" spans="1:5">
      <c r="A96" s="8">
        <v>1001080173</v>
      </c>
      <c r="B96" s="7" t="s">
        <v>97</v>
      </c>
      <c r="C96" s="7">
        <v>1.8</v>
      </c>
      <c r="D96" s="9">
        <v>1001</v>
      </c>
      <c r="E96" s="13"/>
    </row>
    <row r="97" spans="1:5">
      <c r="A97" s="8">
        <v>1001080174</v>
      </c>
      <c r="B97" s="7" t="s">
        <v>98</v>
      </c>
      <c r="C97" s="7">
        <v>3.1</v>
      </c>
      <c r="D97" s="9">
        <v>1001</v>
      </c>
      <c r="E97" s="13"/>
    </row>
    <row r="98" spans="1:5">
      <c r="A98" s="8">
        <v>1001080175</v>
      </c>
      <c r="B98" s="7" t="s">
        <v>99</v>
      </c>
      <c r="C98" s="7">
        <v>4.9000000000000004</v>
      </c>
      <c r="D98" s="9">
        <v>1001</v>
      </c>
      <c r="E98" s="13"/>
    </row>
    <row r="99" spans="1:5">
      <c r="A99" s="8">
        <v>1001080176</v>
      </c>
      <c r="B99" s="7" t="s">
        <v>554</v>
      </c>
      <c r="C99" s="7">
        <v>5.0999999999999996</v>
      </c>
      <c r="D99" s="9">
        <v>1001</v>
      </c>
      <c r="E99" s="13"/>
    </row>
    <row r="100" spans="1:5">
      <c r="A100" s="8">
        <v>1001801571</v>
      </c>
      <c r="B100" s="7" t="s">
        <v>101</v>
      </c>
      <c r="C100" s="7">
        <v>2.2000000000000002</v>
      </c>
      <c r="D100" s="9">
        <v>1001</v>
      </c>
      <c r="E100" s="13"/>
    </row>
    <row r="101" spans="1:5">
      <c r="A101" s="10">
        <v>1002000201</v>
      </c>
      <c r="B101" s="7" t="s">
        <v>35</v>
      </c>
      <c r="C101" s="7">
        <v>1.1000000000000001</v>
      </c>
      <c r="D101" s="9">
        <v>1002</v>
      </c>
      <c r="E101" s="14"/>
    </row>
    <row r="102" spans="1:5">
      <c r="A102" s="8">
        <v>1002000202</v>
      </c>
      <c r="B102" s="7" t="s">
        <v>102</v>
      </c>
      <c r="C102" s="7">
        <v>0.7</v>
      </c>
      <c r="D102" s="9">
        <v>1002</v>
      </c>
      <c r="E102" s="13"/>
    </row>
    <row r="103" spans="1:5">
      <c r="A103" s="8">
        <v>1002000203</v>
      </c>
      <c r="B103" s="7" t="s">
        <v>103</v>
      </c>
      <c r="C103" s="7">
        <v>0.8</v>
      </c>
      <c r="D103" s="9">
        <v>1002</v>
      </c>
      <c r="E103" s="13"/>
    </row>
    <row r="104" spans="1:5">
      <c r="A104" s="8">
        <v>1002000204</v>
      </c>
      <c r="B104" s="7" t="s">
        <v>104</v>
      </c>
      <c r="C104" s="7">
        <v>0.6</v>
      </c>
      <c r="D104" s="9">
        <v>1002</v>
      </c>
      <c r="E104" s="13"/>
    </row>
    <row r="105" spans="1:5">
      <c r="A105" s="8">
        <v>1002000205</v>
      </c>
      <c r="B105" s="7" t="s">
        <v>105</v>
      </c>
      <c r="C105" s="7">
        <v>1</v>
      </c>
      <c r="D105" s="9">
        <v>1002</v>
      </c>
      <c r="E105" s="13"/>
    </row>
    <row r="106" spans="1:5">
      <c r="A106" s="8">
        <v>1002000206</v>
      </c>
      <c r="B106" s="7" t="s">
        <v>106</v>
      </c>
      <c r="C106" s="7">
        <v>0.9</v>
      </c>
      <c r="D106" s="9">
        <v>1002</v>
      </c>
      <c r="E106" s="13"/>
    </row>
    <row r="107" spans="1:5">
      <c r="A107" s="8">
        <v>1002000207</v>
      </c>
      <c r="B107" s="7" t="s">
        <v>107</v>
      </c>
      <c r="C107" s="7">
        <v>0.9</v>
      </c>
      <c r="D107" s="9">
        <v>1002</v>
      </c>
      <c r="E107" s="13"/>
    </row>
    <row r="108" spans="1:5">
      <c r="A108" s="8">
        <v>1002000208</v>
      </c>
      <c r="B108" s="7" t="s">
        <v>108</v>
      </c>
      <c r="C108" s="7">
        <v>0.8</v>
      </c>
      <c r="D108" s="9">
        <v>1002</v>
      </c>
      <c r="E108" s="13"/>
    </row>
    <row r="109" spans="1:5">
      <c r="A109" s="8">
        <v>1002000209</v>
      </c>
      <c r="B109" s="7" t="s">
        <v>109</v>
      </c>
      <c r="C109" s="7">
        <v>1</v>
      </c>
      <c r="D109" s="9">
        <v>1002</v>
      </c>
      <c r="E109" s="13"/>
    </row>
    <row r="110" spans="1:5">
      <c r="A110" s="8">
        <v>1002000210</v>
      </c>
      <c r="B110" s="7" t="s">
        <v>110</v>
      </c>
      <c r="C110" s="7">
        <v>1.1000000000000001</v>
      </c>
      <c r="D110" s="9">
        <v>1002</v>
      </c>
      <c r="E110" s="13"/>
    </row>
    <row r="111" spans="1:5">
      <c r="A111" s="8">
        <v>1002000211</v>
      </c>
      <c r="B111" s="7" t="s">
        <v>111</v>
      </c>
      <c r="C111" s="7">
        <v>0.8</v>
      </c>
      <c r="D111" s="9">
        <v>1002</v>
      </c>
      <c r="E111" s="13"/>
    </row>
    <row r="112" spans="1:5">
      <c r="A112" s="8">
        <v>1002000212</v>
      </c>
      <c r="B112" s="7" t="s">
        <v>112</v>
      </c>
      <c r="C112" s="7">
        <v>1.2</v>
      </c>
      <c r="D112" s="9">
        <v>1002</v>
      </c>
      <c r="E112" s="13"/>
    </row>
    <row r="113" spans="1:5">
      <c r="A113" s="8">
        <v>1002000213</v>
      </c>
      <c r="B113" s="7" t="s">
        <v>556</v>
      </c>
      <c r="C113" s="7">
        <v>1.6</v>
      </c>
      <c r="D113" s="9">
        <v>1002</v>
      </c>
      <c r="E113" s="13"/>
    </row>
    <row r="114" spans="1:5">
      <c r="A114" s="8">
        <v>1002000214</v>
      </c>
      <c r="B114" s="7" t="s">
        <v>557</v>
      </c>
      <c r="C114" s="7">
        <v>0.9</v>
      </c>
      <c r="D114" s="9">
        <v>1002</v>
      </c>
      <c r="E114" s="13"/>
    </row>
    <row r="115" spans="1:5">
      <c r="A115" s="8">
        <v>1002000215</v>
      </c>
      <c r="B115" s="7" t="s">
        <v>115</v>
      </c>
      <c r="C115" s="7">
        <v>1.8</v>
      </c>
      <c r="D115" s="9">
        <v>1002</v>
      </c>
      <c r="E115" s="13"/>
    </row>
    <row r="116" spans="1:5">
      <c r="A116" s="8">
        <v>1002000216</v>
      </c>
      <c r="B116" s="7" t="s">
        <v>558</v>
      </c>
      <c r="C116" s="7">
        <v>1</v>
      </c>
      <c r="D116" s="9">
        <v>1002</v>
      </c>
      <c r="E116" s="13"/>
    </row>
    <row r="117" spans="1:5">
      <c r="A117" s="8">
        <v>1002000217</v>
      </c>
      <c r="B117" s="7" t="s">
        <v>117</v>
      </c>
      <c r="C117" s="7">
        <v>1.2</v>
      </c>
      <c r="D117" s="9">
        <v>1002</v>
      </c>
      <c r="E117" s="13"/>
    </row>
    <row r="118" spans="1:5">
      <c r="A118" s="8">
        <v>1002000218</v>
      </c>
      <c r="B118" s="7" t="s">
        <v>118</v>
      </c>
      <c r="C118" s="7">
        <v>1.2</v>
      </c>
      <c r="D118" s="9">
        <v>1002</v>
      </c>
      <c r="E118" s="13"/>
    </row>
    <row r="119" spans="1:5">
      <c r="A119" s="8">
        <v>1002000219</v>
      </c>
      <c r="B119" s="7" t="s">
        <v>559</v>
      </c>
      <c r="C119" s="7">
        <v>1</v>
      </c>
      <c r="D119" s="9">
        <v>1002</v>
      </c>
      <c r="E119" s="13"/>
    </row>
    <row r="120" spans="1:5">
      <c r="A120" s="8">
        <v>1002000220</v>
      </c>
      <c r="B120" s="7" t="s">
        <v>120</v>
      </c>
      <c r="C120" s="7">
        <v>1.3</v>
      </c>
      <c r="D120" s="9">
        <v>1002</v>
      </c>
      <c r="E120" s="13"/>
    </row>
    <row r="121" spans="1:5">
      <c r="A121" s="8">
        <v>1002000221</v>
      </c>
      <c r="B121" s="7" t="s">
        <v>121</v>
      </c>
      <c r="C121" s="7">
        <v>1.2</v>
      </c>
      <c r="D121" s="9">
        <v>1002</v>
      </c>
      <c r="E121" s="13"/>
    </row>
    <row r="122" spans="1:5">
      <c r="A122" s="8">
        <v>1002000222</v>
      </c>
      <c r="B122" s="7" t="s">
        <v>122</v>
      </c>
      <c r="C122" s="7">
        <v>0.8</v>
      </c>
      <c r="D122" s="9">
        <v>1002</v>
      </c>
      <c r="E122" s="13"/>
    </row>
    <row r="123" spans="1:5">
      <c r="A123" s="8">
        <v>1002000223</v>
      </c>
      <c r="B123" s="7" t="s">
        <v>560</v>
      </c>
      <c r="C123" s="7">
        <v>1.2</v>
      </c>
      <c r="D123" s="9">
        <v>1002</v>
      </c>
      <c r="E123" s="13"/>
    </row>
    <row r="124" spans="1:5">
      <c r="A124" s="8">
        <v>1002000224</v>
      </c>
      <c r="B124" s="7" t="s">
        <v>124</v>
      </c>
      <c r="C124" s="7">
        <v>0.7</v>
      </c>
      <c r="D124" s="9">
        <v>1002</v>
      </c>
      <c r="E124" s="13"/>
    </row>
    <row r="125" spans="1:5">
      <c r="A125" s="8">
        <v>1002000225</v>
      </c>
      <c r="B125" s="7" t="s">
        <v>125</v>
      </c>
      <c r="C125" s="7">
        <v>1.7</v>
      </c>
      <c r="D125" s="9">
        <v>1002</v>
      </c>
      <c r="E125" s="13"/>
    </row>
    <row r="126" spans="1:5">
      <c r="A126" s="8">
        <v>1002000226</v>
      </c>
      <c r="B126" s="7" t="s">
        <v>126</v>
      </c>
      <c r="C126" s="7">
        <v>1.6</v>
      </c>
      <c r="D126" s="9">
        <v>1002</v>
      </c>
      <c r="E126" s="13"/>
    </row>
    <row r="127" spans="1:5">
      <c r="A127" s="8">
        <v>1002000227</v>
      </c>
      <c r="B127" s="7" t="s">
        <v>127</v>
      </c>
      <c r="C127" s="7">
        <v>1.7</v>
      </c>
      <c r="D127" s="9">
        <v>1002</v>
      </c>
      <c r="E127" s="13"/>
    </row>
    <row r="128" spans="1:5">
      <c r="A128" s="8">
        <v>1002000228</v>
      </c>
      <c r="B128" s="7" t="s">
        <v>561</v>
      </c>
      <c r="C128" s="7">
        <v>1</v>
      </c>
      <c r="D128" s="9">
        <v>1002</v>
      </c>
      <c r="E128" s="13"/>
    </row>
    <row r="129" spans="1:5">
      <c r="A129" s="8">
        <v>1002000229</v>
      </c>
      <c r="B129" s="7" t="s">
        <v>129</v>
      </c>
      <c r="C129" s="7">
        <v>1</v>
      </c>
      <c r="D129" s="9">
        <v>1002</v>
      </c>
      <c r="E129" s="13"/>
    </row>
    <row r="130" spans="1:5">
      <c r="A130" s="8">
        <v>1002000230</v>
      </c>
      <c r="B130" s="7" t="s">
        <v>130</v>
      </c>
      <c r="C130" s="7">
        <v>1.1000000000000001</v>
      </c>
      <c r="D130" s="9">
        <v>1002</v>
      </c>
      <c r="E130" s="13"/>
    </row>
    <row r="131" spans="1:5">
      <c r="A131" s="8">
        <v>1002000231</v>
      </c>
      <c r="B131" s="7" t="s">
        <v>131</v>
      </c>
      <c r="C131" s="7">
        <v>1.8</v>
      </c>
      <c r="D131" s="9">
        <v>1002</v>
      </c>
      <c r="E131" s="13"/>
    </row>
    <row r="132" spans="1:5">
      <c r="A132" s="8">
        <v>1002000232</v>
      </c>
      <c r="B132" s="7" t="s">
        <v>132</v>
      </c>
      <c r="C132" s="7">
        <v>1.1000000000000001</v>
      </c>
      <c r="D132" s="9">
        <v>1002</v>
      </c>
      <c r="E132" s="13"/>
    </row>
    <row r="133" spans="1:5">
      <c r="A133" s="8">
        <v>1002000233</v>
      </c>
      <c r="B133" s="7" t="s">
        <v>562</v>
      </c>
      <c r="C133" s="7">
        <v>1.1000000000000001</v>
      </c>
      <c r="D133" s="9">
        <v>1002</v>
      </c>
      <c r="E133" s="13"/>
    </row>
    <row r="134" spans="1:5">
      <c r="A134" s="10">
        <v>1002000234</v>
      </c>
      <c r="B134" s="7" t="s">
        <v>43</v>
      </c>
      <c r="C134" s="7">
        <v>1.8</v>
      </c>
      <c r="D134" s="9">
        <v>1002</v>
      </c>
      <c r="E134" s="14"/>
    </row>
    <row r="135" spans="1:5">
      <c r="A135" s="8">
        <v>1002000235</v>
      </c>
      <c r="B135" s="7" t="s">
        <v>134</v>
      </c>
      <c r="C135" s="7">
        <v>1.2</v>
      </c>
      <c r="D135" s="9">
        <v>1002</v>
      </c>
      <c r="E135" s="13"/>
    </row>
    <row r="136" spans="1:5">
      <c r="A136" s="8">
        <v>1002000236</v>
      </c>
      <c r="B136" s="7" t="s">
        <v>135</v>
      </c>
      <c r="C136" s="7">
        <v>0.9</v>
      </c>
      <c r="D136" s="9">
        <v>1002</v>
      </c>
      <c r="E136" s="13"/>
    </row>
    <row r="137" spans="1:5">
      <c r="A137" s="8">
        <v>1002000237</v>
      </c>
      <c r="B137" s="7" t="s">
        <v>136</v>
      </c>
      <c r="C137" s="7">
        <v>1.1000000000000001</v>
      </c>
      <c r="D137" s="9">
        <v>1002</v>
      </c>
      <c r="E137" s="13"/>
    </row>
    <row r="138" spans="1:5">
      <c r="A138" s="8">
        <v>1002000238</v>
      </c>
      <c r="B138" s="7" t="s">
        <v>137</v>
      </c>
      <c r="C138" s="7">
        <v>2</v>
      </c>
      <c r="D138" s="9">
        <v>1002</v>
      </c>
      <c r="E138" s="13"/>
    </row>
    <row r="139" spans="1:5">
      <c r="A139" s="8">
        <v>1002000239</v>
      </c>
      <c r="B139" s="7" t="s">
        <v>138</v>
      </c>
      <c r="C139" s="7">
        <v>1.1000000000000001</v>
      </c>
      <c r="D139" s="9">
        <v>1002</v>
      </c>
      <c r="E139" s="13"/>
    </row>
    <row r="140" spans="1:5">
      <c r="A140" s="8">
        <v>1002000240</v>
      </c>
      <c r="B140" s="7" t="s">
        <v>139</v>
      </c>
      <c r="C140" s="7">
        <v>1.3</v>
      </c>
      <c r="D140" s="9">
        <v>1002</v>
      </c>
      <c r="E140" s="13"/>
    </row>
    <row r="141" spans="1:5">
      <c r="A141" s="8">
        <v>1002000241</v>
      </c>
      <c r="B141" s="7" t="s">
        <v>140</v>
      </c>
      <c r="C141" s="7">
        <v>0.8</v>
      </c>
      <c r="D141" s="9">
        <v>1002</v>
      </c>
      <c r="E141" s="13"/>
    </row>
    <row r="142" spans="1:5">
      <c r="A142" s="8">
        <v>1002000242</v>
      </c>
      <c r="B142" s="7" t="s">
        <v>141</v>
      </c>
      <c r="C142" s="7">
        <v>0.9</v>
      </c>
      <c r="D142" s="9">
        <v>1002</v>
      </c>
      <c r="E142" s="13"/>
    </row>
    <row r="143" spans="1:5">
      <c r="A143" s="8">
        <v>1002000243</v>
      </c>
      <c r="B143" s="7" t="s">
        <v>563</v>
      </c>
      <c r="C143" s="7">
        <v>0.8</v>
      </c>
      <c r="D143" s="9">
        <v>1002</v>
      </c>
      <c r="E143" s="13"/>
    </row>
    <row r="144" spans="1:5">
      <c r="A144" s="8">
        <v>1002002111</v>
      </c>
      <c r="B144" s="7" t="s">
        <v>143</v>
      </c>
      <c r="C144" s="7">
        <v>1</v>
      </c>
      <c r="D144" s="9">
        <v>1002</v>
      </c>
      <c r="E144" s="13"/>
    </row>
    <row r="145" spans="1:5">
      <c r="A145" s="8">
        <v>1002002112</v>
      </c>
      <c r="B145" s="7" t="s">
        <v>144</v>
      </c>
      <c r="C145" s="7">
        <v>0.9</v>
      </c>
      <c r="D145" s="9">
        <v>1002</v>
      </c>
      <c r="E145" s="13"/>
    </row>
    <row r="146" spans="1:5">
      <c r="A146" s="8">
        <v>1002002113</v>
      </c>
      <c r="B146" s="7" t="s">
        <v>564</v>
      </c>
      <c r="C146" s="7">
        <v>1.2</v>
      </c>
      <c r="D146" s="9">
        <v>1002</v>
      </c>
      <c r="E146" s="13"/>
    </row>
    <row r="147" spans="1:5">
      <c r="A147" s="10">
        <v>1002002114</v>
      </c>
      <c r="B147" s="7" t="s">
        <v>29</v>
      </c>
      <c r="C147" s="7">
        <v>1.2</v>
      </c>
      <c r="D147" s="9">
        <v>1002</v>
      </c>
      <c r="E147" s="14"/>
    </row>
    <row r="148" spans="1:5">
      <c r="A148" s="8">
        <v>1002002341</v>
      </c>
      <c r="B148" s="7" t="s">
        <v>146</v>
      </c>
      <c r="C148" s="7">
        <v>1</v>
      </c>
      <c r="D148" s="9">
        <v>1002</v>
      </c>
      <c r="E148" s="13"/>
    </row>
    <row r="149" spans="1:5">
      <c r="A149" s="8">
        <v>1002002342</v>
      </c>
      <c r="B149" s="7" t="s">
        <v>147</v>
      </c>
      <c r="C149" s="7">
        <v>1.7</v>
      </c>
      <c r="D149" s="9">
        <v>1002</v>
      </c>
      <c r="E149" s="13"/>
    </row>
    <row r="150" spans="1:5">
      <c r="A150" s="8">
        <v>1002002343</v>
      </c>
      <c r="B150" s="7" t="s">
        <v>148</v>
      </c>
      <c r="C150" s="7">
        <v>1.9</v>
      </c>
      <c r="D150" s="9">
        <v>1002</v>
      </c>
      <c r="E150" s="13"/>
    </row>
    <row r="151" spans="1:5">
      <c r="A151" s="8">
        <v>1002002344</v>
      </c>
      <c r="B151" s="7" t="s">
        <v>149</v>
      </c>
      <c r="C151" s="7">
        <v>1.4</v>
      </c>
      <c r="D151" s="9">
        <v>1002</v>
      </c>
      <c r="E151" s="13"/>
    </row>
    <row r="152" spans="1:5">
      <c r="A152" s="8">
        <v>1003000309</v>
      </c>
      <c r="B152" s="7" t="s">
        <v>150</v>
      </c>
      <c r="C152" s="7">
        <v>1.4</v>
      </c>
      <c r="D152" s="9">
        <v>1003</v>
      </c>
      <c r="E152" s="13"/>
    </row>
    <row r="153" spans="1:5">
      <c r="A153" s="8">
        <v>1003000310</v>
      </c>
      <c r="B153" s="7" t="s">
        <v>151</v>
      </c>
      <c r="C153" s="7">
        <v>1.6</v>
      </c>
      <c r="D153" s="9">
        <v>1003</v>
      </c>
      <c r="E153" s="13"/>
    </row>
    <row r="154" spans="1:5">
      <c r="A154" s="8">
        <v>1003000311</v>
      </c>
      <c r="B154" s="7" t="s">
        <v>152</v>
      </c>
      <c r="C154" s="7">
        <v>0.9</v>
      </c>
      <c r="D154" s="9">
        <v>1003</v>
      </c>
      <c r="E154" s="13"/>
    </row>
    <row r="155" spans="1:5">
      <c r="A155" s="8">
        <v>1003000312</v>
      </c>
      <c r="B155" s="7" t="s">
        <v>153</v>
      </c>
      <c r="C155" s="7">
        <v>1.4</v>
      </c>
      <c r="D155" s="9">
        <v>1003</v>
      </c>
      <c r="E155" s="13"/>
    </row>
    <row r="156" spans="1:5">
      <c r="A156" s="8">
        <v>1003000313</v>
      </c>
      <c r="B156" s="7" t="s">
        <v>154</v>
      </c>
      <c r="C156" s="7">
        <v>2.5</v>
      </c>
      <c r="D156" s="9">
        <v>1003</v>
      </c>
      <c r="E156" s="13"/>
    </row>
    <row r="157" spans="1:5">
      <c r="A157" s="8">
        <v>1003000314</v>
      </c>
      <c r="B157" s="7" t="s">
        <v>155</v>
      </c>
      <c r="C157" s="7">
        <v>2.1</v>
      </c>
      <c r="D157" s="9">
        <v>1003</v>
      </c>
      <c r="E157" s="13"/>
    </row>
    <row r="158" spans="1:5">
      <c r="A158" s="8">
        <v>1003000315</v>
      </c>
      <c r="B158" s="7" t="s">
        <v>156</v>
      </c>
      <c r="C158" s="7">
        <v>2.6</v>
      </c>
      <c r="D158" s="9">
        <v>1003</v>
      </c>
      <c r="E158" s="13"/>
    </row>
    <row r="159" spans="1:5">
      <c r="A159" s="8">
        <v>1003000316</v>
      </c>
      <c r="B159" s="7" t="s">
        <v>157</v>
      </c>
      <c r="C159" s="7">
        <v>2.9</v>
      </c>
      <c r="D159" s="9">
        <v>1003</v>
      </c>
      <c r="E159" s="13"/>
    </row>
    <row r="160" spans="1:5">
      <c r="A160" s="8">
        <v>1003000317</v>
      </c>
      <c r="B160" s="7" t="s">
        <v>158</v>
      </c>
      <c r="C160" s="7">
        <v>2.1</v>
      </c>
      <c r="D160" s="9">
        <v>1003</v>
      </c>
      <c r="E160" s="13"/>
    </row>
    <row r="161" spans="1:5">
      <c r="A161" s="8">
        <v>1003000318</v>
      </c>
      <c r="B161" s="7" t="s">
        <v>159</v>
      </c>
      <c r="C161" s="7">
        <v>1.7</v>
      </c>
      <c r="D161" s="9">
        <v>1003</v>
      </c>
      <c r="E161" s="13"/>
    </row>
    <row r="162" spans="1:5">
      <c r="A162" s="8">
        <v>1003000319</v>
      </c>
      <c r="B162" s="7" t="s">
        <v>160</v>
      </c>
      <c r="C162" s="7">
        <v>0</v>
      </c>
      <c r="D162" s="9">
        <v>1003</v>
      </c>
      <c r="E162" s="13"/>
    </row>
    <row r="163" spans="1:5">
      <c r="A163" s="8">
        <v>1003000320</v>
      </c>
      <c r="B163" s="7" t="s">
        <v>161</v>
      </c>
      <c r="C163" s="7">
        <v>1.5</v>
      </c>
      <c r="D163" s="9">
        <v>1003</v>
      </c>
      <c r="E163" s="13"/>
    </row>
    <row r="164" spans="1:5">
      <c r="A164" s="8">
        <v>1003000321</v>
      </c>
      <c r="B164" s="7" t="s">
        <v>162</v>
      </c>
      <c r="C164" s="7">
        <v>2</v>
      </c>
      <c r="D164" s="9">
        <v>1003</v>
      </c>
      <c r="E164" s="13"/>
    </row>
    <row r="165" spans="1:5">
      <c r="A165" s="8">
        <v>1003000322</v>
      </c>
      <c r="B165" s="7" t="s">
        <v>163</v>
      </c>
      <c r="C165" s="7">
        <v>1.3</v>
      </c>
      <c r="D165" s="9">
        <v>1003</v>
      </c>
      <c r="E165" s="13"/>
    </row>
    <row r="166" spans="1:5">
      <c r="A166" s="8">
        <v>1003000323</v>
      </c>
      <c r="B166" s="7" t="s">
        <v>164</v>
      </c>
      <c r="C166" s="7">
        <v>1.1000000000000001</v>
      </c>
      <c r="D166" s="9">
        <v>1003</v>
      </c>
      <c r="E166" s="13"/>
    </row>
    <row r="167" spans="1:5">
      <c r="A167" s="8">
        <v>1003000324</v>
      </c>
      <c r="B167" s="7" t="s">
        <v>165</v>
      </c>
      <c r="C167" s="7">
        <v>1.6</v>
      </c>
      <c r="D167" s="9">
        <v>1003</v>
      </c>
      <c r="E167" s="13"/>
    </row>
    <row r="168" spans="1:5">
      <c r="A168" s="8">
        <v>1003000325</v>
      </c>
      <c r="B168" s="7" t="s">
        <v>166</v>
      </c>
      <c r="C168" s="7">
        <v>0.9</v>
      </c>
      <c r="D168" s="9">
        <v>1003</v>
      </c>
      <c r="E168" s="13"/>
    </row>
    <row r="169" spans="1:5">
      <c r="A169" s="8">
        <v>1003000326</v>
      </c>
      <c r="B169" s="7" t="s">
        <v>167</v>
      </c>
      <c r="C169" s="7">
        <v>1.1000000000000001</v>
      </c>
      <c r="D169" s="9">
        <v>1003</v>
      </c>
      <c r="E169" s="13"/>
    </row>
    <row r="170" spans="1:5">
      <c r="A170" s="8">
        <v>1003000327</v>
      </c>
      <c r="B170" s="7" t="s">
        <v>565</v>
      </c>
      <c r="C170" s="7">
        <v>1.6</v>
      </c>
      <c r="D170" s="9">
        <v>1003</v>
      </c>
      <c r="E170" s="13"/>
    </row>
    <row r="171" spans="1:5">
      <c r="A171" s="8">
        <v>1003000328</v>
      </c>
      <c r="B171" s="7" t="s">
        <v>169</v>
      </c>
      <c r="C171" s="7">
        <v>1.1000000000000001</v>
      </c>
      <c r="D171" s="9">
        <v>1003</v>
      </c>
      <c r="E171" s="13"/>
    </row>
    <row r="172" spans="1:5">
      <c r="A172" s="10">
        <v>1003000329</v>
      </c>
      <c r="B172" s="7" t="s">
        <v>33</v>
      </c>
      <c r="C172" s="7">
        <v>1</v>
      </c>
      <c r="D172" s="9">
        <v>1003</v>
      </c>
      <c r="E172" s="14"/>
    </row>
    <row r="173" spans="1:5">
      <c r="A173" s="8">
        <v>1003000330</v>
      </c>
      <c r="B173" s="7" t="s">
        <v>103</v>
      </c>
      <c r="C173" s="7">
        <v>0.6</v>
      </c>
      <c r="D173" s="9">
        <v>1003</v>
      </c>
      <c r="E173" s="13"/>
    </row>
    <row r="174" spans="1:5">
      <c r="A174" s="8">
        <v>1003000331</v>
      </c>
      <c r="B174" s="7" t="s">
        <v>170</v>
      </c>
      <c r="C174" s="7">
        <v>0.7</v>
      </c>
      <c r="D174" s="9">
        <v>1003</v>
      </c>
      <c r="E174" s="13"/>
    </row>
    <row r="175" spans="1:5">
      <c r="A175" s="8">
        <v>1003000332</v>
      </c>
      <c r="B175" s="7" t="s">
        <v>171</v>
      </c>
      <c r="C175" s="7">
        <v>0.9</v>
      </c>
      <c r="D175" s="9">
        <v>1003</v>
      </c>
      <c r="E175" s="13"/>
    </row>
    <row r="176" spans="1:5">
      <c r="A176" s="8">
        <v>1003000333</v>
      </c>
      <c r="B176" s="7" t="s">
        <v>172</v>
      </c>
      <c r="C176" s="7">
        <v>0.7</v>
      </c>
      <c r="D176" s="9">
        <v>1003</v>
      </c>
      <c r="E176" s="13"/>
    </row>
    <row r="177" spans="1:5">
      <c r="A177" s="8">
        <v>1003000334</v>
      </c>
      <c r="B177" s="7" t="s">
        <v>173</v>
      </c>
      <c r="C177" s="7">
        <v>0.8</v>
      </c>
      <c r="D177" s="9">
        <v>1003</v>
      </c>
      <c r="E177" s="13"/>
    </row>
    <row r="178" spans="1:5">
      <c r="A178" s="8">
        <v>1003000335</v>
      </c>
      <c r="B178" s="7" t="s">
        <v>174</v>
      </c>
      <c r="C178" s="7">
        <v>0.8</v>
      </c>
      <c r="D178" s="9">
        <v>1003</v>
      </c>
      <c r="E178" s="13"/>
    </row>
    <row r="179" spans="1:5">
      <c r="A179" s="8">
        <v>1003000336</v>
      </c>
      <c r="B179" s="7" t="s">
        <v>175</v>
      </c>
      <c r="C179" s="7">
        <v>2.1</v>
      </c>
      <c r="D179" s="9">
        <v>1003</v>
      </c>
      <c r="E179" s="13"/>
    </row>
    <row r="180" spans="1:5">
      <c r="A180" s="8">
        <v>1003000337</v>
      </c>
      <c r="B180" s="7" t="s">
        <v>176</v>
      </c>
      <c r="C180" s="7">
        <v>1.5</v>
      </c>
      <c r="D180" s="9">
        <v>1003</v>
      </c>
      <c r="E180" s="13"/>
    </row>
    <row r="181" spans="1:5">
      <c r="A181" s="8">
        <v>1003000338</v>
      </c>
      <c r="B181" s="7" t="s">
        <v>177</v>
      </c>
      <c r="C181" s="7">
        <v>0.9</v>
      </c>
      <c r="D181" s="9">
        <v>1003</v>
      </c>
      <c r="E181" s="13"/>
    </row>
    <row r="182" spans="1:5">
      <c r="A182" s="8">
        <v>1003000339</v>
      </c>
      <c r="B182" s="7" t="s">
        <v>178</v>
      </c>
      <c r="C182" s="7">
        <v>1.2</v>
      </c>
      <c r="D182" s="9">
        <v>1003</v>
      </c>
      <c r="E182" s="13"/>
    </row>
    <row r="183" spans="1:5">
      <c r="A183" s="10">
        <v>1003000340</v>
      </c>
      <c r="B183" s="7" t="s">
        <v>560</v>
      </c>
      <c r="C183" s="7">
        <v>1.6</v>
      </c>
      <c r="D183" s="9">
        <v>1003</v>
      </c>
      <c r="E183" s="13"/>
    </row>
    <row r="184" spans="1:5">
      <c r="A184" s="8">
        <v>1003000341</v>
      </c>
      <c r="B184" s="7" t="s">
        <v>566</v>
      </c>
      <c r="C184" s="7">
        <v>0.9</v>
      </c>
      <c r="D184" s="9">
        <v>1003</v>
      </c>
      <c r="E184" s="14"/>
    </row>
    <row r="185" spans="1:5">
      <c r="A185" s="8">
        <v>1003000342</v>
      </c>
      <c r="B185" s="7" t="s">
        <v>567</v>
      </c>
      <c r="C185" s="7">
        <v>1.8</v>
      </c>
      <c r="D185" s="9">
        <v>1003</v>
      </c>
      <c r="E185" s="13"/>
    </row>
    <row r="186" spans="1:5">
      <c r="A186" s="8">
        <v>1003000343</v>
      </c>
      <c r="B186" s="7" t="s">
        <v>181</v>
      </c>
      <c r="C186" s="7">
        <v>1.2</v>
      </c>
      <c r="D186" s="9">
        <v>1003</v>
      </c>
      <c r="E186" s="13"/>
    </row>
    <row r="187" spans="1:5">
      <c r="A187" s="8">
        <v>1003000344</v>
      </c>
      <c r="B187" s="7" t="s">
        <v>182</v>
      </c>
      <c r="C187" s="7">
        <v>0.9</v>
      </c>
      <c r="D187" s="9">
        <v>1003</v>
      </c>
      <c r="E187" s="13"/>
    </row>
    <row r="188" spans="1:5">
      <c r="A188" s="8">
        <v>1003000345</v>
      </c>
      <c r="B188" s="7" t="s">
        <v>183</v>
      </c>
      <c r="C188" s="7">
        <v>0.8</v>
      </c>
      <c r="D188" s="9">
        <v>1003</v>
      </c>
      <c r="E188" s="13"/>
    </row>
    <row r="189" spans="1:5">
      <c r="A189" s="8">
        <v>1003000346</v>
      </c>
      <c r="B189" s="7" t="s">
        <v>184</v>
      </c>
      <c r="C189" s="7">
        <v>0.8</v>
      </c>
      <c r="D189" s="9">
        <v>1003</v>
      </c>
      <c r="E189" s="13"/>
    </row>
    <row r="190" spans="1:5">
      <c r="A190" s="8">
        <v>1003000347</v>
      </c>
      <c r="B190" s="7" t="s">
        <v>185</v>
      </c>
      <c r="C190" s="7">
        <v>0.9</v>
      </c>
      <c r="D190" s="9">
        <v>1003</v>
      </c>
      <c r="E190" s="13"/>
    </row>
    <row r="191" spans="1:5">
      <c r="A191" s="8">
        <v>1003000348</v>
      </c>
      <c r="B191" s="7" t="s">
        <v>186</v>
      </c>
      <c r="C191" s="7">
        <v>1.1000000000000001</v>
      </c>
      <c r="D191" s="9">
        <v>1003</v>
      </c>
      <c r="E191" s="13"/>
    </row>
    <row r="192" spans="1:5">
      <c r="A192" s="8">
        <v>1003000349</v>
      </c>
      <c r="B192" s="7" t="s">
        <v>187</v>
      </c>
      <c r="C192" s="7">
        <v>1.8</v>
      </c>
      <c r="D192" s="9">
        <v>1003</v>
      </c>
      <c r="E192" s="13"/>
    </row>
    <row r="193" spans="1:5">
      <c r="A193" s="8">
        <v>1003000350</v>
      </c>
      <c r="B193" s="7" t="s">
        <v>188</v>
      </c>
      <c r="C193" s="7">
        <v>1.4</v>
      </c>
      <c r="D193" s="9">
        <v>1003</v>
      </c>
      <c r="E193" s="13"/>
    </row>
    <row r="194" spans="1:5">
      <c r="A194" s="8">
        <v>1003000351</v>
      </c>
      <c r="B194" s="7" t="s">
        <v>189</v>
      </c>
      <c r="C194" s="7">
        <v>0.8</v>
      </c>
      <c r="D194" s="9">
        <v>1003</v>
      </c>
      <c r="E194" s="13"/>
    </row>
    <row r="195" spans="1:5">
      <c r="A195" s="8">
        <v>1003000352</v>
      </c>
      <c r="B195" s="7" t="s">
        <v>190</v>
      </c>
      <c r="C195" s="7">
        <v>0.8</v>
      </c>
      <c r="D195" s="9">
        <v>1003</v>
      </c>
      <c r="E195" s="13"/>
    </row>
    <row r="196" spans="1:5">
      <c r="A196" s="8">
        <v>1004000409</v>
      </c>
      <c r="B196" s="7" t="s">
        <v>191</v>
      </c>
      <c r="C196" s="7">
        <v>0</v>
      </c>
      <c r="D196" s="9">
        <v>1004</v>
      </c>
      <c r="E196" s="13"/>
    </row>
    <row r="197" spans="1:5">
      <c r="A197" s="8">
        <v>1004000410</v>
      </c>
      <c r="B197" s="7" t="s">
        <v>192</v>
      </c>
      <c r="C197" s="7">
        <v>1.2</v>
      </c>
      <c r="D197" s="9">
        <v>1004</v>
      </c>
      <c r="E197" s="13"/>
    </row>
    <row r="198" spans="1:5">
      <c r="A198" s="8">
        <v>1004000411</v>
      </c>
      <c r="B198" s="7" t="s">
        <v>193</v>
      </c>
      <c r="C198" s="7">
        <v>1</v>
      </c>
      <c r="D198" s="9">
        <v>1004</v>
      </c>
      <c r="E198" s="13"/>
    </row>
    <row r="199" spans="1:5">
      <c r="A199" s="10">
        <v>1004000412</v>
      </c>
      <c r="B199" s="7" t="s">
        <v>19</v>
      </c>
      <c r="C199" s="7">
        <v>1.4</v>
      </c>
      <c r="D199" s="9">
        <v>1004</v>
      </c>
      <c r="E199" s="13"/>
    </row>
    <row r="200" spans="1:5">
      <c r="A200" s="8">
        <v>1004000413</v>
      </c>
      <c r="B200" s="7" t="s">
        <v>194</v>
      </c>
      <c r="C200" s="7">
        <v>1.3</v>
      </c>
      <c r="D200" s="9">
        <v>1004</v>
      </c>
      <c r="E200" s="14"/>
    </row>
    <row r="201" spans="1:5">
      <c r="A201" s="8">
        <v>1004000414</v>
      </c>
      <c r="B201" s="7" t="s">
        <v>568</v>
      </c>
      <c r="C201" s="7">
        <v>1.5</v>
      </c>
      <c r="D201" s="9">
        <v>1004</v>
      </c>
      <c r="E201" s="13"/>
    </row>
    <row r="202" spans="1:5">
      <c r="A202" s="8">
        <v>1004000415</v>
      </c>
      <c r="B202" s="7" t="s">
        <v>196</v>
      </c>
      <c r="C202" s="7">
        <v>1.4</v>
      </c>
      <c r="D202" s="9">
        <v>1004</v>
      </c>
      <c r="E202" s="13"/>
    </row>
    <row r="203" spans="1:5">
      <c r="A203" s="8">
        <v>1004000416</v>
      </c>
      <c r="B203" s="7" t="s">
        <v>197</v>
      </c>
      <c r="C203" s="7">
        <v>1.5</v>
      </c>
      <c r="D203" s="9">
        <v>1004</v>
      </c>
      <c r="E203" s="13"/>
    </row>
    <row r="204" spans="1:5">
      <c r="A204" s="8">
        <v>1004000417</v>
      </c>
      <c r="B204" s="7" t="s">
        <v>198</v>
      </c>
      <c r="C204" s="7">
        <v>1.3</v>
      </c>
      <c r="D204" s="9">
        <v>1004</v>
      </c>
      <c r="E204" s="13"/>
    </row>
    <row r="205" spans="1:5">
      <c r="A205" s="8">
        <v>1004000418</v>
      </c>
      <c r="B205" s="7" t="s">
        <v>569</v>
      </c>
      <c r="C205" s="7">
        <v>2.4</v>
      </c>
      <c r="D205" s="9">
        <v>1004</v>
      </c>
      <c r="E205" s="13"/>
    </row>
    <row r="206" spans="1:5">
      <c r="A206" s="8">
        <v>1004000419</v>
      </c>
      <c r="B206" s="7" t="s">
        <v>570</v>
      </c>
      <c r="C206" s="7">
        <v>1</v>
      </c>
      <c r="D206" s="9">
        <v>1004</v>
      </c>
      <c r="E206" s="13"/>
    </row>
    <row r="207" spans="1:5">
      <c r="A207" s="8">
        <v>1004000420</v>
      </c>
      <c r="B207" s="7" t="s">
        <v>201</v>
      </c>
      <c r="C207" s="7">
        <v>0.9</v>
      </c>
      <c r="D207" s="9">
        <v>1004</v>
      </c>
      <c r="E207" s="13"/>
    </row>
    <row r="208" spans="1:5">
      <c r="A208" s="10">
        <v>1004000421</v>
      </c>
      <c r="B208" s="7" t="s">
        <v>31</v>
      </c>
      <c r="C208" s="7">
        <v>1.5</v>
      </c>
      <c r="D208" s="9">
        <v>1004</v>
      </c>
      <c r="E208" s="13"/>
    </row>
    <row r="209" spans="1:5">
      <c r="A209" s="10">
        <v>1004000422</v>
      </c>
      <c r="B209" s="7" t="s">
        <v>571</v>
      </c>
      <c r="C209" s="7">
        <v>0.7</v>
      </c>
      <c r="D209" s="9">
        <v>1004</v>
      </c>
      <c r="E209" s="14"/>
    </row>
    <row r="210" spans="1:5">
      <c r="A210" s="10">
        <v>1004000423</v>
      </c>
      <c r="B210" s="7" t="s">
        <v>170</v>
      </c>
      <c r="C210" s="7">
        <v>1.3</v>
      </c>
      <c r="D210" s="9">
        <v>1004</v>
      </c>
      <c r="E210" s="14"/>
    </row>
    <row r="211" spans="1:5">
      <c r="A211" s="8">
        <v>1004000424</v>
      </c>
      <c r="B211" s="7" t="s">
        <v>202</v>
      </c>
      <c r="C211" s="7">
        <v>0.7</v>
      </c>
      <c r="D211" s="9">
        <v>1004</v>
      </c>
      <c r="E211" s="14"/>
    </row>
    <row r="212" spans="1:5">
      <c r="A212" s="8">
        <v>1004000425</v>
      </c>
      <c r="B212" s="7" t="s">
        <v>572</v>
      </c>
      <c r="C212" s="7">
        <v>0.7</v>
      </c>
      <c r="D212" s="9">
        <v>1004</v>
      </c>
      <c r="E212" s="13"/>
    </row>
    <row r="213" spans="1:5">
      <c r="A213" s="10">
        <v>1004000426</v>
      </c>
      <c r="B213" s="7" t="s">
        <v>547</v>
      </c>
      <c r="C213" s="7">
        <v>0.9</v>
      </c>
      <c r="D213" s="9">
        <v>1004</v>
      </c>
      <c r="E213" s="13"/>
    </row>
    <row r="214" spans="1:5">
      <c r="A214" s="8">
        <v>1004000427</v>
      </c>
      <c r="B214" s="7" t="s">
        <v>573</v>
      </c>
      <c r="C214" s="7">
        <v>1</v>
      </c>
      <c r="D214" s="9">
        <v>1004</v>
      </c>
      <c r="E214" s="14"/>
    </row>
    <row r="215" spans="1:5">
      <c r="A215" s="8">
        <v>1004000428</v>
      </c>
      <c r="B215" s="7" t="s">
        <v>205</v>
      </c>
      <c r="C215" s="7">
        <v>1.2</v>
      </c>
      <c r="D215" s="9">
        <v>1004</v>
      </c>
      <c r="E215" s="13"/>
    </row>
    <row r="216" spans="1:5">
      <c r="A216" s="8">
        <v>1004000429</v>
      </c>
      <c r="B216" s="7" t="s">
        <v>206</v>
      </c>
      <c r="C216" s="7">
        <v>0.7</v>
      </c>
      <c r="D216" s="9">
        <v>1004</v>
      </c>
      <c r="E216" s="13"/>
    </row>
    <row r="217" spans="1:5">
      <c r="A217" s="8">
        <v>1004000430</v>
      </c>
      <c r="B217" s="7" t="s">
        <v>574</v>
      </c>
      <c r="C217" s="7">
        <v>1.3</v>
      </c>
      <c r="D217" s="9">
        <v>1004</v>
      </c>
      <c r="E217" s="13"/>
    </row>
    <row r="218" spans="1:5">
      <c r="A218" s="8">
        <v>1004000431</v>
      </c>
      <c r="B218" s="7" t="s">
        <v>575</v>
      </c>
      <c r="C218" s="7">
        <v>2.7</v>
      </c>
      <c r="D218" s="9">
        <v>1004</v>
      </c>
      <c r="E218" s="13"/>
    </row>
    <row r="219" spans="1:5">
      <c r="A219" s="8">
        <v>1004000432</v>
      </c>
      <c r="B219" s="7" t="s">
        <v>209</v>
      </c>
      <c r="C219" s="7">
        <v>1.8</v>
      </c>
      <c r="D219" s="9">
        <v>1004</v>
      </c>
      <c r="E219" s="13"/>
    </row>
    <row r="220" spans="1:5">
      <c r="A220" s="10">
        <v>1004000433</v>
      </c>
      <c r="B220" s="7" t="s">
        <v>126</v>
      </c>
      <c r="C220" s="7">
        <v>1.1000000000000001</v>
      </c>
      <c r="D220" s="9">
        <v>1004</v>
      </c>
      <c r="E220" s="13"/>
    </row>
    <row r="221" spans="1:5">
      <c r="A221" s="8">
        <v>1004000434</v>
      </c>
      <c r="B221" s="7" t="s">
        <v>210</v>
      </c>
      <c r="C221" s="7">
        <v>1.6</v>
      </c>
      <c r="D221" s="9">
        <v>1004</v>
      </c>
      <c r="E221" s="14"/>
    </row>
    <row r="222" spans="1:5">
      <c r="A222" s="8">
        <v>1004000435</v>
      </c>
      <c r="B222" s="7" t="s">
        <v>211</v>
      </c>
      <c r="C222" s="7">
        <v>0.9</v>
      </c>
      <c r="D222" s="9">
        <v>1004</v>
      </c>
      <c r="E222" s="13"/>
    </row>
    <row r="223" spans="1:5">
      <c r="A223" s="8">
        <v>1004000436</v>
      </c>
      <c r="B223" s="7" t="s">
        <v>212</v>
      </c>
      <c r="C223" s="7">
        <v>0.9</v>
      </c>
      <c r="D223" s="9">
        <v>1004</v>
      </c>
      <c r="E223" s="13"/>
    </row>
    <row r="224" spans="1:5">
      <c r="A224" s="8">
        <v>1004000437</v>
      </c>
      <c r="B224" s="7" t="s">
        <v>213</v>
      </c>
      <c r="C224" s="7">
        <v>1</v>
      </c>
      <c r="D224" s="9">
        <v>1004</v>
      </c>
      <c r="E224" s="13"/>
    </row>
    <row r="225" spans="1:5">
      <c r="A225" s="8">
        <v>1004000438</v>
      </c>
      <c r="B225" s="7" t="s">
        <v>214</v>
      </c>
      <c r="C225" s="7">
        <v>1</v>
      </c>
      <c r="D225" s="9">
        <v>1004</v>
      </c>
      <c r="E225" s="13"/>
    </row>
    <row r="226" spans="1:5">
      <c r="A226" s="8">
        <v>1004000439</v>
      </c>
      <c r="B226" s="7" t="s">
        <v>215</v>
      </c>
      <c r="C226" s="7">
        <v>3</v>
      </c>
      <c r="D226" s="9">
        <v>1004</v>
      </c>
      <c r="E226" s="13"/>
    </row>
    <row r="227" spans="1:5">
      <c r="A227" s="8">
        <v>1004000440</v>
      </c>
      <c r="B227" s="7" t="s">
        <v>216</v>
      </c>
      <c r="C227" s="7">
        <v>3</v>
      </c>
      <c r="D227" s="9">
        <v>1004</v>
      </c>
      <c r="E227" s="13"/>
    </row>
    <row r="228" spans="1:5">
      <c r="A228" s="8">
        <v>1004000441</v>
      </c>
      <c r="B228" s="7" t="s">
        <v>217</v>
      </c>
      <c r="C228" s="7">
        <v>1.6</v>
      </c>
      <c r="D228" s="9">
        <v>1004</v>
      </c>
      <c r="E228" s="13"/>
    </row>
    <row r="229" spans="1:5">
      <c r="A229" s="8">
        <v>1004000442</v>
      </c>
      <c r="B229" s="7" t="s">
        <v>218</v>
      </c>
      <c r="C229" s="7">
        <v>2.6</v>
      </c>
      <c r="D229" s="9">
        <v>1004</v>
      </c>
      <c r="E229" s="13"/>
    </row>
    <row r="230" spans="1:5">
      <c r="A230" s="10">
        <v>1004000443</v>
      </c>
      <c r="B230" s="7" t="s">
        <v>73</v>
      </c>
      <c r="C230" s="7">
        <v>2.6</v>
      </c>
      <c r="D230" s="9">
        <v>1004</v>
      </c>
      <c r="E230" s="13"/>
    </row>
    <row r="231" spans="1:5">
      <c r="A231" s="8">
        <v>1004000444</v>
      </c>
      <c r="B231" s="7" t="s">
        <v>219</v>
      </c>
      <c r="C231" s="7">
        <v>2.2999999999999998</v>
      </c>
      <c r="D231" s="9">
        <v>1004</v>
      </c>
      <c r="E231" s="14"/>
    </row>
    <row r="232" spans="1:5">
      <c r="A232" s="8">
        <v>1004000445</v>
      </c>
      <c r="B232" s="7" t="s">
        <v>220</v>
      </c>
      <c r="C232" s="7">
        <v>1.1000000000000001</v>
      </c>
      <c r="D232" s="9">
        <v>1004</v>
      </c>
      <c r="E232" s="13"/>
    </row>
    <row r="233" spans="1:5">
      <c r="A233" s="8">
        <v>1004000446</v>
      </c>
      <c r="B233" s="7" t="s">
        <v>221</v>
      </c>
      <c r="C233" s="7">
        <v>2.6</v>
      </c>
      <c r="D233" s="9">
        <v>1004</v>
      </c>
      <c r="E233" s="13"/>
    </row>
    <row r="234" spans="1:5">
      <c r="A234" s="8">
        <v>1004000447</v>
      </c>
      <c r="B234" s="7" t="s">
        <v>222</v>
      </c>
      <c r="C234" s="7">
        <v>2</v>
      </c>
      <c r="D234" s="9">
        <v>1004</v>
      </c>
      <c r="E234" s="13"/>
    </row>
    <row r="235" spans="1:5">
      <c r="A235" s="8">
        <v>1004000448</v>
      </c>
      <c r="B235" s="7" t="s">
        <v>223</v>
      </c>
      <c r="C235" s="7">
        <v>3.7</v>
      </c>
      <c r="D235" s="9">
        <v>1004</v>
      </c>
      <c r="E235" s="13"/>
    </row>
    <row r="236" spans="1:5">
      <c r="A236" s="8">
        <v>1004000449</v>
      </c>
      <c r="B236" s="7" t="s">
        <v>224</v>
      </c>
      <c r="C236" s="7">
        <v>1.6</v>
      </c>
      <c r="D236" s="9">
        <v>1004</v>
      </c>
      <c r="E236" s="13"/>
    </row>
    <row r="237" spans="1:5">
      <c r="A237" s="8">
        <v>1004000450</v>
      </c>
      <c r="B237" s="7" t="s">
        <v>225</v>
      </c>
      <c r="C237" s="7">
        <v>1.6</v>
      </c>
      <c r="D237" s="9">
        <v>1004</v>
      </c>
      <c r="E237" s="13"/>
    </row>
    <row r="238" spans="1:5">
      <c r="A238" s="8">
        <v>1004000451</v>
      </c>
      <c r="B238" s="7" t="s">
        <v>226</v>
      </c>
      <c r="C238" s="7">
        <v>1.4</v>
      </c>
      <c r="D238" s="9">
        <v>1004</v>
      </c>
      <c r="E238" s="13"/>
    </row>
    <row r="239" spans="1:5">
      <c r="A239" s="8">
        <v>1004000452</v>
      </c>
      <c r="B239" s="7" t="s">
        <v>227</v>
      </c>
      <c r="C239" s="7">
        <v>1.5</v>
      </c>
      <c r="D239" s="9">
        <v>1004</v>
      </c>
      <c r="E239" s="13"/>
    </row>
    <row r="240" spans="1:5">
      <c r="A240" s="8">
        <v>1004000453</v>
      </c>
      <c r="B240" s="7" t="s">
        <v>228</v>
      </c>
      <c r="C240" s="7">
        <v>1.8</v>
      </c>
      <c r="D240" s="9">
        <v>1004</v>
      </c>
      <c r="E240" s="13"/>
    </row>
    <row r="241" spans="1:5">
      <c r="A241" s="8">
        <v>1004000454</v>
      </c>
      <c r="B241" s="7" t="s">
        <v>229</v>
      </c>
      <c r="C241" s="7">
        <v>2.2000000000000002</v>
      </c>
      <c r="D241" s="9">
        <v>1004</v>
      </c>
      <c r="E241" s="13"/>
    </row>
    <row r="242" spans="1:5">
      <c r="A242" s="8">
        <v>1004000455</v>
      </c>
      <c r="B242" s="7" t="s">
        <v>230</v>
      </c>
      <c r="C242" s="7">
        <v>2.9</v>
      </c>
      <c r="D242" s="9">
        <v>1004</v>
      </c>
      <c r="E242" s="13"/>
    </row>
    <row r="243" spans="1:5">
      <c r="A243" s="8">
        <v>1004000456</v>
      </c>
      <c r="B243" s="7" t="s">
        <v>231</v>
      </c>
      <c r="C243" s="7">
        <v>1.4</v>
      </c>
      <c r="D243" s="9">
        <v>1004</v>
      </c>
      <c r="E243" s="13"/>
    </row>
    <row r="244" spans="1:5">
      <c r="A244" s="8">
        <v>1005000510</v>
      </c>
      <c r="B244" s="7" t="s">
        <v>232</v>
      </c>
      <c r="C244" s="7">
        <v>0</v>
      </c>
      <c r="D244" s="9">
        <v>1005</v>
      </c>
      <c r="E244" s="13"/>
    </row>
    <row r="245" spans="1:5">
      <c r="A245" s="8">
        <v>1005000511</v>
      </c>
      <c r="B245" s="7" t="s">
        <v>233</v>
      </c>
      <c r="C245" s="7">
        <v>0.9</v>
      </c>
      <c r="D245" s="9">
        <v>1005</v>
      </c>
      <c r="E245" s="13"/>
    </row>
    <row r="246" spans="1:5">
      <c r="A246" s="8">
        <v>1005000512</v>
      </c>
      <c r="B246" s="7" t="s">
        <v>234</v>
      </c>
      <c r="C246" s="7">
        <v>1.2</v>
      </c>
      <c r="D246" s="9">
        <v>1005</v>
      </c>
      <c r="E246" s="13"/>
    </row>
    <row r="247" spans="1:5">
      <c r="A247" s="8">
        <v>1005000513</v>
      </c>
      <c r="B247" s="7" t="s">
        <v>235</v>
      </c>
      <c r="C247" s="7">
        <v>1.2</v>
      </c>
      <c r="D247" s="9">
        <v>1005</v>
      </c>
      <c r="E247" s="13"/>
    </row>
    <row r="248" spans="1:5">
      <c r="A248" s="8">
        <v>1005000514</v>
      </c>
      <c r="B248" s="7" t="s">
        <v>236</v>
      </c>
      <c r="C248" s="7">
        <v>1.1000000000000001</v>
      </c>
      <c r="D248" s="9">
        <v>1005</v>
      </c>
      <c r="E248" s="13"/>
    </row>
    <row r="249" spans="1:5">
      <c r="A249" s="8">
        <v>1005000515</v>
      </c>
      <c r="B249" s="7" t="s">
        <v>237</v>
      </c>
      <c r="C249" s="7">
        <v>1.2</v>
      </c>
      <c r="D249" s="9">
        <v>1005</v>
      </c>
      <c r="E249" s="13"/>
    </row>
    <row r="250" spans="1:5">
      <c r="A250" s="8">
        <v>1005000516</v>
      </c>
      <c r="B250" s="7" t="s">
        <v>238</v>
      </c>
      <c r="C250" s="7">
        <v>1.1000000000000001</v>
      </c>
      <c r="D250" s="9">
        <v>1005</v>
      </c>
      <c r="E250" s="13"/>
    </row>
    <row r="251" spans="1:5">
      <c r="A251" s="8">
        <v>1005000517</v>
      </c>
      <c r="B251" s="7" t="s">
        <v>239</v>
      </c>
      <c r="C251" s="7">
        <v>1</v>
      </c>
      <c r="D251" s="9">
        <v>1005</v>
      </c>
      <c r="E251" s="13"/>
    </row>
    <row r="252" spans="1:5">
      <c r="A252" s="10">
        <v>1005000518</v>
      </c>
      <c r="B252" s="7" t="s">
        <v>149</v>
      </c>
      <c r="C252" s="7">
        <v>1.2</v>
      </c>
      <c r="D252" s="9">
        <v>1005</v>
      </c>
      <c r="E252" s="13"/>
    </row>
    <row r="253" spans="1:5">
      <c r="A253" s="8">
        <v>1005000519</v>
      </c>
      <c r="B253" s="7" t="s">
        <v>240</v>
      </c>
      <c r="C253" s="7">
        <v>1.3</v>
      </c>
      <c r="D253" s="9">
        <v>1005</v>
      </c>
      <c r="E253" s="14"/>
    </row>
    <row r="254" spans="1:5">
      <c r="A254" s="8">
        <v>1005000520</v>
      </c>
      <c r="B254" s="7" t="s">
        <v>241</v>
      </c>
      <c r="C254" s="7">
        <v>0.8</v>
      </c>
      <c r="D254" s="9">
        <v>1005</v>
      </c>
      <c r="E254" s="13"/>
    </row>
    <row r="255" spans="1:5">
      <c r="A255" s="8">
        <v>1005000521</v>
      </c>
      <c r="B255" s="7" t="s">
        <v>242</v>
      </c>
      <c r="C255" s="7">
        <v>0.9</v>
      </c>
      <c r="D255" s="9">
        <v>1005</v>
      </c>
      <c r="E255" s="13"/>
    </row>
    <row r="256" spans="1:5">
      <c r="A256" s="8">
        <v>1005000522</v>
      </c>
      <c r="B256" s="7" t="s">
        <v>243</v>
      </c>
      <c r="C256" s="7">
        <v>1</v>
      </c>
      <c r="D256" s="9">
        <v>1005</v>
      </c>
      <c r="E256" s="13"/>
    </row>
    <row r="257" spans="1:5">
      <c r="A257" s="8">
        <v>1005000523</v>
      </c>
      <c r="B257" s="7" t="s">
        <v>135</v>
      </c>
      <c r="C257" s="7">
        <v>0.8</v>
      </c>
      <c r="D257" s="9">
        <v>1005</v>
      </c>
      <c r="E257" s="13"/>
    </row>
    <row r="258" spans="1:5">
      <c r="A258" s="8">
        <v>1005000524</v>
      </c>
      <c r="B258" s="7" t="s">
        <v>244</v>
      </c>
      <c r="C258" s="7">
        <v>0.9</v>
      </c>
      <c r="D258" s="9">
        <v>1005</v>
      </c>
      <c r="E258" s="13"/>
    </row>
    <row r="259" spans="1:5">
      <c r="A259" s="8">
        <v>1005000525</v>
      </c>
      <c r="B259" s="7" t="s">
        <v>41</v>
      </c>
      <c r="C259" s="7">
        <v>1.1000000000000001</v>
      </c>
      <c r="D259" s="9">
        <v>1005</v>
      </c>
      <c r="E259" s="13"/>
    </row>
    <row r="260" spans="1:5">
      <c r="A260" s="8">
        <v>1005000526</v>
      </c>
      <c r="B260" s="7" t="s">
        <v>245</v>
      </c>
      <c r="C260" s="7">
        <v>1</v>
      </c>
      <c r="D260" s="9">
        <v>1005</v>
      </c>
      <c r="E260" s="13"/>
    </row>
    <row r="261" spans="1:5">
      <c r="A261" s="8">
        <v>1005000527</v>
      </c>
      <c r="B261" s="7" t="s">
        <v>246</v>
      </c>
      <c r="C261" s="7">
        <v>1</v>
      </c>
      <c r="D261" s="9">
        <v>1005</v>
      </c>
      <c r="E261" s="13"/>
    </row>
    <row r="262" spans="1:5">
      <c r="A262" s="8">
        <v>1005000528</v>
      </c>
      <c r="B262" s="7" t="s">
        <v>247</v>
      </c>
      <c r="C262" s="7">
        <v>1.8</v>
      </c>
      <c r="D262" s="9">
        <v>1005</v>
      </c>
      <c r="E262" s="13"/>
    </row>
    <row r="263" spans="1:5">
      <c r="A263" s="8">
        <v>1005000529</v>
      </c>
      <c r="B263" s="7" t="s">
        <v>248</v>
      </c>
      <c r="C263" s="7">
        <v>0.8</v>
      </c>
      <c r="D263" s="9">
        <v>1005</v>
      </c>
      <c r="E263" s="13"/>
    </row>
    <row r="264" spans="1:5">
      <c r="A264" s="8">
        <v>1005000530</v>
      </c>
      <c r="B264" s="7" t="s">
        <v>249</v>
      </c>
      <c r="C264" s="7">
        <v>1.1000000000000001</v>
      </c>
      <c r="D264" s="9">
        <v>1005</v>
      </c>
      <c r="E264" s="13"/>
    </row>
    <row r="265" spans="1:5">
      <c r="A265" s="10">
        <v>1005000531</v>
      </c>
      <c r="B265" s="7" t="s">
        <v>563</v>
      </c>
      <c r="C265" s="7">
        <v>0.9</v>
      </c>
      <c r="D265" s="9">
        <v>1005</v>
      </c>
      <c r="E265" s="13"/>
    </row>
    <row r="266" spans="1:5">
      <c r="A266" s="8">
        <v>1005000532</v>
      </c>
      <c r="B266" s="7" t="s">
        <v>250</v>
      </c>
      <c r="C266" s="7">
        <v>0.7</v>
      </c>
      <c r="D266" s="9">
        <v>1005</v>
      </c>
      <c r="E266" s="14"/>
    </row>
    <row r="267" spans="1:5">
      <c r="A267" s="8">
        <v>1005000533</v>
      </c>
      <c r="B267" s="7" t="s">
        <v>576</v>
      </c>
      <c r="C267" s="7">
        <v>1.1000000000000001</v>
      </c>
      <c r="D267" s="9">
        <v>1005</v>
      </c>
      <c r="E267" s="13"/>
    </row>
    <row r="268" spans="1:5">
      <c r="A268" s="10">
        <v>1005000534</v>
      </c>
      <c r="B268" s="7" t="s">
        <v>577</v>
      </c>
      <c r="C268" s="7">
        <v>1.2</v>
      </c>
      <c r="D268" s="9">
        <v>1005</v>
      </c>
      <c r="E268" s="13"/>
    </row>
    <row r="269" spans="1:5">
      <c r="A269" s="10">
        <v>1005000535</v>
      </c>
      <c r="B269" s="7" t="s">
        <v>104</v>
      </c>
      <c r="C269" s="7">
        <v>1</v>
      </c>
      <c r="D269" s="9">
        <v>1005</v>
      </c>
      <c r="E269" s="14"/>
    </row>
    <row r="270" spans="1:5">
      <c r="A270" s="10">
        <v>1005000536</v>
      </c>
      <c r="B270" s="7" t="s">
        <v>105</v>
      </c>
      <c r="C270" s="7">
        <v>0.9</v>
      </c>
      <c r="D270" s="9">
        <v>1005</v>
      </c>
      <c r="E270" s="14"/>
    </row>
    <row r="271" spans="1:5">
      <c r="A271" s="8">
        <v>1005000537</v>
      </c>
      <c r="B271" s="7" t="s">
        <v>252</v>
      </c>
      <c r="C271" s="7">
        <v>0.9</v>
      </c>
      <c r="D271" s="9">
        <v>1005</v>
      </c>
      <c r="E271" s="14"/>
    </row>
    <row r="272" spans="1:5">
      <c r="A272" s="8">
        <v>1005000538</v>
      </c>
      <c r="B272" s="7" t="s">
        <v>253</v>
      </c>
      <c r="C272" s="7">
        <v>0.9</v>
      </c>
      <c r="D272" s="9">
        <v>1005</v>
      </c>
      <c r="E272" s="13"/>
    </row>
    <row r="273" spans="1:5">
      <c r="A273" s="8">
        <v>1005000539</v>
      </c>
      <c r="B273" s="7" t="s">
        <v>254</v>
      </c>
      <c r="C273" s="7">
        <v>0.9</v>
      </c>
      <c r="D273" s="9">
        <v>1005</v>
      </c>
      <c r="E273" s="13"/>
    </row>
    <row r="274" spans="1:5">
      <c r="A274" s="10">
        <v>1005000540</v>
      </c>
      <c r="B274" s="7" t="s">
        <v>108</v>
      </c>
      <c r="C274" s="7">
        <v>0.9</v>
      </c>
      <c r="D274" s="9">
        <v>1005</v>
      </c>
      <c r="E274" s="13"/>
    </row>
    <row r="275" spans="1:5">
      <c r="A275" s="8">
        <v>1005000541</v>
      </c>
      <c r="B275" s="7" t="s">
        <v>255</v>
      </c>
      <c r="C275" s="7">
        <v>0.7</v>
      </c>
      <c r="D275" s="9">
        <v>1005</v>
      </c>
      <c r="E275" s="14"/>
    </row>
    <row r="276" spans="1:5">
      <c r="A276" s="8">
        <v>1005000542</v>
      </c>
      <c r="B276" s="7" t="s">
        <v>256</v>
      </c>
      <c r="C276" s="7">
        <v>1</v>
      </c>
      <c r="D276" s="9">
        <v>1005</v>
      </c>
      <c r="E276" s="13"/>
    </row>
    <row r="277" spans="1:5">
      <c r="A277" s="8">
        <v>1005000543</v>
      </c>
      <c r="B277" s="7" t="s">
        <v>257</v>
      </c>
      <c r="C277" s="7">
        <v>1.2</v>
      </c>
      <c r="D277" s="9">
        <v>1005</v>
      </c>
      <c r="E277" s="13"/>
    </row>
    <row r="278" spans="1:5">
      <c r="A278" s="8">
        <v>1005000544</v>
      </c>
      <c r="B278" s="7" t="s">
        <v>258</v>
      </c>
      <c r="C278" s="7">
        <v>1.5</v>
      </c>
      <c r="D278" s="9">
        <v>1005</v>
      </c>
      <c r="E278" s="13"/>
    </row>
    <row r="279" spans="1:5">
      <c r="A279" s="8">
        <v>1005000545</v>
      </c>
      <c r="B279" s="7" t="s">
        <v>259</v>
      </c>
      <c r="C279" s="7">
        <v>1</v>
      </c>
      <c r="D279" s="9">
        <v>1005</v>
      </c>
      <c r="E279" s="13"/>
    </row>
    <row r="280" spans="1:5">
      <c r="A280" s="8">
        <v>1005000546</v>
      </c>
      <c r="B280" s="7" t="s">
        <v>260</v>
      </c>
      <c r="C280" s="7">
        <v>1.5</v>
      </c>
      <c r="D280" s="9">
        <v>1005</v>
      </c>
      <c r="E280" s="13"/>
    </row>
    <row r="281" spans="1:5">
      <c r="A281" s="8">
        <v>1005000547</v>
      </c>
      <c r="B281" s="7" t="s">
        <v>261</v>
      </c>
      <c r="C281" s="7">
        <v>2</v>
      </c>
      <c r="D281" s="9">
        <v>1005</v>
      </c>
      <c r="E281" s="13"/>
    </row>
    <row r="282" spans="1:5">
      <c r="A282" s="8">
        <v>1005000548</v>
      </c>
      <c r="B282" s="7" t="s">
        <v>262</v>
      </c>
      <c r="C282" s="7">
        <v>0.8</v>
      </c>
      <c r="D282" s="9">
        <v>1005</v>
      </c>
      <c r="E282" s="13"/>
    </row>
    <row r="283" spans="1:5">
      <c r="A283" s="8">
        <v>1005000549</v>
      </c>
      <c r="B283" s="7" t="s">
        <v>263</v>
      </c>
      <c r="C283" s="7">
        <v>0.9</v>
      </c>
      <c r="D283" s="9">
        <v>1005</v>
      </c>
      <c r="E283" s="13"/>
    </row>
    <row r="284" spans="1:5">
      <c r="A284" s="8">
        <v>1005000550</v>
      </c>
      <c r="B284" s="7" t="s">
        <v>264</v>
      </c>
      <c r="C284" s="7">
        <v>0.8</v>
      </c>
      <c r="D284" s="9">
        <v>1005</v>
      </c>
      <c r="E284" s="13"/>
    </row>
    <row r="285" spans="1:5">
      <c r="A285" s="8">
        <v>1005000551</v>
      </c>
      <c r="B285" s="7" t="s">
        <v>265</v>
      </c>
      <c r="C285" s="7">
        <v>0.8</v>
      </c>
      <c r="D285" s="9">
        <v>1005</v>
      </c>
      <c r="E285" s="13"/>
    </row>
    <row r="286" spans="1:5">
      <c r="A286" s="8">
        <v>1005000552</v>
      </c>
      <c r="B286" s="7" t="s">
        <v>266</v>
      </c>
      <c r="C286" s="7">
        <v>1.2</v>
      </c>
      <c r="D286" s="9">
        <v>1005</v>
      </c>
      <c r="E286" s="13"/>
    </row>
    <row r="287" spans="1:5">
      <c r="A287" s="8">
        <v>1005000553</v>
      </c>
      <c r="B287" s="7" t="s">
        <v>267</v>
      </c>
      <c r="C287" s="7">
        <v>1.1000000000000001</v>
      </c>
      <c r="D287" s="9">
        <v>1005</v>
      </c>
      <c r="E287" s="13"/>
    </row>
    <row r="288" spans="1:5">
      <c r="A288" s="8">
        <v>1005000554</v>
      </c>
      <c r="B288" s="7" t="s">
        <v>268</v>
      </c>
      <c r="C288" s="7">
        <v>0.8</v>
      </c>
      <c r="D288" s="9">
        <v>1005</v>
      </c>
      <c r="E288" s="13"/>
    </row>
    <row r="289" spans="1:5">
      <c r="A289" s="8">
        <v>1005000555</v>
      </c>
      <c r="B289" s="7" t="s">
        <v>269</v>
      </c>
      <c r="C289" s="7">
        <v>1.7</v>
      </c>
      <c r="D289" s="9">
        <v>1005</v>
      </c>
      <c r="E289" s="13"/>
    </row>
    <row r="290" spans="1:5">
      <c r="A290" s="8">
        <v>1005000556</v>
      </c>
      <c r="B290" s="7" t="s">
        <v>270</v>
      </c>
      <c r="C290" s="7">
        <v>2.1</v>
      </c>
      <c r="D290" s="9">
        <v>1005</v>
      </c>
      <c r="E290" s="13"/>
    </row>
    <row r="291" spans="1:5">
      <c r="A291" s="8">
        <v>1005000557</v>
      </c>
      <c r="B291" s="7" t="s">
        <v>578</v>
      </c>
      <c r="C291" s="7">
        <v>1.3</v>
      </c>
      <c r="D291" s="9">
        <v>1005</v>
      </c>
      <c r="E291" s="13"/>
    </row>
    <row r="292" spans="1:5">
      <c r="A292" s="8">
        <v>1005000558</v>
      </c>
      <c r="B292" s="7" t="s">
        <v>579</v>
      </c>
      <c r="C292" s="7">
        <v>1.6</v>
      </c>
      <c r="D292" s="9">
        <v>1005</v>
      </c>
      <c r="E292" s="13"/>
    </row>
    <row r="293" spans="1:5">
      <c r="A293" s="8">
        <v>1005080549</v>
      </c>
      <c r="B293" s="7" t="s">
        <v>273</v>
      </c>
      <c r="C293" s="7">
        <v>1.2</v>
      </c>
      <c r="D293" s="9">
        <v>1005</v>
      </c>
      <c r="E293" s="13"/>
    </row>
    <row r="294" spans="1:5">
      <c r="A294" s="8">
        <v>1005080550</v>
      </c>
      <c r="B294" s="7" t="s">
        <v>274</v>
      </c>
      <c r="C294" s="7">
        <v>1.4</v>
      </c>
      <c r="D294" s="9">
        <v>1005</v>
      </c>
      <c r="E294" s="13"/>
    </row>
    <row r="295" spans="1:5">
      <c r="A295" s="8">
        <v>1005080551</v>
      </c>
      <c r="B295" s="7" t="s">
        <v>275</v>
      </c>
      <c r="C295" s="7">
        <v>0.8</v>
      </c>
      <c r="D295" s="9">
        <v>1005</v>
      </c>
      <c r="E295" s="13"/>
    </row>
    <row r="296" spans="1:5">
      <c r="A296" s="10">
        <v>1005080552</v>
      </c>
      <c r="B296" s="7" t="s">
        <v>190</v>
      </c>
      <c r="C296" s="7">
        <v>0.9</v>
      </c>
      <c r="D296" s="9">
        <v>1005</v>
      </c>
      <c r="E296" s="13"/>
    </row>
    <row r="297" spans="1:5">
      <c r="A297" s="8">
        <v>1005080553</v>
      </c>
      <c r="B297" s="7" t="s">
        <v>276</v>
      </c>
      <c r="C297" s="7">
        <v>0.9</v>
      </c>
      <c r="D297" s="9">
        <v>1005</v>
      </c>
      <c r="E297" s="14"/>
    </row>
    <row r="298" spans="1:5">
      <c r="A298" s="8">
        <v>1005080554</v>
      </c>
      <c r="B298" s="7" t="s">
        <v>277</v>
      </c>
      <c r="C298" s="7">
        <v>0.9</v>
      </c>
      <c r="D298" s="9">
        <v>1005</v>
      </c>
      <c r="E298" s="13"/>
    </row>
    <row r="299" spans="1:5">
      <c r="A299" s="8">
        <v>1005080555</v>
      </c>
      <c r="B299" s="7" t="s">
        <v>278</v>
      </c>
      <c r="C299" s="7">
        <v>0.9</v>
      </c>
      <c r="D299" s="9">
        <v>1005</v>
      </c>
      <c r="E299" s="13"/>
    </row>
    <row r="300" spans="1:5">
      <c r="A300" s="8">
        <v>1006000610</v>
      </c>
      <c r="B300" s="7" t="s">
        <v>580</v>
      </c>
      <c r="C300" s="7">
        <v>1.5</v>
      </c>
      <c r="D300" s="9">
        <v>1006</v>
      </c>
      <c r="E300" s="13"/>
    </row>
    <row r="301" spans="1:5">
      <c r="A301" s="8">
        <v>1006000611</v>
      </c>
      <c r="B301" s="7" t="s">
        <v>280</v>
      </c>
      <c r="C301" s="7">
        <v>1.1000000000000001</v>
      </c>
      <c r="D301" s="9">
        <v>1006</v>
      </c>
      <c r="E301" s="13"/>
    </row>
    <row r="302" spans="1:5">
      <c r="A302" s="8">
        <v>1006000612</v>
      </c>
      <c r="B302" s="7" t="s">
        <v>163</v>
      </c>
      <c r="C302" s="7">
        <v>0.8</v>
      </c>
      <c r="D302" s="9">
        <v>1006</v>
      </c>
      <c r="E302" s="13"/>
    </row>
    <row r="303" spans="1:5">
      <c r="A303" s="8">
        <v>1006000613</v>
      </c>
      <c r="B303" s="7" t="s">
        <v>281</v>
      </c>
      <c r="C303" s="7">
        <v>0.9</v>
      </c>
      <c r="D303" s="9">
        <v>1006</v>
      </c>
      <c r="E303" s="13"/>
    </row>
    <row r="304" spans="1:5">
      <c r="A304" s="10">
        <v>1006000614</v>
      </c>
      <c r="B304" s="7" t="s">
        <v>162</v>
      </c>
      <c r="C304" s="7">
        <v>1.4</v>
      </c>
      <c r="D304" s="9">
        <v>1006</v>
      </c>
      <c r="E304" s="13"/>
    </row>
    <row r="305" spans="1:5">
      <c r="A305" s="8">
        <v>1006000615</v>
      </c>
      <c r="B305" s="7" t="s">
        <v>282</v>
      </c>
      <c r="C305" s="7">
        <v>0.9</v>
      </c>
      <c r="D305" s="9">
        <v>1006</v>
      </c>
      <c r="E305" s="14"/>
    </row>
    <row r="306" spans="1:5">
      <c r="A306" s="8">
        <v>1006000616</v>
      </c>
      <c r="B306" s="7" t="s">
        <v>283</v>
      </c>
      <c r="C306" s="7">
        <v>0.9</v>
      </c>
      <c r="D306" s="9">
        <v>1006</v>
      </c>
      <c r="E306" s="13"/>
    </row>
    <row r="307" spans="1:5">
      <c r="A307" s="8">
        <v>1006000617</v>
      </c>
      <c r="B307" s="7" t="s">
        <v>284</v>
      </c>
      <c r="C307" s="7">
        <v>0.9</v>
      </c>
      <c r="D307" s="9">
        <v>1006</v>
      </c>
      <c r="E307" s="13"/>
    </row>
    <row r="308" spans="1:5">
      <c r="A308" s="8">
        <v>1006000618</v>
      </c>
      <c r="B308" s="7" t="s">
        <v>285</v>
      </c>
      <c r="C308" s="7">
        <v>1.1000000000000001</v>
      </c>
      <c r="D308" s="9">
        <v>1006</v>
      </c>
      <c r="E308" s="13"/>
    </row>
    <row r="309" spans="1:5">
      <c r="A309" s="8">
        <v>1006000619</v>
      </c>
      <c r="B309" s="7" t="s">
        <v>286</v>
      </c>
      <c r="C309" s="7">
        <v>0.8</v>
      </c>
      <c r="D309" s="9">
        <v>1006</v>
      </c>
      <c r="E309" s="13"/>
    </row>
    <row r="310" spans="1:5">
      <c r="A310" s="8">
        <v>1006000620</v>
      </c>
      <c r="B310" s="7" t="s">
        <v>287</v>
      </c>
      <c r="C310" s="7">
        <v>0.8</v>
      </c>
      <c r="D310" s="9">
        <v>1006</v>
      </c>
      <c r="E310" s="13"/>
    </row>
    <row r="311" spans="1:5">
      <c r="A311" s="8">
        <v>1006000621</v>
      </c>
      <c r="B311" s="7" t="s">
        <v>288</v>
      </c>
      <c r="C311" s="7">
        <v>1</v>
      </c>
      <c r="D311" s="9">
        <v>1006</v>
      </c>
      <c r="E311" s="13"/>
    </row>
    <row r="312" spans="1:5">
      <c r="A312" s="10">
        <v>1006000622</v>
      </c>
      <c r="B312" s="7" t="s">
        <v>137</v>
      </c>
      <c r="C312" s="7">
        <v>0.8</v>
      </c>
      <c r="D312" s="9">
        <v>1006</v>
      </c>
      <c r="E312" s="13"/>
    </row>
    <row r="313" spans="1:5">
      <c r="A313" s="8">
        <v>1006000623</v>
      </c>
      <c r="B313" s="7" t="s">
        <v>289</v>
      </c>
      <c r="C313" s="7">
        <v>0.8</v>
      </c>
      <c r="D313" s="9">
        <v>1006</v>
      </c>
      <c r="E313" s="14"/>
    </row>
    <row r="314" spans="1:5">
      <c r="A314" s="8">
        <v>1006000624</v>
      </c>
      <c r="B314" s="7" t="s">
        <v>581</v>
      </c>
      <c r="C314" s="7">
        <v>0.9</v>
      </c>
      <c r="D314" s="9">
        <v>1006</v>
      </c>
      <c r="E314" s="13"/>
    </row>
    <row r="315" spans="1:5">
      <c r="A315" s="8">
        <v>1006000625</v>
      </c>
      <c r="B315" s="11" t="s">
        <v>291</v>
      </c>
      <c r="C315" s="7">
        <v>1</v>
      </c>
      <c r="D315" s="9">
        <v>1006</v>
      </c>
      <c r="E315" s="13"/>
    </row>
    <row r="316" spans="1:5">
      <c r="A316" s="10">
        <v>1006000626</v>
      </c>
      <c r="B316" s="7" t="s">
        <v>248</v>
      </c>
      <c r="C316" s="7">
        <v>0.9</v>
      </c>
      <c r="D316" s="9">
        <v>1006</v>
      </c>
      <c r="E316" s="13"/>
    </row>
    <row r="317" spans="1:5">
      <c r="A317" s="8">
        <v>1006000627</v>
      </c>
      <c r="B317" s="7" t="s">
        <v>292</v>
      </c>
      <c r="C317" s="7">
        <v>0.9</v>
      </c>
      <c r="D317" s="9">
        <v>1006</v>
      </c>
      <c r="E317" s="14"/>
    </row>
    <row r="318" spans="1:5">
      <c r="A318" s="10">
        <v>1006000628</v>
      </c>
      <c r="B318" s="7" t="s">
        <v>205</v>
      </c>
      <c r="C318" s="7">
        <v>1.2</v>
      </c>
      <c r="D318" s="9">
        <v>1006</v>
      </c>
      <c r="E318" s="13"/>
    </row>
    <row r="319" spans="1:5">
      <c r="A319" s="8">
        <v>1006000629</v>
      </c>
      <c r="B319" s="11" t="s">
        <v>293</v>
      </c>
      <c r="C319" s="7">
        <v>1.1000000000000001</v>
      </c>
      <c r="D319" s="9">
        <v>1006</v>
      </c>
      <c r="E319" s="14"/>
    </row>
    <row r="320" spans="1:5">
      <c r="A320" s="8">
        <v>1006000630</v>
      </c>
      <c r="B320" s="7" t="s">
        <v>294</v>
      </c>
      <c r="C320" s="7">
        <v>0.8</v>
      </c>
      <c r="D320" s="9">
        <v>1006</v>
      </c>
      <c r="E320" s="13"/>
    </row>
    <row r="321" spans="1:5">
      <c r="A321" s="8">
        <v>1006000631</v>
      </c>
      <c r="B321" s="7" t="s">
        <v>295</v>
      </c>
      <c r="C321" s="7">
        <v>1</v>
      </c>
      <c r="D321" s="9">
        <v>1006</v>
      </c>
      <c r="E321" s="13"/>
    </row>
    <row r="322" spans="1:5">
      <c r="A322" s="8">
        <v>1006000632</v>
      </c>
      <c r="B322" s="7" t="s">
        <v>296</v>
      </c>
      <c r="C322" s="7">
        <v>1</v>
      </c>
      <c r="D322" s="9">
        <v>1006</v>
      </c>
      <c r="E322" s="13"/>
    </row>
    <row r="323" spans="1:5">
      <c r="A323" s="10">
        <v>1006000633</v>
      </c>
      <c r="B323" s="7" t="s">
        <v>172</v>
      </c>
      <c r="C323" s="7">
        <v>0.7</v>
      </c>
      <c r="D323" s="9">
        <v>1006</v>
      </c>
      <c r="E323" s="13"/>
    </row>
    <row r="324" spans="1:5">
      <c r="A324" s="10">
        <v>1006000634</v>
      </c>
      <c r="B324" s="7" t="s">
        <v>252</v>
      </c>
      <c r="C324" s="7">
        <v>0.8</v>
      </c>
      <c r="D324" s="9">
        <v>1006</v>
      </c>
      <c r="E324" s="14"/>
    </row>
    <row r="325" spans="1:5">
      <c r="A325" s="10">
        <v>1006000635</v>
      </c>
      <c r="B325" s="7" t="s">
        <v>106</v>
      </c>
      <c r="C325" s="7">
        <v>0.7</v>
      </c>
      <c r="D325" s="9">
        <v>1006</v>
      </c>
      <c r="E325" s="14"/>
    </row>
    <row r="326" spans="1:5">
      <c r="A326" s="10">
        <v>1006000636</v>
      </c>
      <c r="B326" s="7" t="s">
        <v>30</v>
      </c>
      <c r="C326" s="7">
        <v>0.6</v>
      </c>
      <c r="D326" s="9">
        <v>1006</v>
      </c>
      <c r="E326" s="14"/>
    </row>
    <row r="327" spans="1:5">
      <c r="A327" s="8">
        <v>1006000637</v>
      </c>
      <c r="B327" s="7" t="s">
        <v>297</v>
      </c>
      <c r="C327" s="7">
        <v>0.9</v>
      </c>
      <c r="D327" s="9">
        <v>1006</v>
      </c>
      <c r="E327" s="14"/>
    </row>
    <row r="328" spans="1:5">
      <c r="A328" s="8">
        <v>1006000638</v>
      </c>
      <c r="B328" s="7" t="s">
        <v>298</v>
      </c>
      <c r="C328" s="7">
        <v>0.8</v>
      </c>
      <c r="D328" s="9">
        <v>1006</v>
      </c>
      <c r="E328" s="13"/>
    </row>
    <row r="329" spans="1:5">
      <c r="A329" s="8">
        <v>1006000639</v>
      </c>
      <c r="B329" s="7" t="s">
        <v>299</v>
      </c>
      <c r="C329" s="7">
        <v>0.9</v>
      </c>
      <c r="D329" s="9">
        <v>1006</v>
      </c>
      <c r="E329" s="13"/>
    </row>
    <row r="330" spans="1:5">
      <c r="A330" s="8">
        <v>1006000640</v>
      </c>
      <c r="B330" s="11" t="s">
        <v>300</v>
      </c>
      <c r="C330" s="7">
        <v>0.8</v>
      </c>
      <c r="D330" s="9">
        <v>1006</v>
      </c>
      <c r="E330" s="13"/>
    </row>
    <row r="331" spans="1:5">
      <c r="A331" s="8">
        <v>1006000641</v>
      </c>
      <c r="B331" s="7" t="s">
        <v>301</v>
      </c>
      <c r="C331" s="7">
        <v>1.4</v>
      </c>
      <c r="D331" s="9">
        <v>1006</v>
      </c>
      <c r="E331" s="13"/>
    </row>
    <row r="332" spans="1:5">
      <c r="A332" s="8">
        <v>1006000642</v>
      </c>
      <c r="B332" s="7" t="s">
        <v>302</v>
      </c>
      <c r="C332" s="7">
        <v>0.8</v>
      </c>
      <c r="D332" s="9">
        <v>1006</v>
      </c>
      <c r="E332" s="13"/>
    </row>
    <row r="333" spans="1:5">
      <c r="A333" s="8">
        <v>1006000643</v>
      </c>
      <c r="B333" s="7" t="s">
        <v>303</v>
      </c>
      <c r="C333" s="7">
        <v>0.8</v>
      </c>
      <c r="D333" s="9">
        <v>1006</v>
      </c>
      <c r="E333" s="13"/>
    </row>
    <row r="334" spans="1:5">
      <c r="A334" s="10">
        <v>1006000644</v>
      </c>
      <c r="B334" s="7" t="s">
        <v>23</v>
      </c>
      <c r="C334" s="7">
        <v>1</v>
      </c>
      <c r="D334" s="9">
        <v>1006</v>
      </c>
      <c r="E334" s="13"/>
    </row>
    <row r="335" spans="1:5">
      <c r="A335" s="8">
        <v>1006000645</v>
      </c>
      <c r="B335" s="7" t="s">
        <v>304</v>
      </c>
      <c r="C335" s="7">
        <v>0.8</v>
      </c>
      <c r="D335" s="9">
        <v>1006</v>
      </c>
      <c r="E335" s="14"/>
    </row>
    <row r="336" spans="1:5">
      <c r="A336" s="8">
        <v>1006000646</v>
      </c>
      <c r="B336" s="7" t="s">
        <v>305</v>
      </c>
      <c r="C336" s="7">
        <v>0.9</v>
      </c>
      <c r="D336" s="9">
        <v>1006</v>
      </c>
      <c r="E336" s="13"/>
    </row>
    <row r="337" spans="1:5">
      <c r="A337" s="8">
        <v>1006000647</v>
      </c>
      <c r="B337" s="7" t="s">
        <v>583</v>
      </c>
      <c r="C337" s="7">
        <v>0.7</v>
      </c>
      <c r="D337" s="9">
        <v>1006</v>
      </c>
      <c r="E337" s="13"/>
    </row>
    <row r="338" spans="1:5">
      <c r="A338" s="8">
        <v>1006000648</v>
      </c>
      <c r="B338" s="7" t="s">
        <v>307</v>
      </c>
      <c r="C338" s="7">
        <v>1.3</v>
      </c>
      <c r="D338" s="9">
        <v>1006</v>
      </c>
      <c r="E338" s="13"/>
    </row>
    <row r="339" spans="1:5">
      <c r="A339" s="8">
        <v>1007000709</v>
      </c>
      <c r="B339" s="7" t="s">
        <v>308</v>
      </c>
      <c r="C339" s="7">
        <v>0</v>
      </c>
      <c r="D339" s="9">
        <v>1007</v>
      </c>
      <c r="E339" s="13"/>
    </row>
    <row r="340" spans="1:5">
      <c r="A340" s="10">
        <v>1007000710</v>
      </c>
      <c r="B340" s="7" t="s">
        <v>16</v>
      </c>
      <c r="C340" s="7">
        <v>1.4</v>
      </c>
      <c r="D340" s="9">
        <v>1007</v>
      </c>
      <c r="E340" s="13"/>
    </row>
    <row r="341" spans="1:5">
      <c r="A341" s="8">
        <v>1007000711</v>
      </c>
      <c r="B341" s="7" t="s">
        <v>309</v>
      </c>
      <c r="C341" s="7">
        <v>1.6</v>
      </c>
      <c r="D341" s="9">
        <v>1007</v>
      </c>
      <c r="E341" s="14"/>
    </row>
    <row r="342" spans="1:5">
      <c r="A342" s="8">
        <v>1007000712</v>
      </c>
      <c r="B342" s="7" t="s">
        <v>310</v>
      </c>
      <c r="C342" s="7">
        <v>1.4</v>
      </c>
      <c r="D342" s="9">
        <v>1007</v>
      </c>
      <c r="E342" s="13"/>
    </row>
    <row r="343" spans="1:5">
      <c r="A343" s="10">
        <v>1007000713</v>
      </c>
      <c r="B343" s="7" t="s">
        <v>193</v>
      </c>
      <c r="C343" s="7">
        <v>1.2</v>
      </c>
      <c r="D343" s="9">
        <v>1007</v>
      </c>
      <c r="E343" s="13"/>
    </row>
    <row r="344" spans="1:5">
      <c r="A344" s="8">
        <v>1007000714</v>
      </c>
      <c r="B344" s="7" t="s">
        <v>311</v>
      </c>
      <c r="C344" s="7">
        <v>1.1000000000000001</v>
      </c>
      <c r="D344" s="9">
        <v>1007</v>
      </c>
      <c r="E344" s="14"/>
    </row>
    <row r="345" spans="1:5">
      <c r="A345" s="8">
        <v>1007000715</v>
      </c>
      <c r="B345" s="7" t="s">
        <v>312</v>
      </c>
      <c r="C345" s="7">
        <v>1</v>
      </c>
      <c r="D345" s="9">
        <v>1007</v>
      </c>
      <c r="E345" s="13"/>
    </row>
    <row r="346" spans="1:5">
      <c r="A346" s="8">
        <v>1007000716</v>
      </c>
      <c r="B346" s="11" t="s">
        <v>313</v>
      </c>
      <c r="C346" s="7">
        <v>1.3</v>
      </c>
      <c r="D346" s="9">
        <v>1007</v>
      </c>
      <c r="E346" s="13"/>
    </row>
    <row r="347" spans="1:5">
      <c r="A347" s="10">
        <v>1007000717</v>
      </c>
      <c r="B347" s="11" t="s">
        <v>304</v>
      </c>
      <c r="C347" s="7">
        <v>0.8</v>
      </c>
      <c r="D347" s="9">
        <v>1007</v>
      </c>
      <c r="E347" s="13"/>
    </row>
    <row r="348" spans="1:5">
      <c r="A348" s="8">
        <v>1007000718</v>
      </c>
      <c r="B348" s="7" t="s">
        <v>314</v>
      </c>
      <c r="C348" s="7">
        <v>0.9</v>
      </c>
      <c r="D348" s="9">
        <v>1007</v>
      </c>
      <c r="E348" s="14"/>
    </row>
    <row r="349" spans="1:5">
      <c r="A349" s="8">
        <v>1007000719</v>
      </c>
      <c r="B349" s="7" t="s">
        <v>315</v>
      </c>
      <c r="C349" s="7">
        <v>0.9</v>
      </c>
      <c r="D349" s="9">
        <v>1007</v>
      </c>
      <c r="E349" s="13"/>
    </row>
    <row r="350" spans="1:5">
      <c r="A350" s="8">
        <v>1007000720</v>
      </c>
      <c r="B350" s="11" t="s">
        <v>316</v>
      </c>
      <c r="C350" s="7">
        <v>1</v>
      </c>
      <c r="D350" s="9">
        <v>1007</v>
      </c>
      <c r="E350" s="13"/>
    </row>
    <row r="351" spans="1:5">
      <c r="A351" s="8">
        <v>1007000721</v>
      </c>
      <c r="B351" s="7" t="s">
        <v>317</v>
      </c>
      <c r="C351" s="7">
        <v>0.8</v>
      </c>
      <c r="D351" s="9">
        <v>1007</v>
      </c>
      <c r="E351" s="13"/>
    </row>
    <row r="352" spans="1:5">
      <c r="A352" s="8">
        <v>1007000722</v>
      </c>
      <c r="B352" s="7" t="s">
        <v>318</v>
      </c>
      <c r="C352" s="7">
        <v>0.9</v>
      </c>
      <c r="D352" s="9">
        <v>1007</v>
      </c>
      <c r="E352" s="13"/>
    </row>
    <row r="353" spans="1:5">
      <c r="A353" s="8">
        <v>1007000723</v>
      </c>
      <c r="B353" s="7" t="s">
        <v>319</v>
      </c>
      <c r="C353" s="7">
        <v>0.8</v>
      </c>
      <c r="D353" s="9">
        <v>1007</v>
      </c>
      <c r="E353" s="13"/>
    </row>
    <row r="354" spans="1:5">
      <c r="A354" s="8">
        <v>1007000724</v>
      </c>
      <c r="B354" s="7" t="s">
        <v>320</v>
      </c>
      <c r="C354" s="7">
        <v>0.9</v>
      </c>
      <c r="D354" s="9">
        <v>1007</v>
      </c>
      <c r="E354" s="13"/>
    </row>
    <row r="355" spans="1:5">
      <c r="A355" s="10">
        <v>1007000725</v>
      </c>
      <c r="B355" s="7" t="s">
        <v>258</v>
      </c>
      <c r="C355" s="7">
        <v>1.1000000000000001</v>
      </c>
      <c r="D355" s="9">
        <v>1007</v>
      </c>
      <c r="E355" s="13"/>
    </row>
    <row r="356" spans="1:5">
      <c r="A356" s="8">
        <v>1007000726</v>
      </c>
      <c r="B356" s="7" t="s">
        <v>321</v>
      </c>
      <c r="C356" s="7">
        <v>1.1000000000000001</v>
      </c>
      <c r="D356" s="9">
        <v>1007</v>
      </c>
      <c r="E356" s="14"/>
    </row>
    <row r="357" spans="1:5">
      <c r="A357" s="10">
        <v>1007000727</v>
      </c>
      <c r="B357" s="7" t="s">
        <v>112</v>
      </c>
      <c r="C357" s="7">
        <v>0.8</v>
      </c>
      <c r="D357" s="9">
        <v>1007</v>
      </c>
      <c r="E357" s="13"/>
    </row>
    <row r="358" spans="1:5">
      <c r="A358" s="8">
        <v>1007000728</v>
      </c>
      <c r="B358" s="7" t="s">
        <v>322</v>
      </c>
      <c r="C358" s="7">
        <v>1</v>
      </c>
      <c r="D358" s="9">
        <v>1007</v>
      </c>
      <c r="E358" s="14"/>
    </row>
    <row r="359" spans="1:5">
      <c r="A359" s="8">
        <v>1007000729</v>
      </c>
      <c r="B359" s="7" t="s">
        <v>323</v>
      </c>
      <c r="C359" s="7">
        <v>2</v>
      </c>
      <c r="D359" s="9">
        <v>1007</v>
      </c>
      <c r="E359" s="13"/>
    </row>
    <row r="360" spans="1:5">
      <c r="A360" s="8">
        <v>1007000730</v>
      </c>
      <c r="B360" s="7" t="s">
        <v>324</v>
      </c>
      <c r="C360" s="7">
        <v>1.1000000000000001</v>
      </c>
      <c r="D360" s="9">
        <v>1007</v>
      </c>
      <c r="E360" s="13"/>
    </row>
    <row r="361" spans="1:5">
      <c r="A361" s="8">
        <v>1007000731</v>
      </c>
      <c r="B361" s="7" t="s">
        <v>325</v>
      </c>
      <c r="C361" s="7">
        <v>0.9</v>
      </c>
      <c r="D361" s="9">
        <v>1007</v>
      </c>
      <c r="E361" s="13"/>
    </row>
    <row r="362" spans="1:5">
      <c r="A362" s="8">
        <v>1007000732</v>
      </c>
      <c r="B362" s="7" t="s">
        <v>326</v>
      </c>
      <c r="C362" s="7">
        <v>1</v>
      </c>
      <c r="D362" s="9">
        <v>1007</v>
      </c>
      <c r="E362" s="13"/>
    </row>
    <row r="363" spans="1:5">
      <c r="A363" s="8">
        <v>1007000733</v>
      </c>
      <c r="B363" s="7" t="s">
        <v>327</v>
      </c>
      <c r="C363" s="7">
        <v>0.9</v>
      </c>
      <c r="D363" s="9">
        <v>1007</v>
      </c>
      <c r="E363" s="13"/>
    </row>
    <row r="364" spans="1:5">
      <c r="A364" s="10">
        <v>1007000734</v>
      </c>
      <c r="B364" s="7" t="s">
        <v>178</v>
      </c>
      <c r="C364" s="7">
        <v>0.9</v>
      </c>
      <c r="D364" s="9">
        <v>1007</v>
      </c>
      <c r="E364" s="13"/>
    </row>
    <row r="365" spans="1:5">
      <c r="A365" s="8">
        <v>1007000735</v>
      </c>
      <c r="B365" s="7" t="s">
        <v>328</v>
      </c>
      <c r="C365" s="7">
        <v>2.2000000000000002</v>
      </c>
      <c r="D365" s="9">
        <v>1007</v>
      </c>
      <c r="E365" s="14"/>
    </row>
    <row r="366" spans="1:5">
      <c r="A366" s="10">
        <v>1007000736</v>
      </c>
      <c r="B366" s="7" t="s">
        <v>209</v>
      </c>
      <c r="C366" s="7">
        <v>1</v>
      </c>
      <c r="D366" s="9">
        <v>1007</v>
      </c>
      <c r="E366" s="13"/>
    </row>
    <row r="367" spans="1:5">
      <c r="A367" s="8">
        <v>1007000737</v>
      </c>
      <c r="B367" s="7" t="s">
        <v>329</v>
      </c>
      <c r="C367" s="7">
        <v>1</v>
      </c>
      <c r="D367" s="9">
        <v>1007</v>
      </c>
      <c r="E367" s="14"/>
    </row>
    <row r="368" spans="1:5">
      <c r="A368" s="8">
        <v>1007000738</v>
      </c>
      <c r="B368" s="7" t="s">
        <v>330</v>
      </c>
      <c r="C368" s="7">
        <v>2</v>
      </c>
      <c r="D368" s="9">
        <v>1007</v>
      </c>
      <c r="E368" s="13"/>
    </row>
    <row r="369" spans="1:5">
      <c r="A369" s="8">
        <v>1007000739</v>
      </c>
      <c r="B369" s="11" t="s">
        <v>331</v>
      </c>
      <c r="C369" s="7">
        <v>0.9</v>
      </c>
      <c r="D369" s="9">
        <v>1007</v>
      </c>
      <c r="E369" s="13"/>
    </row>
    <row r="370" spans="1:5">
      <c r="A370" s="8">
        <v>1007000740</v>
      </c>
      <c r="B370" s="7" t="s">
        <v>332</v>
      </c>
      <c r="C370" s="7">
        <v>0.9</v>
      </c>
      <c r="D370" s="9">
        <v>1007</v>
      </c>
      <c r="E370" s="13"/>
    </row>
    <row r="371" spans="1:5">
      <c r="A371" s="8">
        <v>1007000741</v>
      </c>
      <c r="B371" s="7" t="s">
        <v>333</v>
      </c>
      <c r="C371" s="7">
        <v>1.2</v>
      </c>
      <c r="D371" s="9">
        <v>1007</v>
      </c>
      <c r="E371" s="13"/>
    </row>
    <row r="372" spans="1:5">
      <c r="A372" s="8">
        <v>1007000742</v>
      </c>
      <c r="B372" s="7" t="s">
        <v>334</v>
      </c>
      <c r="C372" s="7">
        <v>0.8</v>
      </c>
      <c r="D372" s="9">
        <v>1007</v>
      </c>
      <c r="E372" s="13"/>
    </row>
    <row r="373" spans="1:5">
      <c r="A373" s="8">
        <v>1007000743</v>
      </c>
      <c r="B373" s="7" t="s">
        <v>335</v>
      </c>
      <c r="C373" s="7">
        <v>0.9</v>
      </c>
      <c r="D373" s="9">
        <v>1007</v>
      </c>
      <c r="E373" s="13"/>
    </row>
    <row r="374" spans="1:5">
      <c r="A374" s="8">
        <v>1007000744</v>
      </c>
      <c r="B374" s="11" t="s">
        <v>133</v>
      </c>
      <c r="C374" s="7">
        <v>1.4</v>
      </c>
      <c r="D374" s="9">
        <v>1007</v>
      </c>
      <c r="E374" s="13"/>
    </row>
    <row r="375" spans="1:5">
      <c r="A375" s="8">
        <v>1007000745</v>
      </c>
      <c r="B375" s="7" t="s">
        <v>336</v>
      </c>
      <c r="C375" s="7">
        <v>1.1000000000000001</v>
      </c>
      <c r="D375" s="9">
        <v>1007</v>
      </c>
      <c r="E375" s="13"/>
    </row>
    <row r="376" spans="1:5">
      <c r="A376" s="10">
        <v>1007000746</v>
      </c>
      <c r="B376" s="7" t="s">
        <v>66</v>
      </c>
      <c r="C376" s="7">
        <v>0.8</v>
      </c>
      <c r="D376" s="9">
        <v>1007</v>
      </c>
      <c r="E376" s="13"/>
    </row>
    <row r="377" spans="1:5">
      <c r="A377" s="8">
        <v>1007000747</v>
      </c>
      <c r="B377" s="7" t="s">
        <v>337</v>
      </c>
      <c r="C377" s="7">
        <v>1.4</v>
      </c>
      <c r="D377" s="9">
        <v>1007</v>
      </c>
      <c r="E377" s="14"/>
    </row>
    <row r="378" spans="1:5">
      <c r="A378" s="8">
        <v>1007000748</v>
      </c>
      <c r="B378" s="7" t="s">
        <v>338</v>
      </c>
      <c r="C378" s="7">
        <v>1.3</v>
      </c>
      <c r="D378" s="9">
        <v>1007</v>
      </c>
      <c r="E378" s="13"/>
    </row>
    <row r="379" spans="1:5">
      <c r="A379" s="8">
        <v>1007000749</v>
      </c>
      <c r="B379" s="7" t="s">
        <v>339</v>
      </c>
      <c r="C379" s="7">
        <v>1.7</v>
      </c>
      <c r="D379" s="9">
        <v>1007</v>
      </c>
      <c r="E379" s="13"/>
    </row>
    <row r="380" spans="1:5">
      <c r="A380" s="10">
        <v>1007000750</v>
      </c>
      <c r="B380" s="11" t="s">
        <v>48</v>
      </c>
      <c r="C380" s="7">
        <v>1.5</v>
      </c>
      <c r="D380" s="9">
        <v>1007</v>
      </c>
      <c r="E380" s="13"/>
    </row>
    <row r="381" spans="1:5">
      <c r="A381" s="8">
        <v>1007000751</v>
      </c>
      <c r="B381" s="7" t="s">
        <v>340</v>
      </c>
      <c r="C381" s="7">
        <v>2.2000000000000002</v>
      </c>
      <c r="D381" s="9">
        <v>1007</v>
      </c>
      <c r="E381" s="14"/>
    </row>
    <row r="382" spans="1:5">
      <c r="A382" s="8">
        <v>1007000752</v>
      </c>
      <c r="B382" s="7" t="s">
        <v>341</v>
      </c>
      <c r="C382" s="7">
        <v>1.2</v>
      </c>
      <c r="D382" s="9">
        <v>1007</v>
      </c>
      <c r="E382" s="13"/>
    </row>
    <row r="383" spans="1:5">
      <c r="A383" s="8">
        <v>1007000753</v>
      </c>
      <c r="B383" s="7" t="s">
        <v>342</v>
      </c>
      <c r="C383" s="7">
        <v>0.8</v>
      </c>
      <c r="D383" s="9">
        <v>1007</v>
      </c>
      <c r="E383" s="13"/>
    </row>
    <row r="384" spans="1:5">
      <c r="A384" s="8">
        <v>1007000754</v>
      </c>
      <c r="B384" s="7" t="s">
        <v>343</v>
      </c>
      <c r="C384" s="7">
        <v>1</v>
      </c>
      <c r="D384" s="9">
        <v>1007</v>
      </c>
      <c r="E384" s="13"/>
    </row>
    <row r="385" spans="1:5">
      <c r="A385" s="8">
        <v>1007000755</v>
      </c>
      <c r="B385" s="7" t="s">
        <v>344</v>
      </c>
      <c r="C385" s="7">
        <v>1.1000000000000001</v>
      </c>
      <c r="D385" s="9">
        <v>1007</v>
      </c>
      <c r="E385" s="13"/>
    </row>
    <row r="386" spans="1:5">
      <c r="A386" s="8">
        <v>1007000756</v>
      </c>
      <c r="B386" s="7" t="s">
        <v>345</v>
      </c>
      <c r="C386" s="7">
        <v>0.9</v>
      </c>
      <c r="D386" s="9">
        <v>1007</v>
      </c>
      <c r="E386" s="13"/>
    </row>
    <row r="387" spans="1:5">
      <c r="A387" s="8">
        <v>1007000757</v>
      </c>
      <c r="B387" s="7" t="s">
        <v>346</v>
      </c>
      <c r="C387" s="7">
        <v>1.1000000000000001</v>
      </c>
      <c r="D387" s="9">
        <v>1007</v>
      </c>
      <c r="E387" s="13"/>
    </row>
    <row r="388" spans="1:5">
      <c r="A388" s="8">
        <v>1007000758</v>
      </c>
      <c r="B388" s="7" t="s">
        <v>347</v>
      </c>
      <c r="C388" s="7">
        <v>0.9</v>
      </c>
      <c r="D388" s="9">
        <v>1007</v>
      </c>
      <c r="E388" s="13"/>
    </row>
    <row r="389" spans="1:5">
      <c r="A389" s="8">
        <v>1007000759</v>
      </c>
      <c r="B389" s="7" t="s">
        <v>348</v>
      </c>
      <c r="C389" s="7">
        <v>0.9</v>
      </c>
      <c r="D389" s="9">
        <v>1007</v>
      </c>
      <c r="E389" s="13"/>
    </row>
    <row r="390" spans="1:5">
      <c r="A390" s="8">
        <v>1007000760</v>
      </c>
      <c r="B390" s="7" t="s">
        <v>349</v>
      </c>
      <c r="C390" s="7">
        <v>1.6</v>
      </c>
      <c r="D390" s="9">
        <v>1007</v>
      </c>
      <c r="E390" s="13"/>
    </row>
    <row r="391" spans="1:5">
      <c r="A391" s="8">
        <v>1007000761</v>
      </c>
      <c r="B391" s="11" t="s">
        <v>350</v>
      </c>
      <c r="C391" s="7">
        <v>2.6</v>
      </c>
      <c r="D391" s="9">
        <v>1007</v>
      </c>
      <c r="E391" s="13"/>
    </row>
    <row r="392" spans="1:5">
      <c r="A392" s="8">
        <v>1008000810</v>
      </c>
      <c r="B392" s="7" t="s">
        <v>351</v>
      </c>
      <c r="C392" s="7">
        <v>0</v>
      </c>
      <c r="D392" s="9">
        <v>1008</v>
      </c>
      <c r="E392" s="13"/>
    </row>
    <row r="393" spans="1:5">
      <c r="A393" s="10">
        <v>1008000811</v>
      </c>
      <c r="B393" s="7" t="s">
        <v>261</v>
      </c>
      <c r="C393" s="7">
        <v>1.3</v>
      </c>
      <c r="D393" s="9">
        <v>1008</v>
      </c>
      <c r="E393" s="13"/>
    </row>
    <row r="394" spans="1:5">
      <c r="A394" s="8">
        <v>1008000812</v>
      </c>
      <c r="B394" s="7" t="s">
        <v>352</v>
      </c>
      <c r="C394" s="7">
        <v>0.9</v>
      </c>
      <c r="D394" s="9">
        <v>1008</v>
      </c>
      <c r="E394" s="14"/>
    </row>
    <row r="395" spans="1:5">
      <c r="A395" s="8">
        <v>1008000813</v>
      </c>
      <c r="B395" s="7" t="s">
        <v>353</v>
      </c>
      <c r="C395" s="7">
        <v>1.6</v>
      </c>
      <c r="D395" s="9">
        <v>1008</v>
      </c>
      <c r="E395" s="13"/>
    </row>
    <row r="396" spans="1:5">
      <c r="A396" s="8">
        <v>1008000814</v>
      </c>
      <c r="B396" s="11" t="s">
        <v>116</v>
      </c>
      <c r="C396" s="7">
        <v>0.8</v>
      </c>
      <c r="D396" s="9">
        <v>1008</v>
      </c>
      <c r="E396" s="13"/>
    </row>
    <row r="397" spans="1:5">
      <c r="A397" s="8">
        <v>1008000815</v>
      </c>
      <c r="B397" s="7" t="s">
        <v>354</v>
      </c>
      <c r="C397" s="7">
        <v>1.3</v>
      </c>
      <c r="D397" s="9">
        <v>1008</v>
      </c>
      <c r="E397" s="13"/>
    </row>
    <row r="398" spans="1:5">
      <c r="A398" s="8">
        <v>1008000816</v>
      </c>
      <c r="B398" s="7" t="s">
        <v>355</v>
      </c>
      <c r="C398" s="7">
        <v>0.9</v>
      </c>
      <c r="D398" s="9">
        <v>1008</v>
      </c>
      <c r="E398" s="13"/>
    </row>
    <row r="399" spans="1:5">
      <c r="A399" s="10">
        <v>1008000817</v>
      </c>
      <c r="B399" s="7" t="s">
        <v>188</v>
      </c>
      <c r="C399" s="7">
        <v>0.8</v>
      </c>
      <c r="D399" s="9">
        <v>1008</v>
      </c>
      <c r="E399" s="13"/>
    </row>
    <row r="400" spans="1:5">
      <c r="A400" s="8">
        <v>1008000818</v>
      </c>
      <c r="B400" s="7" t="s">
        <v>356</v>
      </c>
      <c r="C400" s="7">
        <v>0.9</v>
      </c>
      <c r="D400" s="9">
        <v>1008</v>
      </c>
      <c r="E400" s="14"/>
    </row>
    <row r="401" spans="1:5">
      <c r="A401" s="8">
        <v>1008000819</v>
      </c>
      <c r="B401" s="7" t="s">
        <v>357</v>
      </c>
      <c r="C401" s="7">
        <v>0.9</v>
      </c>
      <c r="D401" s="9">
        <v>1008</v>
      </c>
      <c r="E401" s="13"/>
    </row>
    <row r="402" spans="1:5">
      <c r="A402" s="8">
        <v>1008000820</v>
      </c>
      <c r="B402" s="7" t="s">
        <v>358</v>
      </c>
      <c r="C402" s="7">
        <v>0.9</v>
      </c>
      <c r="D402" s="9">
        <v>1008</v>
      </c>
      <c r="E402" s="13"/>
    </row>
    <row r="403" spans="1:5">
      <c r="A403" s="8">
        <v>1008000821</v>
      </c>
      <c r="B403" s="7" t="s">
        <v>359</v>
      </c>
      <c r="C403" s="7">
        <v>1.4</v>
      </c>
      <c r="D403" s="9">
        <v>1008</v>
      </c>
      <c r="E403" s="13"/>
    </row>
    <row r="404" spans="1:5">
      <c r="A404" s="8">
        <v>1008000822</v>
      </c>
      <c r="B404" s="7" t="s">
        <v>360</v>
      </c>
      <c r="C404" s="7">
        <v>1.3</v>
      </c>
      <c r="D404" s="9">
        <v>1008</v>
      </c>
      <c r="E404" s="13"/>
    </row>
    <row r="405" spans="1:5">
      <c r="A405" s="9">
        <v>1008000823</v>
      </c>
      <c r="B405" s="11" t="s">
        <v>614</v>
      </c>
      <c r="C405" s="7">
        <v>1.3</v>
      </c>
      <c r="D405" s="9">
        <v>1008</v>
      </c>
      <c r="E405" s="13"/>
    </row>
    <row r="406" spans="1:5">
      <c r="A406" s="8">
        <v>1008000824</v>
      </c>
      <c r="B406" s="7" t="s">
        <v>362</v>
      </c>
      <c r="C406" s="7">
        <v>0.8</v>
      </c>
      <c r="D406" s="9">
        <v>1008</v>
      </c>
      <c r="E406" s="13"/>
    </row>
    <row r="407" spans="1:5">
      <c r="A407" s="8">
        <v>1008000825</v>
      </c>
      <c r="B407" s="7" t="s">
        <v>363</v>
      </c>
      <c r="C407" s="7">
        <v>0.8</v>
      </c>
      <c r="D407" s="9">
        <v>1008</v>
      </c>
      <c r="E407" s="13"/>
    </row>
    <row r="408" spans="1:5">
      <c r="A408" s="8">
        <v>1008000826</v>
      </c>
      <c r="B408" s="7" t="s">
        <v>364</v>
      </c>
      <c r="C408" s="7">
        <v>0.8</v>
      </c>
      <c r="D408" s="9">
        <v>1008</v>
      </c>
      <c r="E408" s="13"/>
    </row>
    <row r="409" spans="1:5">
      <c r="A409" s="8">
        <v>1008000827</v>
      </c>
      <c r="B409" s="7" t="s">
        <v>365</v>
      </c>
      <c r="C409" s="7">
        <v>1</v>
      </c>
      <c r="D409" s="9">
        <v>1008</v>
      </c>
      <c r="E409" s="13"/>
    </row>
    <row r="410" spans="1:5">
      <c r="A410" s="8">
        <v>1009000901</v>
      </c>
      <c r="B410" s="7" t="s">
        <v>366</v>
      </c>
      <c r="C410" s="7">
        <v>0</v>
      </c>
      <c r="D410" s="9">
        <v>1009</v>
      </c>
      <c r="E410" s="13"/>
    </row>
    <row r="411" spans="1:5">
      <c r="A411" s="10">
        <v>1009000902</v>
      </c>
      <c r="B411" s="7" t="s">
        <v>234</v>
      </c>
      <c r="C411" s="7">
        <v>3.6</v>
      </c>
      <c r="D411" s="9">
        <v>1009</v>
      </c>
      <c r="E411" s="13"/>
    </row>
    <row r="412" spans="1:5">
      <c r="A412" s="8">
        <v>1009000903</v>
      </c>
      <c r="B412" s="7" t="s">
        <v>367</v>
      </c>
      <c r="C412" s="7">
        <v>0.8</v>
      </c>
      <c r="D412" s="9">
        <v>1009</v>
      </c>
      <c r="E412" s="14"/>
    </row>
    <row r="413" spans="1:5">
      <c r="A413" s="8">
        <v>1009000904</v>
      </c>
      <c r="B413" s="7" t="s">
        <v>368</v>
      </c>
      <c r="C413" s="7">
        <v>0.8</v>
      </c>
      <c r="D413" s="9">
        <v>1009</v>
      </c>
      <c r="E413" s="13"/>
    </row>
    <row r="414" spans="1:5">
      <c r="A414" s="8">
        <v>1009000905</v>
      </c>
      <c r="B414" s="11" t="s">
        <v>369</v>
      </c>
      <c r="C414" s="7">
        <v>0.9</v>
      </c>
      <c r="D414" s="9">
        <v>1009</v>
      </c>
      <c r="E414" s="13"/>
    </row>
    <row r="415" spans="1:5">
      <c r="A415" s="8">
        <v>1009000906</v>
      </c>
      <c r="B415" s="7" t="s">
        <v>370</v>
      </c>
      <c r="C415" s="7">
        <v>1.4</v>
      </c>
      <c r="D415" s="9">
        <v>1009</v>
      </c>
      <c r="E415" s="13"/>
    </row>
    <row r="416" spans="1:5">
      <c r="A416" s="8">
        <v>1009000907</v>
      </c>
      <c r="B416" s="7" t="s">
        <v>371</v>
      </c>
      <c r="C416" s="7">
        <v>1.3</v>
      </c>
      <c r="D416" s="9">
        <v>1009</v>
      </c>
      <c r="E416" s="13"/>
    </row>
    <row r="417" spans="1:5">
      <c r="A417" s="8">
        <v>1009000908</v>
      </c>
      <c r="B417" s="7" t="s">
        <v>372</v>
      </c>
      <c r="C417" s="7">
        <v>0.7</v>
      </c>
      <c r="D417" s="9">
        <v>1009</v>
      </c>
      <c r="E417" s="13"/>
    </row>
    <row r="418" spans="1:5">
      <c r="A418" s="8">
        <v>1009000909</v>
      </c>
      <c r="B418" s="7" t="s">
        <v>373</v>
      </c>
      <c r="C418" s="7">
        <v>1</v>
      </c>
      <c r="D418" s="9">
        <v>1009</v>
      </c>
      <c r="E418" s="13"/>
    </row>
    <row r="419" spans="1:5">
      <c r="A419" s="8">
        <v>1009000910</v>
      </c>
      <c r="B419" s="7" t="s">
        <v>374</v>
      </c>
      <c r="C419" s="7">
        <v>0.9</v>
      </c>
      <c r="D419" s="9">
        <v>1009</v>
      </c>
      <c r="E419" s="13"/>
    </row>
    <row r="420" spans="1:5">
      <c r="A420" s="8">
        <v>1009000911</v>
      </c>
      <c r="B420" s="7" t="s">
        <v>375</v>
      </c>
      <c r="C420" s="7">
        <v>0.9</v>
      </c>
      <c r="D420" s="9">
        <v>1009</v>
      </c>
      <c r="E420" s="13"/>
    </row>
    <row r="421" spans="1:5">
      <c r="A421" s="8">
        <v>1009000912</v>
      </c>
      <c r="B421" s="7" t="s">
        <v>376</v>
      </c>
      <c r="C421" s="7">
        <v>1.2</v>
      </c>
      <c r="D421" s="9">
        <v>1009</v>
      </c>
      <c r="E421" s="13"/>
    </row>
    <row r="422" spans="1:5">
      <c r="A422" s="10">
        <v>1009000913</v>
      </c>
      <c r="B422" s="7" t="s">
        <v>136</v>
      </c>
      <c r="C422" s="7">
        <v>1</v>
      </c>
      <c r="D422" s="9">
        <v>1009</v>
      </c>
      <c r="E422" s="13"/>
    </row>
    <row r="423" spans="1:5">
      <c r="A423" s="8">
        <v>1009000914</v>
      </c>
      <c r="B423" s="7" t="s">
        <v>377</v>
      </c>
      <c r="C423" s="7">
        <v>1.5</v>
      </c>
      <c r="D423" s="9">
        <v>1009</v>
      </c>
      <c r="E423" s="14"/>
    </row>
    <row r="424" spans="1:5">
      <c r="A424" s="10">
        <v>1009000915</v>
      </c>
      <c r="B424" s="7" t="s">
        <v>245</v>
      </c>
      <c r="C424" s="7">
        <v>0.9</v>
      </c>
      <c r="D424" s="9">
        <v>1009</v>
      </c>
      <c r="E424" s="13"/>
    </row>
    <row r="425" spans="1:5">
      <c r="A425" s="8">
        <v>1009000916</v>
      </c>
      <c r="B425" s="7" t="s">
        <v>378</v>
      </c>
      <c r="C425" s="7">
        <v>0.8</v>
      </c>
      <c r="D425" s="9">
        <v>1009</v>
      </c>
      <c r="E425" s="14"/>
    </row>
    <row r="426" spans="1:5">
      <c r="A426" s="10">
        <v>1009000917</v>
      </c>
      <c r="B426" s="7" t="s">
        <v>39</v>
      </c>
      <c r="C426" s="7">
        <v>1.2</v>
      </c>
      <c r="D426" s="9">
        <v>1009</v>
      </c>
      <c r="E426" s="13"/>
    </row>
    <row r="427" spans="1:5">
      <c r="A427" s="8">
        <v>1009000918</v>
      </c>
      <c r="B427" s="7" t="s">
        <v>379</v>
      </c>
      <c r="C427" s="7">
        <v>1.1000000000000001</v>
      </c>
      <c r="D427" s="9">
        <v>1009</v>
      </c>
      <c r="E427" s="14"/>
    </row>
    <row r="428" spans="1:5">
      <c r="A428" s="8">
        <v>1009000919</v>
      </c>
      <c r="B428" s="11" t="s">
        <v>380</v>
      </c>
      <c r="C428" s="7">
        <v>1.1000000000000001</v>
      </c>
      <c r="D428" s="9">
        <v>1009</v>
      </c>
      <c r="E428" s="13"/>
    </row>
    <row r="429" spans="1:5">
      <c r="A429" s="10">
        <v>1009000920</v>
      </c>
      <c r="B429" s="11" t="s">
        <v>208</v>
      </c>
      <c r="C429" s="7">
        <v>1.4</v>
      </c>
      <c r="D429" s="9">
        <v>1009</v>
      </c>
      <c r="E429" s="13"/>
    </row>
    <row r="430" spans="1:5">
      <c r="A430" s="8">
        <v>1009000921</v>
      </c>
      <c r="B430" s="7" t="s">
        <v>381</v>
      </c>
      <c r="C430" s="7">
        <v>1</v>
      </c>
      <c r="D430" s="9">
        <v>1009</v>
      </c>
      <c r="E430" s="14"/>
    </row>
    <row r="431" spans="1:5">
      <c r="A431" s="8">
        <v>1009000922</v>
      </c>
      <c r="B431" s="7" t="s">
        <v>382</v>
      </c>
      <c r="C431" s="7">
        <v>0.7</v>
      </c>
      <c r="D431" s="9">
        <v>1009</v>
      </c>
      <c r="E431" s="13"/>
    </row>
    <row r="432" spans="1:5">
      <c r="A432" s="10">
        <v>1009000923</v>
      </c>
      <c r="B432" s="7" t="s">
        <v>178</v>
      </c>
      <c r="C432" s="7">
        <v>0.8</v>
      </c>
      <c r="D432" s="9">
        <v>1009</v>
      </c>
      <c r="E432" s="13"/>
    </row>
    <row r="433" spans="1:5">
      <c r="A433" s="8">
        <v>1009000924</v>
      </c>
      <c r="B433" s="7" t="s">
        <v>383</v>
      </c>
      <c r="C433" s="7">
        <v>1.1000000000000001</v>
      </c>
      <c r="D433" s="9">
        <v>1009</v>
      </c>
      <c r="E433" s="14"/>
    </row>
    <row r="434" spans="1:5">
      <c r="A434" s="8">
        <v>1009000925</v>
      </c>
      <c r="B434" s="11" t="s">
        <v>384</v>
      </c>
      <c r="C434" s="7">
        <v>0.9</v>
      </c>
      <c r="D434" s="9">
        <v>1009</v>
      </c>
      <c r="E434" s="13"/>
    </row>
    <row r="435" spans="1:5">
      <c r="A435" s="8">
        <v>1009000926</v>
      </c>
      <c r="B435" s="11" t="s">
        <v>385</v>
      </c>
      <c r="C435" s="7">
        <v>0.8</v>
      </c>
      <c r="D435" s="9">
        <v>1009</v>
      </c>
      <c r="E435" s="13"/>
    </row>
    <row r="436" spans="1:5">
      <c r="A436" s="8">
        <v>1009000927</v>
      </c>
      <c r="B436" s="7" t="s">
        <v>386</v>
      </c>
      <c r="C436" s="7">
        <v>0.9</v>
      </c>
      <c r="D436" s="9">
        <v>1009</v>
      </c>
      <c r="E436" s="13"/>
    </row>
    <row r="437" spans="1:5">
      <c r="A437" s="8">
        <v>1009000928</v>
      </c>
      <c r="B437" s="7" t="s">
        <v>387</v>
      </c>
      <c r="C437" s="7">
        <v>0.8</v>
      </c>
      <c r="D437" s="9">
        <v>1009</v>
      </c>
      <c r="E437" s="13"/>
    </row>
    <row r="438" spans="1:5">
      <c r="A438" s="8">
        <v>1009000929</v>
      </c>
      <c r="B438" s="7" t="s">
        <v>388</v>
      </c>
      <c r="C438" s="7">
        <v>0.8</v>
      </c>
      <c r="D438" s="9">
        <v>1009</v>
      </c>
      <c r="E438" s="13"/>
    </row>
    <row r="439" spans="1:5">
      <c r="A439" s="10">
        <v>1009000930</v>
      </c>
      <c r="B439" s="7" t="s">
        <v>118</v>
      </c>
      <c r="C439" s="7">
        <v>1.4</v>
      </c>
      <c r="D439" s="9">
        <v>1009</v>
      </c>
      <c r="E439" s="13"/>
    </row>
    <row r="440" spans="1:5">
      <c r="A440" s="8">
        <v>1009000931</v>
      </c>
      <c r="B440" s="7" t="s">
        <v>389</v>
      </c>
      <c r="C440" s="7">
        <v>1.4</v>
      </c>
      <c r="D440" s="9">
        <v>1009</v>
      </c>
      <c r="E440" s="14"/>
    </row>
    <row r="441" spans="1:5">
      <c r="A441" s="8">
        <v>1009000932</v>
      </c>
      <c r="B441" s="7" t="s">
        <v>390</v>
      </c>
      <c r="C441" s="7">
        <v>0.8</v>
      </c>
      <c r="D441" s="9">
        <v>1009</v>
      </c>
      <c r="E441" s="13"/>
    </row>
    <row r="442" spans="1:5">
      <c r="A442" s="10">
        <v>1009000933</v>
      </c>
      <c r="B442" s="7" t="s">
        <v>354</v>
      </c>
      <c r="C442" s="7">
        <v>1</v>
      </c>
      <c r="D442" s="9">
        <v>1009</v>
      </c>
      <c r="E442" s="13"/>
    </row>
    <row r="443" spans="1:5">
      <c r="A443" s="8">
        <v>1009000934</v>
      </c>
      <c r="B443" s="7" t="s">
        <v>391</v>
      </c>
      <c r="C443" s="7">
        <v>0.8</v>
      </c>
      <c r="D443" s="9">
        <v>1009</v>
      </c>
      <c r="E443" s="14"/>
    </row>
    <row r="444" spans="1:5">
      <c r="A444" s="8">
        <v>1009000935</v>
      </c>
      <c r="B444" s="7" t="s">
        <v>392</v>
      </c>
      <c r="C444" s="7">
        <v>0.8</v>
      </c>
      <c r="D444" s="9">
        <v>1009</v>
      </c>
      <c r="E444" s="13"/>
    </row>
    <row r="445" spans="1:5">
      <c r="A445" s="10">
        <v>1009000936</v>
      </c>
      <c r="B445" s="7" t="s">
        <v>274</v>
      </c>
      <c r="C445" s="7">
        <v>1.4</v>
      </c>
      <c r="D445" s="9">
        <v>1009</v>
      </c>
      <c r="E445" s="13"/>
    </row>
    <row r="446" spans="1:5">
      <c r="A446" s="8">
        <v>1009000937</v>
      </c>
      <c r="B446" s="7" t="s">
        <v>394</v>
      </c>
      <c r="C446" s="7">
        <v>1</v>
      </c>
      <c r="D446" s="9">
        <v>1009</v>
      </c>
      <c r="E446" s="14"/>
    </row>
    <row r="447" spans="1:5">
      <c r="A447" s="8">
        <v>1009000938</v>
      </c>
      <c r="B447" s="7" t="s">
        <v>395</v>
      </c>
      <c r="C447" s="7">
        <v>1.7</v>
      </c>
      <c r="D447" s="9">
        <v>1009</v>
      </c>
      <c r="E447" s="13"/>
    </row>
    <row r="448" spans="1:5">
      <c r="A448" s="10">
        <v>1063075110</v>
      </c>
      <c r="B448" s="7" t="s">
        <v>38</v>
      </c>
      <c r="C448" s="7">
        <v>-1</v>
      </c>
      <c r="D448" s="9">
        <v>1063</v>
      </c>
      <c r="E448" s="13"/>
    </row>
    <row r="449" spans="1:5">
      <c r="A449" s="10">
        <v>1063075111</v>
      </c>
      <c r="B449" s="7" t="s">
        <v>207</v>
      </c>
      <c r="C449" s="7">
        <v>1.9</v>
      </c>
      <c r="D449" s="9">
        <v>1063</v>
      </c>
      <c r="E449" s="14"/>
    </row>
    <row r="450" spans="1:5">
      <c r="A450" s="8">
        <v>1063075112</v>
      </c>
      <c r="B450" s="7" t="s">
        <v>396</v>
      </c>
      <c r="C450" s="7">
        <v>-1</v>
      </c>
      <c r="D450" s="9">
        <v>1063</v>
      </c>
      <c r="E450" s="14"/>
    </row>
    <row r="451" spans="1:5">
      <c r="A451" s="8">
        <v>1063075113</v>
      </c>
      <c r="B451" s="7" t="s">
        <v>397</v>
      </c>
      <c r="C451" s="7">
        <v>1.9</v>
      </c>
      <c r="D451" s="9">
        <v>1063</v>
      </c>
      <c r="E451" s="13"/>
    </row>
    <row r="452" spans="1:5">
      <c r="A452" s="9">
        <v>1063075114</v>
      </c>
      <c r="B452" s="7" t="s">
        <v>174</v>
      </c>
      <c r="C452" s="7">
        <v>1.6</v>
      </c>
      <c r="D452" s="9">
        <v>1063</v>
      </c>
      <c r="E452" s="13"/>
    </row>
    <row r="453" spans="1:5">
      <c r="A453" s="8">
        <v>1063075115</v>
      </c>
      <c r="B453" s="7" t="s">
        <v>398</v>
      </c>
      <c r="C453" s="7">
        <v>1.8</v>
      </c>
      <c r="D453" s="9">
        <v>1063</v>
      </c>
      <c r="E453" s="13"/>
    </row>
    <row r="454" spans="1:5">
      <c r="A454" s="10">
        <v>1063075116</v>
      </c>
      <c r="B454" s="7" t="s">
        <v>108</v>
      </c>
      <c r="C454" s="7">
        <v>1.4</v>
      </c>
      <c r="D454" s="9">
        <v>1063</v>
      </c>
      <c r="E454" s="14"/>
    </row>
    <row r="455" spans="1:5">
      <c r="A455" s="10">
        <v>1063075117</v>
      </c>
      <c r="B455" s="7" t="s">
        <v>27</v>
      </c>
      <c r="C455" s="7">
        <v>2.4</v>
      </c>
      <c r="D455" s="9">
        <v>1063</v>
      </c>
      <c r="E455" s="14"/>
    </row>
    <row r="456" spans="1:5">
      <c r="A456" s="10">
        <v>1063075118</v>
      </c>
      <c r="B456" s="7" t="s">
        <v>26</v>
      </c>
      <c r="C456" s="7">
        <v>1.4</v>
      </c>
      <c r="D456" s="9">
        <v>1063</v>
      </c>
      <c r="E456" s="14"/>
    </row>
    <row r="457" spans="1:5">
      <c r="A457" s="8">
        <v>1063075119</v>
      </c>
      <c r="B457" s="7" t="s">
        <v>399</v>
      </c>
      <c r="C457" s="7">
        <v>0.8</v>
      </c>
      <c r="D457" s="9">
        <v>1063</v>
      </c>
      <c r="E457" s="13"/>
    </row>
    <row r="458" spans="1:5">
      <c r="A458" s="10">
        <v>1063075120</v>
      </c>
      <c r="B458" s="7" t="s">
        <v>316</v>
      </c>
      <c r="C458" s="7">
        <v>0.8</v>
      </c>
      <c r="D458" s="9">
        <v>1063</v>
      </c>
      <c r="E458" s="14"/>
    </row>
    <row r="459" spans="1:5">
      <c r="A459" s="8">
        <v>1063075121</v>
      </c>
      <c r="B459" s="7" t="s">
        <v>400</v>
      </c>
      <c r="C459" s="7">
        <v>0.6</v>
      </c>
      <c r="D459" s="9">
        <v>1063</v>
      </c>
      <c r="E459" s="13"/>
    </row>
    <row r="460" spans="1:5">
      <c r="A460" s="8">
        <v>1063075122</v>
      </c>
      <c r="B460" s="11" t="s">
        <v>401</v>
      </c>
      <c r="C460" s="7">
        <v>1.7</v>
      </c>
      <c r="D460" s="9">
        <v>1063</v>
      </c>
      <c r="E460" s="13"/>
    </row>
    <row r="461" spans="1:5">
      <c r="A461" s="8">
        <v>1063075123</v>
      </c>
      <c r="B461" s="7" t="s">
        <v>402</v>
      </c>
      <c r="C461" s="7">
        <v>3.2</v>
      </c>
      <c r="D461" s="9">
        <v>1063</v>
      </c>
      <c r="E461" s="13"/>
    </row>
    <row r="462" spans="1:5">
      <c r="A462" s="8">
        <v>1063075124</v>
      </c>
      <c r="B462" s="7" t="s">
        <v>403</v>
      </c>
      <c r="C462" s="7">
        <v>1.7</v>
      </c>
      <c r="D462" s="9">
        <v>1063</v>
      </c>
      <c r="E462" s="13"/>
    </row>
    <row r="463" spans="1:5">
      <c r="A463" s="8">
        <v>1063075125</v>
      </c>
      <c r="B463" s="7" t="s">
        <v>404</v>
      </c>
      <c r="C463" s="7">
        <v>3.7</v>
      </c>
      <c r="D463" s="9">
        <v>1063</v>
      </c>
      <c r="E463" s="13"/>
    </row>
    <row r="464" spans="1:5">
      <c r="A464" s="8">
        <v>1063075126</v>
      </c>
      <c r="B464" s="7" t="s">
        <v>405</v>
      </c>
      <c r="C464" s="7">
        <v>2.2999999999999998</v>
      </c>
      <c r="D464" s="9">
        <v>1063</v>
      </c>
      <c r="E464" s="13"/>
    </row>
    <row r="465" spans="1:5">
      <c r="A465" s="8">
        <v>1063075127</v>
      </c>
      <c r="B465" s="7" t="s">
        <v>406</v>
      </c>
      <c r="C465" s="7">
        <v>1.5</v>
      </c>
      <c r="D465" s="9">
        <v>1063</v>
      </c>
      <c r="E465" s="13"/>
    </row>
    <row r="466" spans="1:5">
      <c r="A466" s="8">
        <v>1063075128</v>
      </c>
      <c r="B466" s="7" t="s">
        <v>407</v>
      </c>
      <c r="C466" s="7">
        <v>4.2</v>
      </c>
      <c r="D466" s="9">
        <v>1063</v>
      </c>
      <c r="E466" s="13"/>
    </row>
    <row r="467" spans="1:5">
      <c r="A467" s="8">
        <v>1063075129</v>
      </c>
      <c r="B467" s="7" t="s">
        <v>408</v>
      </c>
      <c r="C467" s="7">
        <v>6.4</v>
      </c>
      <c r="D467" s="9">
        <v>1063</v>
      </c>
      <c r="E467" s="13"/>
    </row>
    <row r="468" spans="1:5">
      <c r="A468" s="8">
        <v>1063075130</v>
      </c>
      <c r="B468" s="7" t="s">
        <v>409</v>
      </c>
      <c r="C468" s="7">
        <v>1.9</v>
      </c>
      <c r="D468" s="9">
        <v>1063</v>
      </c>
      <c r="E468" s="13"/>
    </row>
    <row r="469" spans="1:5">
      <c r="A469" s="8">
        <v>1063075131</v>
      </c>
      <c r="B469" s="7" t="s">
        <v>410</v>
      </c>
      <c r="C469" s="7">
        <v>4.7</v>
      </c>
      <c r="D469" s="9">
        <v>1063</v>
      </c>
      <c r="E469" s="13"/>
    </row>
    <row r="470" spans="1:5">
      <c r="A470" s="8">
        <v>1063075132</v>
      </c>
      <c r="B470" s="7" t="s">
        <v>411</v>
      </c>
      <c r="C470" s="7">
        <v>2.9</v>
      </c>
      <c r="D470" s="9">
        <v>1063</v>
      </c>
      <c r="E470" s="13"/>
    </row>
    <row r="471" spans="1:5">
      <c r="A471" s="8">
        <v>1063075133</v>
      </c>
      <c r="B471" s="7" t="s">
        <v>587</v>
      </c>
      <c r="C471" s="7">
        <v>4.0999999999999996</v>
      </c>
      <c r="D471" s="9">
        <v>1063</v>
      </c>
      <c r="E471" s="13"/>
    </row>
    <row r="472" spans="1:5">
      <c r="A472" s="8">
        <v>1063075134</v>
      </c>
      <c r="B472" s="7" t="s">
        <v>413</v>
      </c>
      <c r="C472" s="7">
        <v>2.8</v>
      </c>
      <c r="D472" s="9">
        <v>1063</v>
      </c>
      <c r="E472" s="13"/>
    </row>
    <row r="473" spans="1:5">
      <c r="A473" s="10">
        <v>1063075135</v>
      </c>
      <c r="B473" s="7" t="s">
        <v>243</v>
      </c>
      <c r="C473" s="7">
        <v>2.2000000000000002</v>
      </c>
      <c r="D473" s="9">
        <v>1063</v>
      </c>
      <c r="E473" s="14"/>
    </row>
    <row r="474" spans="1:5">
      <c r="A474" s="8">
        <v>1063075136</v>
      </c>
      <c r="B474" s="7" t="s">
        <v>586</v>
      </c>
      <c r="C474" s="7">
        <v>5.8</v>
      </c>
      <c r="D474" s="9">
        <v>1063</v>
      </c>
      <c r="E474" s="13"/>
    </row>
    <row r="475" spans="1:5">
      <c r="A475" s="8">
        <v>1063075137</v>
      </c>
      <c r="B475" s="7" t="s">
        <v>415</v>
      </c>
      <c r="C475" s="7">
        <v>5.8</v>
      </c>
      <c r="D475" s="9">
        <v>1063</v>
      </c>
      <c r="E475" s="13"/>
    </row>
    <row r="476" spans="1:5">
      <c r="A476" s="8">
        <v>1063075138</v>
      </c>
      <c r="B476" s="7" t="s">
        <v>416</v>
      </c>
      <c r="C476" s="7">
        <v>3.6</v>
      </c>
      <c r="D476" s="9">
        <v>1063</v>
      </c>
      <c r="E476" s="13"/>
    </row>
    <row r="477" spans="1:5">
      <c r="A477" s="10">
        <v>1063075312</v>
      </c>
      <c r="B477" s="7" t="s">
        <v>582</v>
      </c>
      <c r="C477" s="7">
        <v>1</v>
      </c>
      <c r="D477" s="9">
        <v>1063</v>
      </c>
      <c r="E477" s="14"/>
    </row>
    <row r="478" spans="1:5">
      <c r="A478" s="8">
        <v>1063075313</v>
      </c>
      <c r="B478" s="7" t="s">
        <v>417</v>
      </c>
      <c r="C478" s="7">
        <v>1.9</v>
      </c>
      <c r="D478" s="9">
        <v>1063</v>
      </c>
      <c r="E478" s="13"/>
    </row>
    <row r="479" spans="1:5">
      <c r="A479" s="10">
        <v>1063075314</v>
      </c>
      <c r="B479" s="7" t="s">
        <v>138</v>
      </c>
      <c r="C479" s="7">
        <v>0.9</v>
      </c>
      <c r="D479" s="9">
        <v>1063</v>
      </c>
      <c r="E479" s="14"/>
    </row>
    <row r="480" spans="1:5">
      <c r="A480" s="8">
        <v>1063075315</v>
      </c>
      <c r="B480" s="7" t="s">
        <v>418</v>
      </c>
      <c r="C480" s="7">
        <v>1.7</v>
      </c>
      <c r="D480" s="9">
        <v>1063</v>
      </c>
      <c r="E480" s="13"/>
    </row>
    <row r="481" spans="1:5">
      <c r="A481" s="10">
        <v>1063075316</v>
      </c>
      <c r="B481" s="7" t="s">
        <v>285</v>
      </c>
      <c r="C481" s="7">
        <v>1.7</v>
      </c>
      <c r="D481" s="9">
        <v>1063</v>
      </c>
      <c r="E481" s="14"/>
    </row>
    <row r="482" spans="1:5">
      <c r="A482" s="8">
        <v>1063075317</v>
      </c>
      <c r="B482" s="7" t="s">
        <v>419</v>
      </c>
      <c r="C482" s="7">
        <v>0.6</v>
      </c>
      <c r="D482" s="9">
        <v>1063</v>
      </c>
      <c r="E482" s="13"/>
    </row>
    <row r="483" spans="1:5">
      <c r="A483" s="8">
        <v>1063075318</v>
      </c>
      <c r="B483" s="7" t="s">
        <v>588</v>
      </c>
      <c r="C483" s="7">
        <v>3.4</v>
      </c>
      <c r="D483" s="9">
        <v>1063</v>
      </c>
      <c r="E483" s="13"/>
    </row>
    <row r="484" spans="1:5">
      <c r="A484" s="8">
        <v>1063075319</v>
      </c>
      <c r="B484" s="7" t="s">
        <v>421</v>
      </c>
      <c r="C484" s="7">
        <v>2.4</v>
      </c>
      <c r="D484" s="9">
        <v>1063</v>
      </c>
      <c r="E484" s="13"/>
    </row>
    <row r="485" spans="1:5">
      <c r="A485" s="8">
        <v>1063075320</v>
      </c>
      <c r="B485" s="7" t="s">
        <v>422</v>
      </c>
      <c r="C485" s="7">
        <v>1</v>
      </c>
      <c r="D485" s="9">
        <v>1063</v>
      </c>
      <c r="E485" s="13"/>
    </row>
    <row r="486" spans="1:5">
      <c r="A486" s="8">
        <v>1063075321</v>
      </c>
      <c r="B486" s="7" t="s">
        <v>423</v>
      </c>
      <c r="C486" s="7">
        <v>1.5</v>
      </c>
      <c r="D486" s="9">
        <v>1063</v>
      </c>
      <c r="E486" s="13"/>
    </row>
    <row r="487" spans="1:5">
      <c r="A487" s="10">
        <v>1063075322</v>
      </c>
      <c r="B487" s="7" t="s">
        <v>155</v>
      </c>
      <c r="C487" s="7">
        <v>1.8</v>
      </c>
      <c r="D487" s="9">
        <v>1063</v>
      </c>
      <c r="E487" s="14"/>
    </row>
    <row r="488" spans="1:5">
      <c r="A488" s="8">
        <v>1063075323</v>
      </c>
      <c r="B488" s="7" t="s">
        <v>424</v>
      </c>
      <c r="C488" s="7">
        <v>1.7</v>
      </c>
      <c r="D488" s="9">
        <v>1063</v>
      </c>
      <c r="E488" s="13"/>
    </row>
    <row r="489" spans="1:5">
      <c r="A489" s="8">
        <v>1063075324</v>
      </c>
      <c r="B489" s="7" t="s">
        <v>425</v>
      </c>
      <c r="C489" s="7">
        <v>1.6</v>
      </c>
      <c r="D489" s="9">
        <v>1063</v>
      </c>
      <c r="E489" s="13"/>
    </row>
    <row r="490" spans="1:5">
      <c r="A490" s="8">
        <v>1063075325</v>
      </c>
      <c r="B490" s="7" t="s">
        <v>426</v>
      </c>
      <c r="C490" s="7">
        <v>1.7</v>
      </c>
      <c r="D490" s="9">
        <v>1063</v>
      </c>
      <c r="E490" s="13"/>
    </row>
    <row r="491" spans="1:5">
      <c r="A491" s="8">
        <v>1063075326</v>
      </c>
      <c r="B491" s="7" t="s">
        <v>427</v>
      </c>
      <c r="C491" s="7">
        <v>1.9</v>
      </c>
      <c r="D491" s="9">
        <v>1063</v>
      </c>
      <c r="E491" s="13"/>
    </row>
    <row r="492" spans="1:5">
      <c r="A492" s="8">
        <v>1063075327</v>
      </c>
      <c r="B492" s="7" t="s">
        <v>428</v>
      </c>
      <c r="C492" s="7">
        <v>1.7</v>
      </c>
      <c r="D492" s="9">
        <v>1063</v>
      </c>
      <c r="E492" s="13"/>
    </row>
    <row r="493" spans="1:5">
      <c r="A493" s="8">
        <v>1063075328</v>
      </c>
      <c r="B493" s="7" t="s">
        <v>429</v>
      </c>
      <c r="C493" s="7">
        <v>2</v>
      </c>
      <c r="D493" s="9">
        <v>1063</v>
      </c>
      <c r="E493" s="13"/>
    </row>
    <row r="494" spans="1:5">
      <c r="A494" s="8">
        <v>1063075329</v>
      </c>
      <c r="B494" s="7" t="s">
        <v>430</v>
      </c>
      <c r="C494" s="7">
        <v>3.1</v>
      </c>
      <c r="D494" s="9">
        <v>1063</v>
      </c>
      <c r="E494" s="13"/>
    </row>
    <row r="495" spans="1:5">
      <c r="A495" s="8">
        <v>1063075330</v>
      </c>
      <c r="B495" s="7" t="s">
        <v>431</v>
      </c>
      <c r="C495" s="7">
        <v>3.1</v>
      </c>
      <c r="D495" s="9">
        <v>1063</v>
      </c>
      <c r="E495" s="13"/>
    </row>
    <row r="496" spans="1:5">
      <c r="A496" s="8">
        <v>1063075331</v>
      </c>
      <c r="B496" s="7" t="s">
        <v>432</v>
      </c>
      <c r="C496" s="7">
        <v>2.1</v>
      </c>
      <c r="D496" s="9">
        <v>1063</v>
      </c>
      <c r="E496" s="13"/>
    </row>
    <row r="497" spans="1:5">
      <c r="A497" s="8">
        <v>1063075333</v>
      </c>
      <c r="B497" s="7" t="s">
        <v>584</v>
      </c>
      <c r="C497" s="7">
        <v>4.0999999999999996</v>
      </c>
      <c r="D497" s="9">
        <v>1063</v>
      </c>
      <c r="E497" s="13"/>
    </row>
    <row r="498" spans="1:5">
      <c r="A498" s="8">
        <v>1063075334</v>
      </c>
      <c r="B498" s="7" t="s">
        <v>585</v>
      </c>
      <c r="C498" s="7">
        <v>2.2000000000000002</v>
      </c>
      <c r="D498" s="9">
        <v>1063</v>
      </c>
      <c r="E498" s="13"/>
    </row>
    <row r="499" spans="1:5">
      <c r="A499" s="8">
        <v>1063075335</v>
      </c>
      <c r="B499" s="7" t="s">
        <v>435</v>
      </c>
      <c r="C499" s="7">
        <v>4.4000000000000004</v>
      </c>
      <c r="D499" s="9">
        <v>1063</v>
      </c>
      <c r="E499" s="13"/>
    </row>
    <row r="500" spans="1:5">
      <c r="A500" s="10">
        <v>1063075826</v>
      </c>
      <c r="B500" s="7" t="s">
        <v>589</v>
      </c>
      <c r="C500" s="7">
        <v>1.5</v>
      </c>
      <c r="D500" s="9">
        <v>1063</v>
      </c>
      <c r="E500" s="14"/>
    </row>
    <row r="501" spans="1:5">
      <c r="A501" s="8">
        <v>1063080312</v>
      </c>
      <c r="B501" s="7" t="s">
        <v>590</v>
      </c>
      <c r="C501" s="7">
        <v>3.1</v>
      </c>
      <c r="D501" s="9">
        <v>1063</v>
      </c>
      <c r="E501" s="13"/>
    </row>
    <row r="502" spans="1:5">
      <c r="A502" s="10">
        <v>1063080313</v>
      </c>
      <c r="B502" s="7" t="s">
        <v>547</v>
      </c>
      <c r="C502" s="7">
        <v>0</v>
      </c>
      <c r="D502" s="9">
        <v>1063</v>
      </c>
      <c r="E502" s="14"/>
    </row>
    <row r="503" spans="1:5">
      <c r="A503" s="10">
        <v>1065006501</v>
      </c>
      <c r="B503" s="7" t="s">
        <v>547</v>
      </c>
      <c r="C503" s="7">
        <v>-1</v>
      </c>
      <c r="D503" s="9">
        <v>1065</v>
      </c>
      <c r="E503" s="14"/>
    </row>
    <row r="504" spans="1:5">
      <c r="A504" s="10">
        <v>1065006502</v>
      </c>
      <c r="B504" s="7" t="s">
        <v>248</v>
      </c>
      <c r="C504" s="7">
        <v>3.3</v>
      </c>
      <c r="D504" s="9">
        <v>1065</v>
      </c>
      <c r="E504" s="14"/>
    </row>
    <row r="505" spans="1:5">
      <c r="A505" s="10">
        <v>1065006503</v>
      </c>
      <c r="B505" s="7" t="s">
        <v>138</v>
      </c>
      <c r="C505" s="7">
        <v>2.8</v>
      </c>
      <c r="D505" s="9">
        <v>1065</v>
      </c>
      <c r="E505" s="14"/>
    </row>
    <row r="506" spans="1:5">
      <c r="A506" s="10">
        <v>1065006504</v>
      </c>
      <c r="B506" s="7" t="s">
        <v>285</v>
      </c>
      <c r="C506" s="7">
        <v>3.4</v>
      </c>
      <c r="D506" s="9">
        <v>1065</v>
      </c>
      <c r="E506" s="14"/>
    </row>
    <row r="507" spans="1:5">
      <c r="A507" s="10">
        <v>1065006505</v>
      </c>
      <c r="B507" s="7" t="s">
        <v>234</v>
      </c>
      <c r="C507" s="7">
        <v>2.2999999999999998</v>
      </c>
      <c r="D507" s="9">
        <v>1065</v>
      </c>
      <c r="E507" s="14"/>
    </row>
    <row r="508" spans="1:5">
      <c r="A508" s="8">
        <v>1065006506</v>
      </c>
      <c r="B508" s="7" t="s">
        <v>437</v>
      </c>
      <c r="C508" s="7">
        <v>6.6</v>
      </c>
      <c r="D508" s="9">
        <v>1065</v>
      </c>
      <c r="E508" s="13"/>
    </row>
    <row r="509" spans="1:5">
      <c r="A509" s="8">
        <v>1065006507</v>
      </c>
      <c r="B509" s="7" t="s">
        <v>438</v>
      </c>
      <c r="C509" s="7">
        <v>5.5</v>
      </c>
      <c r="D509" s="9">
        <v>1065</v>
      </c>
      <c r="E509" s="13"/>
    </row>
    <row r="510" spans="1:5">
      <c r="A510" s="8">
        <v>1065006508</v>
      </c>
      <c r="B510" s="7" t="s">
        <v>439</v>
      </c>
      <c r="C510" s="7">
        <v>3.6</v>
      </c>
      <c r="D510" s="9">
        <v>1065</v>
      </c>
      <c r="E510" s="13"/>
    </row>
    <row r="511" spans="1:5">
      <c r="A511" s="8">
        <v>1065006509</v>
      </c>
      <c r="B511" s="7" t="s">
        <v>440</v>
      </c>
      <c r="C511" s="7">
        <v>4.3</v>
      </c>
      <c r="D511" s="9">
        <v>1065</v>
      </c>
      <c r="E511" s="13"/>
    </row>
    <row r="512" spans="1:5">
      <c r="A512" s="8">
        <v>1065006510</v>
      </c>
      <c r="B512" s="7" t="s">
        <v>441</v>
      </c>
      <c r="C512" s="7">
        <v>2.6</v>
      </c>
      <c r="D512" s="9">
        <v>1065</v>
      </c>
      <c r="E512" s="13"/>
    </row>
    <row r="513" spans="1:5">
      <c r="A513" s="8">
        <v>1065006511</v>
      </c>
      <c r="B513" s="7" t="s">
        <v>442</v>
      </c>
      <c r="C513" s="7">
        <v>5.8</v>
      </c>
      <c r="D513" s="9">
        <v>1065</v>
      </c>
      <c r="E513" s="13"/>
    </row>
    <row r="514" spans="1:5">
      <c r="A514" s="10">
        <v>1065065042</v>
      </c>
      <c r="B514" s="7" t="s">
        <v>369</v>
      </c>
      <c r="C514" s="7">
        <v>8.6</v>
      </c>
      <c r="D514" s="9">
        <v>1065</v>
      </c>
      <c r="E514" s="14"/>
    </row>
    <row r="515" spans="1:5">
      <c r="A515" s="8">
        <v>1065065071</v>
      </c>
      <c r="B515" s="7" t="s">
        <v>443</v>
      </c>
      <c r="C515" s="7">
        <v>4.8</v>
      </c>
      <c r="D515" s="9">
        <v>1065</v>
      </c>
      <c r="E515" s="13"/>
    </row>
    <row r="516" spans="1:5">
      <c r="A516" s="8">
        <v>1065065072</v>
      </c>
      <c r="B516" s="7" t="s">
        <v>444</v>
      </c>
      <c r="C516" s="7">
        <v>10.199999999999999</v>
      </c>
      <c r="D516" s="9">
        <v>1065</v>
      </c>
      <c r="E516" s="13"/>
    </row>
    <row r="517" spans="1:5">
      <c r="A517" s="10">
        <v>1067080116</v>
      </c>
      <c r="B517" s="7" t="s">
        <v>27</v>
      </c>
      <c r="C517" s="7">
        <v>-1</v>
      </c>
      <c r="D517" s="9">
        <v>1067</v>
      </c>
      <c r="E517" s="14"/>
    </row>
    <row r="518" spans="1:5">
      <c r="A518" s="10">
        <v>1067080117</v>
      </c>
      <c r="B518" s="7" t="s">
        <v>26</v>
      </c>
      <c r="C518" s="7">
        <v>-1</v>
      </c>
      <c r="D518" s="9">
        <v>1067</v>
      </c>
      <c r="E518" s="14"/>
    </row>
    <row r="519" spans="1:5">
      <c r="A519" s="10">
        <v>1067080118</v>
      </c>
      <c r="B519" s="7" t="s">
        <v>399</v>
      </c>
      <c r="C519" s="7">
        <v>-1</v>
      </c>
      <c r="D519" s="9">
        <v>1067</v>
      </c>
      <c r="E519" s="14"/>
    </row>
    <row r="520" spans="1:5">
      <c r="A520" s="10">
        <v>1067080119</v>
      </c>
      <c r="B520" s="7" t="s">
        <v>22</v>
      </c>
      <c r="C520" s="7">
        <v>-1</v>
      </c>
      <c r="D520" s="9">
        <v>1067</v>
      </c>
      <c r="E520" s="14"/>
    </row>
    <row r="521" spans="1:5">
      <c r="A521" s="10">
        <v>1067080120</v>
      </c>
      <c r="B521" s="7" t="s">
        <v>316</v>
      </c>
      <c r="C521" s="7">
        <v>-1</v>
      </c>
      <c r="D521" s="9">
        <v>1067</v>
      </c>
      <c r="E521" s="14"/>
    </row>
    <row r="522" spans="1:5">
      <c r="A522" s="10">
        <v>1067080121</v>
      </c>
      <c r="B522" s="7" t="s">
        <v>400</v>
      </c>
      <c r="C522" s="7">
        <v>-1</v>
      </c>
      <c r="D522" s="9">
        <v>1067</v>
      </c>
      <c r="E522" s="14"/>
    </row>
    <row r="523" spans="1:5">
      <c r="A523" s="10">
        <v>1067080122</v>
      </c>
      <c r="B523" s="7" t="s">
        <v>307</v>
      </c>
      <c r="C523" s="7">
        <v>2.6</v>
      </c>
      <c r="D523" s="9">
        <v>1067</v>
      </c>
      <c r="E523" s="14"/>
    </row>
    <row r="524" spans="1:5">
      <c r="A524" s="8">
        <v>1067080123</v>
      </c>
      <c r="B524" s="7" t="s">
        <v>445</v>
      </c>
      <c r="C524" s="7">
        <v>2.6</v>
      </c>
      <c r="D524" s="9">
        <v>1067</v>
      </c>
      <c r="E524" s="13"/>
    </row>
    <row r="525" spans="1:5">
      <c r="A525" s="8">
        <v>1067080124</v>
      </c>
      <c r="B525" s="7" t="s">
        <v>591</v>
      </c>
      <c r="C525" s="7">
        <v>1.5</v>
      </c>
      <c r="D525" s="9">
        <v>1067</v>
      </c>
      <c r="E525" s="13"/>
    </row>
    <row r="526" spans="1:5">
      <c r="A526" s="8">
        <v>1067080125</v>
      </c>
      <c r="B526" s="7" t="s">
        <v>447</v>
      </c>
      <c r="C526" s="7">
        <v>1.6</v>
      </c>
      <c r="D526" s="9">
        <v>1067</v>
      </c>
      <c r="E526" s="13"/>
    </row>
    <row r="527" spans="1:5">
      <c r="A527" s="8">
        <v>1067080126</v>
      </c>
      <c r="B527" s="7" t="s">
        <v>448</v>
      </c>
      <c r="C527" s="7">
        <v>3.3</v>
      </c>
      <c r="D527" s="9">
        <v>1067</v>
      </c>
      <c r="E527" s="13"/>
    </row>
    <row r="528" spans="1:5">
      <c r="A528" s="8">
        <v>1067080127</v>
      </c>
      <c r="B528" s="7" t="s">
        <v>449</v>
      </c>
      <c r="C528" s="7">
        <v>3.6</v>
      </c>
      <c r="D528" s="9">
        <v>1067</v>
      </c>
      <c r="E528" s="13"/>
    </row>
    <row r="529" spans="1:5">
      <c r="A529" s="8">
        <v>1067080128</v>
      </c>
      <c r="B529" s="7" t="s">
        <v>450</v>
      </c>
      <c r="C529" s="7">
        <v>4</v>
      </c>
      <c r="D529" s="9">
        <v>1067</v>
      </c>
      <c r="E529" s="13"/>
    </row>
    <row r="530" spans="1:5">
      <c r="A530" s="8">
        <v>1067080129</v>
      </c>
      <c r="B530" s="7" t="s">
        <v>451</v>
      </c>
      <c r="C530" s="7">
        <v>4</v>
      </c>
      <c r="D530" s="9">
        <v>1067</v>
      </c>
      <c r="E530" s="13"/>
    </row>
    <row r="531" spans="1:5">
      <c r="A531" s="8">
        <v>1067080130</v>
      </c>
      <c r="B531" s="7" t="s">
        <v>452</v>
      </c>
      <c r="C531" s="7">
        <v>2.2000000000000002</v>
      </c>
      <c r="D531" s="9">
        <v>1067</v>
      </c>
      <c r="E531" s="13"/>
    </row>
    <row r="532" spans="1:5">
      <c r="A532" s="8">
        <v>1067080131</v>
      </c>
      <c r="B532" s="7" t="s">
        <v>453</v>
      </c>
      <c r="C532" s="7">
        <v>7.4</v>
      </c>
      <c r="D532" s="9">
        <v>1067</v>
      </c>
      <c r="E532" s="13"/>
    </row>
    <row r="533" spans="1:5">
      <c r="A533" s="8">
        <v>1067080132</v>
      </c>
      <c r="B533" s="7" t="s">
        <v>454</v>
      </c>
      <c r="C533" s="7">
        <v>7.5</v>
      </c>
      <c r="D533" s="9">
        <v>1067</v>
      </c>
      <c r="E533" s="13"/>
    </row>
    <row r="534" spans="1:5">
      <c r="A534" s="8">
        <v>1067080133</v>
      </c>
      <c r="B534" s="7" t="s">
        <v>592</v>
      </c>
      <c r="C534" s="7">
        <v>4.8</v>
      </c>
      <c r="D534" s="9">
        <v>1067</v>
      </c>
      <c r="E534" s="13"/>
    </row>
    <row r="535" spans="1:5">
      <c r="A535" s="8">
        <v>1067080134</v>
      </c>
      <c r="B535" s="7" t="s">
        <v>593</v>
      </c>
      <c r="C535" s="7">
        <v>7.1</v>
      </c>
      <c r="D535" s="9">
        <v>1067</v>
      </c>
      <c r="E535" s="13"/>
    </row>
    <row r="536" spans="1:5">
      <c r="A536" s="8">
        <v>1067080135</v>
      </c>
      <c r="B536" s="7" t="s">
        <v>594</v>
      </c>
      <c r="C536" s="7">
        <v>4.7</v>
      </c>
      <c r="D536" s="9">
        <v>1067</v>
      </c>
      <c r="E536" s="13"/>
    </row>
    <row r="537" spans="1:5">
      <c r="A537" s="8">
        <v>1067080136</v>
      </c>
      <c r="B537" s="7" t="s">
        <v>595</v>
      </c>
      <c r="C537" s="7">
        <v>2.9</v>
      </c>
      <c r="D537" s="9">
        <v>1067</v>
      </c>
      <c r="E537" s="13"/>
    </row>
    <row r="538" spans="1:5">
      <c r="A538" s="8">
        <v>1067080137</v>
      </c>
      <c r="B538" s="7" t="s">
        <v>459</v>
      </c>
      <c r="C538" s="7">
        <v>5.3</v>
      </c>
      <c r="D538" s="9">
        <v>1067</v>
      </c>
      <c r="E538" s="13"/>
    </row>
    <row r="539" spans="1:5">
      <c r="A539" s="8">
        <v>1067080138</v>
      </c>
      <c r="B539" s="7" t="s">
        <v>460</v>
      </c>
      <c r="C539" s="7">
        <v>7.4</v>
      </c>
      <c r="D539" s="9">
        <v>1067</v>
      </c>
      <c r="E539" s="13"/>
    </row>
    <row r="540" spans="1:5">
      <c r="A540" s="8">
        <v>1067080139</v>
      </c>
      <c r="B540" s="7" t="s">
        <v>597</v>
      </c>
      <c r="C540" s="7">
        <v>5.9</v>
      </c>
      <c r="D540" s="9">
        <v>1067</v>
      </c>
      <c r="E540" s="13"/>
    </row>
    <row r="541" spans="1:5">
      <c r="A541" s="8">
        <v>1067080140</v>
      </c>
      <c r="B541" s="7" t="s">
        <v>596</v>
      </c>
      <c r="C541" s="7">
        <v>2.7</v>
      </c>
      <c r="D541" s="9">
        <v>1067</v>
      </c>
      <c r="E541" s="13"/>
    </row>
    <row r="542" spans="1:5">
      <c r="A542" s="10">
        <v>1075075209</v>
      </c>
      <c r="B542" s="7" t="s">
        <v>27</v>
      </c>
      <c r="C542" s="7">
        <v>-1</v>
      </c>
      <c r="D542" s="9">
        <v>1075</v>
      </c>
      <c r="E542" s="14"/>
    </row>
    <row r="543" spans="1:5">
      <c r="A543" s="10">
        <v>1075075210</v>
      </c>
      <c r="B543" s="7" t="s">
        <v>108</v>
      </c>
      <c r="C543" s="7">
        <v>-1</v>
      </c>
      <c r="D543" s="9">
        <v>1075</v>
      </c>
      <c r="E543" s="14"/>
    </row>
    <row r="544" spans="1:5">
      <c r="A544" s="8">
        <v>1075075211</v>
      </c>
      <c r="B544" s="7" t="s">
        <v>463</v>
      </c>
      <c r="C544" s="7">
        <v>2.2000000000000002</v>
      </c>
      <c r="D544" s="9">
        <v>1075</v>
      </c>
      <c r="E544" s="13"/>
    </row>
    <row r="545" spans="1:5">
      <c r="A545" s="8">
        <v>1075075212</v>
      </c>
      <c r="B545" s="7" t="s">
        <v>464</v>
      </c>
      <c r="C545" s="7">
        <v>1.9</v>
      </c>
      <c r="D545" s="9">
        <v>1075</v>
      </c>
      <c r="E545" s="13"/>
    </row>
    <row r="546" spans="1:5">
      <c r="A546" s="10">
        <v>1075075213</v>
      </c>
      <c r="B546" s="7" t="s">
        <v>324</v>
      </c>
      <c r="C546" s="7">
        <v>1.2</v>
      </c>
      <c r="D546" s="9">
        <v>1075</v>
      </c>
      <c r="E546" s="14"/>
    </row>
    <row r="547" spans="1:5">
      <c r="A547" s="10">
        <v>1075075214</v>
      </c>
      <c r="B547" s="7" t="s">
        <v>604</v>
      </c>
      <c r="C547" s="7">
        <v>0.7</v>
      </c>
      <c r="D547" s="9">
        <v>1075</v>
      </c>
      <c r="E547" s="14"/>
    </row>
    <row r="548" spans="1:5">
      <c r="A548" s="10">
        <v>1075075215</v>
      </c>
      <c r="B548" s="7" t="s">
        <v>120</v>
      </c>
      <c r="C548" s="7">
        <v>0.7</v>
      </c>
      <c r="D548" s="9">
        <v>1075</v>
      </c>
      <c r="E548" s="14"/>
    </row>
    <row r="549" spans="1:5">
      <c r="A549" s="8">
        <v>1075075216</v>
      </c>
      <c r="B549" s="7" t="s">
        <v>465</v>
      </c>
      <c r="C549" s="7">
        <v>1.1000000000000001</v>
      </c>
      <c r="D549" s="9">
        <v>1075</v>
      </c>
      <c r="E549" s="13"/>
    </row>
    <row r="550" spans="1:5">
      <c r="A550" s="10">
        <v>1075075217</v>
      </c>
      <c r="B550" s="7" t="s">
        <v>182</v>
      </c>
      <c r="C550" s="7">
        <v>0.7</v>
      </c>
      <c r="D550" s="9">
        <v>1075</v>
      </c>
      <c r="E550" s="14"/>
    </row>
    <row r="551" spans="1:5">
      <c r="A551" s="8">
        <v>1075075218</v>
      </c>
      <c r="B551" s="7" t="s">
        <v>466</v>
      </c>
      <c r="C551" s="7">
        <v>0.6</v>
      </c>
      <c r="D551" s="9">
        <v>1075</v>
      </c>
      <c r="E551" s="13"/>
    </row>
    <row r="552" spans="1:5">
      <c r="A552" s="8">
        <v>1075075219</v>
      </c>
      <c r="B552" s="7" t="s">
        <v>467</v>
      </c>
      <c r="C552" s="7">
        <v>0.7</v>
      </c>
      <c r="D552" s="9">
        <v>1075</v>
      </c>
      <c r="E552" s="13"/>
    </row>
    <row r="553" spans="1:5">
      <c r="A553" s="8">
        <v>1075075220</v>
      </c>
      <c r="B553" s="7" t="s">
        <v>468</v>
      </c>
      <c r="C553" s="7">
        <v>0.6</v>
      </c>
      <c r="D553" s="9">
        <v>1075</v>
      </c>
      <c r="E553" s="13"/>
    </row>
    <row r="554" spans="1:5">
      <c r="A554" s="10">
        <v>1075075221</v>
      </c>
      <c r="B554" s="7" t="s">
        <v>187</v>
      </c>
      <c r="C554" s="7">
        <v>3.2</v>
      </c>
      <c r="D554" s="9">
        <v>1075</v>
      </c>
      <c r="E554" s="14"/>
    </row>
    <row r="555" spans="1:5">
      <c r="A555" s="10">
        <v>1075075222</v>
      </c>
      <c r="B555" s="7" t="s">
        <v>605</v>
      </c>
      <c r="C555" s="7">
        <v>3.2</v>
      </c>
      <c r="D555" s="9">
        <v>1075</v>
      </c>
      <c r="E555" s="14"/>
    </row>
    <row r="556" spans="1:5">
      <c r="A556" s="8">
        <v>1075075223</v>
      </c>
      <c r="B556" s="7" t="s">
        <v>469</v>
      </c>
      <c r="C556" s="7">
        <v>2.4</v>
      </c>
      <c r="D556" s="9">
        <v>1075</v>
      </c>
      <c r="E556" s="13"/>
    </row>
    <row r="557" spans="1:5">
      <c r="A557" s="8">
        <v>1075075224</v>
      </c>
      <c r="B557" s="7" t="s">
        <v>470</v>
      </c>
      <c r="C557" s="7">
        <v>1</v>
      </c>
      <c r="D557" s="9">
        <v>1075</v>
      </c>
      <c r="E557" s="13"/>
    </row>
    <row r="558" spans="1:5">
      <c r="A558" s="10">
        <v>1075075225</v>
      </c>
      <c r="B558" s="7" t="s">
        <v>365</v>
      </c>
      <c r="C558" s="7">
        <v>0.9</v>
      </c>
      <c r="D558" s="9">
        <v>1075</v>
      </c>
      <c r="E558" s="14"/>
    </row>
    <row r="559" spans="1:5">
      <c r="A559" s="8">
        <v>1075075226</v>
      </c>
      <c r="B559" s="7" t="s">
        <v>471</v>
      </c>
      <c r="C559" s="7">
        <v>2.2999999999999998</v>
      </c>
      <c r="D559" s="9">
        <v>1075</v>
      </c>
      <c r="E559" s="13"/>
    </row>
    <row r="560" spans="1:5">
      <c r="A560" s="8">
        <v>1075075227</v>
      </c>
      <c r="B560" s="7" t="s">
        <v>601</v>
      </c>
      <c r="C560" s="7">
        <v>1.7</v>
      </c>
      <c r="D560" s="9">
        <v>1075</v>
      </c>
      <c r="E560" s="13"/>
    </row>
    <row r="561" spans="1:5">
      <c r="A561" s="8">
        <v>1075075228</v>
      </c>
      <c r="B561" s="7" t="s">
        <v>473</v>
      </c>
      <c r="C561" s="7">
        <v>1.4</v>
      </c>
      <c r="D561" s="9">
        <v>1075</v>
      </c>
      <c r="E561" s="13"/>
    </row>
    <row r="562" spans="1:5">
      <c r="A562" s="8">
        <v>1075075229</v>
      </c>
      <c r="B562" s="7" t="s">
        <v>598</v>
      </c>
      <c r="C562" s="7">
        <v>1.1000000000000001</v>
      </c>
      <c r="D562" s="9">
        <v>1075</v>
      </c>
      <c r="E562" s="13"/>
    </row>
    <row r="563" spans="1:5">
      <c r="A563" s="8">
        <v>1075075230</v>
      </c>
      <c r="B563" s="7" t="s">
        <v>475</v>
      </c>
      <c r="C563" s="7">
        <v>1.6</v>
      </c>
      <c r="D563" s="9">
        <v>1075</v>
      </c>
      <c r="E563" s="13"/>
    </row>
    <row r="564" spans="1:5">
      <c r="A564" s="8">
        <v>1075075231</v>
      </c>
      <c r="B564" s="7" t="s">
        <v>552</v>
      </c>
      <c r="C564" s="7">
        <v>1.8</v>
      </c>
      <c r="D564" s="9">
        <v>1075</v>
      </c>
      <c r="E564" s="13"/>
    </row>
    <row r="565" spans="1:5">
      <c r="A565" s="8">
        <v>1075075232</v>
      </c>
      <c r="B565" s="7" t="s">
        <v>477</v>
      </c>
      <c r="C565" s="7">
        <v>1.1000000000000001</v>
      </c>
      <c r="D565" s="9">
        <v>1075</v>
      </c>
      <c r="E565" s="13"/>
    </row>
    <row r="566" spans="1:5">
      <c r="A566" s="8">
        <v>1075075233</v>
      </c>
      <c r="B566" s="7" t="s">
        <v>606</v>
      </c>
      <c r="C566" s="7">
        <v>1.8</v>
      </c>
      <c r="D566" s="9">
        <v>1075</v>
      </c>
      <c r="E566" s="13"/>
    </row>
    <row r="567" spans="1:5">
      <c r="A567" s="8">
        <v>1075075234</v>
      </c>
      <c r="B567" s="7" t="s">
        <v>479</v>
      </c>
      <c r="C567" s="7">
        <v>1.3</v>
      </c>
      <c r="D567" s="9">
        <v>1075</v>
      </c>
      <c r="E567" s="13"/>
    </row>
    <row r="568" spans="1:5">
      <c r="A568" s="8">
        <v>1075075235</v>
      </c>
      <c r="B568" s="7" t="s">
        <v>480</v>
      </c>
      <c r="C568" s="7">
        <v>1.6</v>
      </c>
      <c r="D568" s="9">
        <v>1075</v>
      </c>
      <c r="E568" s="13"/>
    </row>
    <row r="569" spans="1:5">
      <c r="A569" s="8">
        <v>1075075236</v>
      </c>
      <c r="B569" s="7" t="s">
        <v>481</v>
      </c>
      <c r="C569" s="7">
        <v>1.6</v>
      </c>
      <c r="D569" s="9">
        <v>1075</v>
      </c>
      <c r="E569" s="13"/>
    </row>
    <row r="570" spans="1:5">
      <c r="A570" s="8">
        <v>1075075237</v>
      </c>
      <c r="B570" s="7" t="s">
        <v>600</v>
      </c>
      <c r="C570" s="7">
        <v>1.4</v>
      </c>
      <c r="D570" s="9">
        <v>1075</v>
      </c>
      <c r="E570" s="13"/>
    </row>
    <row r="571" spans="1:5">
      <c r="A571" s="8">
        <v>1075075238</v>
      </c>
      <c r="B571" s="7" t="s">
        <v>607</v>
      </c>
      <c r="C571" s="7">
        <v>1.9</v>
      </c>
      <c r="D571" s="9">
        <v>1075</v>
      </c>
      <c r="E571" s="13"/>
    </row>
    <row r="572" spans="1:5">
      <c r="A572" s="8">
        <v>1075075239</v>
      </c>
      <c r="B572" s="7" t="s">
        <v>484</v>
      </c>
      <c r="C572" s="7">
        <v>2.8</v>
      </c>
      <c r="D572" s="9">
        <v>1075</v>
      </c>
      <c r="E572" s="13"/>
    </row>
    <row r="573" spans="1:5">
      <c r="A573" s="8">
        <v>1075075240</v>
      </c>
      <c r="B573" s="7" t="s">
        <v>608</v>
      </c>
      <c r="C573" s="7">
        <v>1.1000000000000001</v>
      </c>
      <c r="D573" s="9">
        <v>1075</v>
      </c>
      <c r="E573" s="13"/>
    </row>
    <row r="574" spans="1:5">
      <c r="A574" s="8">
        <v>1075075241</v>
      </c>
      <c r="B574" s="7" t="s">
        <v>486</v>
      </c>
      <c r="C574" s="7">
        <v>1.5</v>
      </c>
      <c r="D574" s="9">
        <v>1075</v>
      </c>
      <c r="E574" s="13"/>
    </row>
    <row r="575" spans="1:5">
      <c r="A575" s="8">
        <v>1075075242</v>
      </c>
      <c r="B575" s="7" t="s">
        <v>487</v>
      </c>
      <c r="C575" s="7">
        <v>1.8</v>
      </c>
      <c r="D575" s="9">
        <v>1075</v>
      </c>
      <c r="E575" s="13"/>
    </row>
    <row r="576" spans="1:5">
      <c r="A576" s="8">
        <v>1075075243</v>
      </c>
      <c r="B576" s="7" t="s">
        <v>609</v>
      </c>
      <c r="C576" s="7">
        <v>1.4</v>
      </c>
      <c r="D576" s="9">
        <v>1075</v>
      </c>
      <c r="E576" s="13"/>
    </row>
    <row r="577" spans="1:5">
      <c r="A577" s="8">
        <v>1075075244</v>
      </c>
      <c r="B577" s="7" t="s">
        <v>489</v>
      </c>
      <c r="C577" s="7">
        <v>1.4</v>
      </c>
      <c r="D577" s="9">
        <v>1075</v>
      </c>
      <c r="E577" s="13"/>
    </row>
    <row r="578" spans="1:5">
      <c r="A578" s="10">
        <v>1075075245</v>
      </c>
      <c r="B578" s="7" t="s">
        <v>79</v>
      </c>
      <c r="C578" s="7">
        <v>1.5</v>
      </c>
      <c r="D578" s="9">
        <v>1075</v>
      </c>
      <c r="E578" s="13"/>
    </row>
    <row r="579" spans="1:5">
      <c r="A579" s="8">
        <v>1075075246</v>
      </c>
      <c r="B579" s="7" t="s">
        <v>490</v>
      </c>
      <c r="C579" s="7">
        <v>2.7</v>
      </c>
      <c r="D579" s="9">
        <v>1075</v>
      </c>
      <c r="E579" s="14"/>
    </row>
    <row r="580" spans="1:5">
      <c r="A580" s="8">
        <v>1075075247</v>
      </c>
      <c r="B580" s="7" t="s">
        <v>491</v>
      </c>
      <c r="C580" s="7">
        <v>1.6</v>
      </c>
      <c r="D580" s="9">
        <v>1075</v>
      </c>
      <c r="E580" s="13"/>
    </row>
    <row r="581" spans="1:5">
      <c r="A581" s="8">
        <v>1075075248</v>
      </c>
      <c r="B581" s="7" t="s">
        <v>492</v>
      </c>
      <c r="C581" s="7">
        <v>5.0999999999999996</v>
      </c>
      <c r="D581" s="9">
        <v>1075</v>
      </c>
      <c r="E581" s="13"/>
    </row>
    <row r="582" spans="1:5">
      <c r="A582" s="8">
        <v>1075075249</v>
      </c>
      <c r="B582" s="7" t="s">
        <v>493</v>
      </c>
      <c r="C582" s="7">
        <v>2.6</v>
      </c>
      <c r="D582" s="9">
        <v>1075</v>
      </c>
      <c r="E582" s="13"/>
    </row>
    <row r="583" spans="1:5">
      <c r="A583" s="8">
        <v>1075075250</v>
      </c>
      <c r="B583" s="7" t="s">
        <v>494</v>
      </c>
      <c r="C583" s="7">
        <v>4.7</v>
      </c>
      <c r="D583" s="9">
        <v>1075</v>
      </c>
      <c r="E583" s="13"/>
    </row>
    <row r="584" spans="1:5">
      <c r="A584" s="10">
        <v>1075075251</v>
      </c>
      <c r="B584" s="7" t="s">
        <v>224</v>
      </c>
      <c r="C584" s="7">
        <v>-1</v>
      </c>
      <c r="D584" s="9">
        <v>1075</v>
      </c>
      <c r="E584" s="13"/>
    </row>
    <row r="585" spans="1:5">
      <c r="A585" s="10">
        <v>1075075252</v>
      </c>
      <c r="B585" s="7" t="s">
        <v>225</v>
      </c>
      <c r="C585" s="7">
        <v>1.6</v>
      </c>
      <c r="D585" s="9">
        <v>1075</v>
      </c>
      <c r="E585" s="14"/>
    </row>
    <row r="586" spans="1:5">
      <c r="A586" s="10">
        <v>1075075253</v>
      </c>
      <c r="B586" s="7" t="s">
        <v>226</v>
      </c>
      <c r="C586" s="7">
        <v>-1</v>
      </c>
      <c r="D586" s="9">
        <v>1075</v>
      </c>
      <c r="E586" s="14"/>
    </row>
    <row r="587" spans="1:5">
      <c r="A587" s="10">
        <v>1075075254</v>
      </c>
      <c r="B587" s="7" t="s">
        <v>227</v>
      </c>
      <c r="C587" s="7">
        <v>-1</v>
      </c>
      <c r="D587" s="9">
        <v>1075</v>
      </c>
      <c r="E587" s="14"/>
    </row>
    <row r="588" spans="1:5">
      <c r="A588" s="10">
        <v>1075075255</v>
      </c>
      <c r="B588" s="7" t="s">
        <v>228</v>
      </c>
      <c r="C588" s="7">
        <v>1.8</v>
      </c>
      <c r="D588" s="9">
        <v>1075</v>
      </c>
      <c r="E588" s="14"/>
    </row>
    <row r="589" spans="1:5">
      <c r="A589" s="10">
        <v>1075075256</v>
      </c>
      <c r="B589" s="7" t="s">
        <v>229</v>
      </c>
      <c r="C589" s="7">
        <v>-1</v>
      </c>
      <c r="D589" s="9">
        <v>1075</v>
      </c>
      <c r="E589" s="14"/>
    </row>
    <row r="590" spans="1:5">
      <c r="A590" s="10">
        <v>1075075257</v>
      </c>
      <c r="B590" s="7" t="s">
        <v>230</v>
      </c>
      <c r="C590" s="7">
        <v>-1</v>
      </c>
      <c r="D590" s="9">
        <v>1075</v>
      </c>
      <c r="E590" s="14"/>
    </row>
    <row r="591" spans="1:5">
      <c r="A591" s="10">
        <v>1075075258</v>
      </c>
      <c r="B591" s="7" t="s">
        <v>231</v>
      </c>
      <c r="C591" s="7">
        <v>-1</v>
      </c>
      <c r="D591" s="9">
        <v>1075</v>
      </c>
      <c r="E591" s="14"/>
    </row>
    <row r="592" spans="1:5">
      <c r="A592" s="8">
        <v>1075075259</v>
      </c>
      <c r="B592" s="7" t="s">
        <v>495</v>
      </c>
      <c r="C592" s="7">
        <v>2.1</v>
      </c>
      <c r="D592" s="9">
        <v>1075</v>
      </c>
      <c r="E592" s="14"/>
    </row>
    <row r="593" spans="1:5">
      <c r="A593" s="8">
        <v>1075075260</v>
      </c>
      <c r="B593" s="7" t="s">
        <v>496</v>
      </c>
      <c r="C593" s="7">
        <v>1.5</v>
      </c>
      <c r="D593" s="9">
        <v>1075</v>
      </c>
      <c r="E593" s="13"/>
    </row>
    <row r="594" spans="1:5">
      <c r="A594" s="8">
        <v>1075075261</v>
      </c>
      <c r="B594" s="7" t="s">
        <v>497</v>
      </c>
      <c r="C594" s="7">
        <v>1.3</v>
      </c>
      <c r="D594" s="9">
        <v>1075</v>
      </c>
      <c r="E594" s="13"/>
    </row>
    <row r="595" spans="1:5">
      <c r="A595" s="8">
        <v>1075075262</v>
      </c>
      <c r="B595" s="7" t="s">
        <v>603</v>
      </c>
      <c r="C595" s="7">
        <v>1.1000000000000001</v>
      </c>
      <c r="D595" s="9">
        <v>1075</v>
      </c>
      <c r="E595" s="13"/>
    </row>
    <row r="596" spans="1:5">
      <c r="A596" s="8">
        <v>1075075263</v>
      </c>
      <c r="B596" s="7" t="s">
        <v>499</v>
      </c>
      <c r="C596" s="7">
        <v>1.3</v>
      </c>
      <c r="D596" s="9">
        <v>1075</v>
      </c>
      <c r="E596" s="13"/>
    </row>
    <row r="597" spans="1:5">
      <c r="A597" s="8">
        <v>1075075264</v>
      </c>
      <c r="B597" s="7" t="s">
        <v>500</v>
      </c>
      <c r="C597" s="7">
        <v>1.3</v>
      </c>
      <c r="D597" s="9">
        <v>1075</v>
      </c>
      <c r="E597" s="13"/>
    </row>
    <row r="598" spans="1:5">
      <c r="A598" s="8">
        <v>1075075265</v>
      </c>
      <c r="B598" s="7" t="s">
        <v>501</v>
      </c>
      <c r="C598" s="7">
        <v>1</v>
      </c>
      <c r="D598" s="9">
        <v>1075</v>
      </c>
      <c r="E598" s="13"/>
    </row>
    <row r="599" spans="1:5">
      <c r="A599" s="8">
        <v>1075075266</v>
      </c>
      <c r="B599" s="7" t="s">
        <v>502</v>
      </c>
      <c r="C599" s="7">
        <v>0.9</v>
      </c>
      <c r="D599" s="9">
        <v>1075</v>
      </c>
      <c r="E599" s="13"/>
    </row>
    <row r="600" spans="1:5">
      <c r="A600" s="8">
        <v>1075075267</v>
      </c>
      <c r="B600" s="7" t="s">
        <v>503</v>
      </c>
      <c r="C600" s="7">
        <v>2.7</v>
      </c>
      <c r="D600" s="9">
        <v>1075</v>
      </c>
      <c r="E600" s="13"/>
    </row>
    <row r="601" spans="1:5">
      <c r="A601" s="8">
        <v>1075075268</v>
      </c>
      <c r="B601" s="7" t="s">
        <v>504</v>
      </c>
      <c r="C601" s="7">
        <v>2.4</v>
      </c>
      <c r="D601" s="9">
        <v>1075</v>
      </c>
      <c r="E601" s="13"/>
    </row>
    <row r="602" spans="1:5">
      <c r="A602" s="8">
        <v>1075075269</v>
      </c>
      <c r="B602" s="7" t="s">
        <v>599</v>
      </c>
      <c r="C602" s="7">
        <v>1.8</v>
      </c>
      <c r="D602" s="9">
        <v>1075</v>
      </c>
      <c r="E602" s="13"/>
    </row>
    <row r="603" spans="1:5">
      <c r="A603" s="8">
        <v>1075075270</v>
      </c>
      <c r="B603" s="7" t="s">
        <v>506</v>
      </c>
      <c r="C603" s="7">
        <v>1.5</v>
      </c>
      <c r="D603" s="9">
        <v>1075</v>
      </c>
      <c r="E603" s="13"/>
    </row>
    <row r="604" spans="1:5">
      <c r="A604" s="8">
        <v>1075075271</v>
      </c>
      <c r="B604" s="7" t="s">
        <v>613</v>
      </c>
      <c r="C604" s="7">
        <v>1</v>
      </c>
      <c r="D604" s="9">
        <v>1075</v>
      </c>
      <c r="E604" s="13"/>
    </row>
    <row r="605" spans="1:5">
      <c r="A605" s="10">
        <v>1077000684</v>
      </c>
      <c r="B605" s="7" t="s">
        <v>176</v>
      </c>
      <c r="C605" s="7">
        <v>0</v>
      </c>
      <c r="D605" s="9">
        <v>1077</v>
      </c>
      <c r="E605" s="13"/>
    </row>
    <row r="606" spans="1:5">
      <c r="A606" s="10">
        <v>1077000685</v>
      </c>
      <c r="B606" s="7" t="s">
        <v>326</v>
      </c>
      <c r="C606" s="7">
        <v>0.7</v>
      </c>
      <c r="D606" s="9">
        <v>1077</v>
      </c>
      <c r="E606" s="14"/>
    </row>
    <row r="607" spans="1:5">
      <c r="A607" s="10">
        <v>1077000686</v>
      </c>
      <c r="B607" s="7" t="s">
        <v>384</v>
      </c>
      <c r="C607" s="7">
        <v>0.8</v>
      </c>
      <c r="D607" s="9">
        <v>1077</v>
      </c>
      <c r="E607" s="14"/>
    </row>
    <row r="608" spans="1:5">
      <c r="A608" s="10">
        <v>1077000687</v>
      </c>
      <c r="B608" s="7" t="s">
        <v>122</v>
      </c>
      <c r="C608" s="7">
        <v>0.9</v>
      </c>
      <c r="D608" s="9">
        <v>1077</v>
      </c>
      <c r="E608" s="14"/>
    </row>
    <row r="609" spans="1:5">
      <c r="A609" s="10">
        <v>1077000688</v>
      </c>
      <c r="B609" s="7" t="s">
        <v>567</v>
      </c>
      <c r="C609" s="7">
        <v>1.5</v>
      </c>
      <c r="D609" s="9">
        <v>1077</v>
      </c>
      <c r="E609" s="14"/>
    </row>
    <row r="610" spans="1:5">
      <c r="A610" s="8">
        <v>1077000689</v>
      </c>
      <c r="B610" s="7" t="s">
        <v>602</v>
      </c>
      <c r="C610" s="7">
        <v>1.6</v>
      </c>
      <c r="D610" s="9">
        <v>1077</v>
      </c>
      <c r="E610" s="14"/>
    </row>
    <row r="611" spans="1:5">
      <c r="A611" s="8">
        <v>1077006810</v>
      </c>
      <c r="B611" s="7" t="s">
        <v>508</v>
      </c>
      <c r="C611" s="7">
        <v>2.9</v>
      </c>
      <c r="D611" s="9">
        <v>1077</v>
      </c>
      <c r="E611" s="13"/>
    </row>
    <row r="612" spans="1:5">
      <c r="A612" s="8">
        <v>1077006811</v>
      </c>
      <c r="B612" s="7" t="s">
        <v>551</v>
      </c>
      <c r="C612" s="7">
        <v>8.1999999999999993</v>
      </c>
      <c r="D612" s="9">
        <v>1077</v>
      </c>
      <c r="E612" s="13"/>
    </row>
    <row r="613" spans="1:5">
      <c r="A613" s="9">
        <v>1077006812</v>
      </c>
      <c r="B613" s="7" t="s">
        <v>475</v>
      </c>
      <c r="C613" s="7">
        <v>3.1</v>
      </c>
      <c r="D613" s="9">
        <v>1077</v>
      </c>
      <c r="E613" s="13"/>
    </row>
    <row r="614" spans="1:5">
      <c r="A614" s="10">
        <v>1077006813</v>
      </c>
      <c r="B614" s="7" t="s">
        <v>552</v>
      </c>
      <c r="C614" s="7">
        <v>1.8</v>
      </c>
      <c r="D614" s="9">
        <v>1077</v>
      </c>
      <c r="E614" s="14"/>
    </row>
    <row r="615" spans="1:5">
      <c r="A615" s="8">
        <v>1077006814</v>
      </c>
      <c r="B615" s="7" t="s">
        <v>510</v>
      </c>
      <c r="C615" s="7">
        <v>1.7</v>
      </c>
      <c r="D615" s="9">
        <v>1077</v>
      </c>
      <c r="E615" s="13"/>
    </row>
    <row r="616" spans="1:5">
      <c r="A616" s="8">
        <v>1077006815</v>
      </c>
      <c r="B616" s="7" t="s">
        <v>511</v>
      </c>
      <c r="C616" s="7">
        <v>2.1</v>
      </c>
      <c r="D616" s="9">
        <v>1077</v>
      </c>
      <c r="E616" s="13"/>
    </row>
    <row r="617" spans="1:5">
      <c r="A617" s="8">
        <v>1077006816</v>
      </c>
      <c r="B617" s="7" t="s">
        <v>512</v>
      </c>
      <c r="C617" s="7">
        <v>1.7</v>
      </c>
      <c r="D617" s="9">
        <v>1077</v>
      </c>
      <c r="E617" s="13"/>
    </row>
    <row r="618" spans="1:5">
      <c r="A618" s="8">
        <v>1077006817</v>
      </c>
      <c r="B618" s="7" t="s">
        <v>513</v>
      </c>
      <c r="C618" s="7">
        <v>2.1</v>
      </c>
      <c r="D618" s="9">
        <v>1077</v>
      </c>
      <c r="E618" s="13"/>
    </row>
    <row r="619" spans="1:5">
      <c r="A619" s="8">
        <v>1077006818</v>
      </c>
      <c r="B619" s="7" t="s">
        <v>610</v>
      </c>
      <c r="C619" s="7">
        <v>2.2999999999999998</v>
      </c>
      <c r="D619" s="9">
        <v>1077</v>
      </c>
      <c r="E619" s="13"/>
    </row>
    <row r="620" spans="1:5">
      <c r="A620" s="8">
        <v>1077006819</v>
      </c>
      <c r="B620" s="7" t="s">
        <v>611</v>
      </c>
      <c r="C620" s="7">
        <v>2</v>
      </c>
      <c r="D620" s="9">
        <v>1077</v>
      </c>
      <c r="E620" s="13"/>
    </row>
    <row r="621" spans="1:5">
      <c r="A621" s="10">
        <v>1081037410</v>
      </c>
      <c r="B621" s="7" t="s">
        <v>551</v>
      </c>
      <c r="C621" s="7">
        <v>0.5</v>
      </c>
      <c r="D621" s="9">
        <v>1081</v>
      </c>
      <c r="E621" s="14"/>
    </row>
    <row r="622" spans="1:5">
      <c r="A622" s="10">
        <v>1081037411</v>
      </c>
      <c r="B622" s="7" t="s">
        <v>472</v>
      </c>
      <c r="C622" s="7">
        <v>1.5</v>
      </c>
      <c r="D622" s="9">
        <v>1081</v>
      </c>
      <c r="E622" s="14"/>
    </row>
    <row r="623" spans="1:5">
      <c r="A623" s="8">
        <v>1081037412</v>
      </c>
      <c r="B623" s="7" t="s">
        <v>516</v>
      </c>
      <c r="C623" s="7">
        <v>6.8849999999999998</v>
      </c>
      <c r="D623" s="9">
        <v>1081</v>
      </c>
      <c r="E623" s="13"/>
    </row>
    <row r="624" spans="1:5">
      <c r="A624" s="8">
        <v>1081037413</v>
      </c>
      <c r="B624" s="7" t="s">
        <v>517</v>
      </c>
      <c r="C624" s="7">
        <v>4.9000000000000004</v>
      </c>
      <c r="D624" s="9">
        <v>1081</v>
      </c>
      <c r="E624" s="13"/>
    </row>
    <row r="625" spans="1:5">
      <c r="A625" s="8">
        <v>1081037414</v>
      </c>
      <c r="B625" s="7" t="s">
        <v>518</v>
      </c>
      <c r="C625" s="7">
        <v>5</v>
      </c>
      <c r="D625" s="9">
        <v>1081</v>
      </c>
      <c r="E625" s="13"/>
    </row>
    <row r="626" spans="1:5">
      <c r="A626" s="8">
        <v>1081037415</v>
      </c>
      <c r="B626" s="7" t="s">
        <v>519</v>
      </c>
      <c r="C626" s="7">
        <v>4.9000000000000004</v>
      </c>
      <c r="D626" s="9">
        <v>1081</v>
      </c>
      <c r="E626" s="13"/>
    </row>
    <row r="627" spans="1:5">
      <c r="A627" s="8">
        <v>1081037416</v>
      </c>
      <c r="B627" s="7" t="s">
        <v>520</v>
      </c>
      <c r="C627" s="7">
        <v>6.8</v>
      </c>
      <c r="D627" s="9">
        <v>1081</v>
      </c>
      <c r="E627" s="13"/>
    </row>
    <row r="628" spans="1:5">
      <c r="A628" s="8">
        <v>1081037417</v>
      </c>
      <c r="B628" s="7" t="s">
        <v>521</v>
      </c>
      <c r="C628" s="7">
        <v>7.8</v>
      </c>
      <c r="D628" s="9">
        <v>1081</v>
      </c>
      <c r="E628" s="13"/>
    </row>
    <row r="629" spans="1:5">
      <c r="A629" s="8">
        <v>1081037418</v>
      </c>
      <c r="B629" s="7" t="s">
        <v>522</v>
      </c>
      <c r="C629" s="7">
        <v>4.5</v>
      </c>
      <c r="D629" s="9">
        <v>1081</v>
      </c>
      <c r="E629" s="13"/>
    </row>
    <row r="630" spans="1:5">
      <c r="A630" s="8">
        <v>1081037419</v>
      </c>
      <c r="B630" s="7" t="s">
        <v>549</v>
      </c>
      <c r="C630" s="7">
        <v>8.3000000000000007</v>
      </c>
      <c r="D630" s="9">
        <v>1081</v>
      </c>
      <c r="E630" s="13"/>
    </row>
    <row r="631" spans="1:5">
      <c r="A631" s="8">
        <v>1081037420</v>
      </c>
      <c r="B631" s="7" t="s">
        <v>524</v>
      </c>
      <c r="C631" s="7">
        <v>5.4</v>
      </c>
      <c r="D631" s="9">
        <v>1081</v>
      </c>
      <c r="E631" s="13"/>
    </row>
    <row r="632" spans="1:5">
      <c r="A632" s="8">
        <v>1092004701</v>
      </c>
      <c r="B632" s="7" t="s">
        <v>525</v>
      </c>
      <c r="C632" s="7">
        <v>0</v>
      </c>
      <c r="D632" s="9">
        <v>1092</v>
      </c>
      <c r="E632" s="13"/>
    </row>
    <row r="633" spans="1:5">
      <c r="A633" s="8">
        <v>1092004702</v>
      </c>
      <c r="B633" s="7" t="s">
        <v>526</v>
      </c>
      <c r="C633" s="7">
        <v>0.8</v>
      </c>
      <c r="D633" s="9">
        <v>1092</v>
      </c>
      <c r="E633" s="13"/>
    </row>
    <row r="634" spans="1:5">
      <c r="A634" s="8">
        <v>1092004703</v>
      </c>
      <c r="B634" s="7" t="s">
        <v>548</v>
      </c>
      <c r="C634" s="7">
        <v>0.7</v>
      </c>
      <c r="D634" s="9">
        <v>1092</v>
      </c>
      <c r="E634" s="13"/>
    </row>
    <row r="635" spans="1:5">
      <c r="A635" s="8">
        <v>1092004704</v>
      </c>
      <c r="B635" s="7" t="s">
        <v>550</v>
      </c>
      <c r="C635" s="7">
        <v>0.9</v>
      </c>
      <c r="D635" s="9">
        <v>1092</v>
      </c>
      <c r="E635" s="13"/>
    </row>
    <row r="636" spans="1:5">
      <c r="A636" s="8">
        <v>1092004705</v>
      </c>
      <c r="B636" s="7" t="s">
        <v>529</v>
      </c>
      <c r="C636" s="7">
        <v>0.8</v>
      </c>
      <c r="D636" s="9">
        <v>1092</v>
      </c>
      <c r="E636" s="13"/>
    </row>
    <row r="637" spans="1:5">
      <c r="A637" s="8">
        <v>1092004706</v>
      </c>
      <c r="B637" s="7" t="s">
        <v>530</v>
      </c>
      <c r="C637" s="7">
        <v>0.8</v>
      </c>
      <c r="D637" s="9">
        <v>1092</v>
      </c>
      <c r="E637" s="13"/>
    </row>
    <row r="638" spans="1:5">
      <c r="A638" s="8">
        <v>1092004707</v>
      </c>
      <c r="B638" s="7" t="s">
        <v>531</v>
      </c>
      <c r="C638" s="7">
        <v>0.7</v>
      </c>
      <c r="D638" s="9">
        <v>1092</v>
      </c>
      <c r="E638" s="13"/>
    </row>
    <row r="639" spans="1:5">
      <c r="A639" s="8">
        <v>1092004708</v>
      </c>
      <c r="B639" s="7" t="s">
        <v>532</v>
      </c>
      <c r="C639" s="7">
        <v>0.8</v>
      </c>
      <c r="D639" s="9">
        <v>1092</v>
      </c>
      <c r="E639" s="13"/>
    </row>
    <row r="640" spans="1:5">
      <c r="A640" s="8">
        <v>1092004709</v>
      </c>
      <c r="B640" s="7" t="s">
        <v>533</v>
      </c>
      <c r="C640" s="7">
        <v>1.2</v>
      </c>
      <c r="D640" s="9">
        <v>1092</v>
      </c>
      <c r="E640" s="13"/>
    </row>
    <row r="641" spans="1:5">
      <c r="A641" s="8">
        <v>1092004710</v>
      </c>
      <c r="B641" s="7" t="s">
        <v>534</v>
      </c>
      <c r="C641" s="7">
        <v>1.2</v>
      </c>
      <c r="D641" s="9">
        <v>1092</v>
      </c>
      <c r="E641" s="13"/>
    </row>
    <row r="642" spans="1:5">
      <c r="A642" s="10">
        <v>1092004711</v>
      </c>
      <c r="B642" s="7" t="s">
        <v>199</v>
      </c>
      <c r="C642" s="7">
        <v>1.2</v>
      </c>
      <c r="D642" s="9">
        <v>1092</v>
      </c>
      <c r="E642" s="14"/>
    </row>
    <row r="643" spans="1:5">
      <c r="A643" s="10">
        <v>1092004712</v>
      </c>
      <c r="B643" s="7" t="s">
        <v>298</v>
      </c>
      <c r="C643" s="7">
        <v>0.9</v>
      </c>
      <c r="D643" s="9">
        <v>1092</v>
      </c>
      <c r="E643" s="14"/>
    </row>
    <row r="644" spans="1:5">
      <c r="A644" s="10">
        <v>1092004713</v>
      </c>
      <c r="B644" s="7" t="s">
        <v>29</v>
      </c>
      <c r="C644" s="7">
        <v>1</v>
      </c>
      <c r="D644" s="9">
        <v>1092</v>
      </c>
      <c r="E644" s="14"/>
    </row>
    <row r="645" spans="1:5">
      <c r="A645" s="10">
        <v>1093004001</v>
      </c>
      <c r="B645" s="7" t="s">
        <v>155</v>
      </c>
      <c r="C645" s="7">
        <v>-1</v>
      </c>
      <c r="D645" s="9">
        <v>1093</v>
      </c>
      <c r="E645" s="14"/>
    </row>
    <row r="646" spans="1:5">
      <c r="A646" s="10">
        <v>1093004002</v>
      </c>
      <c r="B646" s="7" t="s">
        <v>423</v>
      </c>
      <c r="C646" s="7">
        <v>1.8</v>
      </c>
      <c r="D646" s="9">
        <v>1093</v>
      </c>
      <c r="E646" s="14"/>
    </row>
    <row r="647" spans="1:5">
      <c r="A647" s="10">
        <v>1093004003</v>
      </c>
      <c r="B647" s="7" t="s">
        <v>234</v>
      </c>
      <c r="C647" s="7">
        <v>7.4</v>
      </c>
      <c r="D647" s="9">
        <v>1093</v>
      </c>
      <c r="E647" s="14"/>
    </row>
    <row r="648" spans="1:5">
      <c r="A648" s="8">
        <v>1093004004</v>
      </c>
      <c r="B648" s="7" t="s">
        <v>535</v>
      </c>
      <c r="C648" s="7">
        <v>4.3</v>
      </c>
      <c r="D648" s="9">
        <v>1093</v>
      </c>
      <c r="E648" s="13"/>
    </row>
    <row r="649" spans="1:5">
      <c r="A649" s="10">
        <v>1093004005</v>
      </c>
      <c r="B649" s="7" t="s">
        <v>341</v>
      </c>
      <c r="C649" s="7">
        <v>2.1</v>
      </c>
      <c r="D649" s="9">
        <v>1093</v>
      </c>
      <c r="E649" s="14"/>
    </row>
    <row r="650" spans="1:5">
      <c r="A650" s="10">
        <v>1093004006</v>
      </c>
      <c r="B650" s="7" t="s">
        <v>50</v>
      </c>
      <c r="C650" s="7">
        <v>2.7</v>
      </c>
      <c r="D650" s="9">
        <v>1093</v>
      </c>
      <c r="E650" s="14"/>
    </row>
    <row r="651" spans="1:5">
      <c r="A651" s="8">
        <v>1093004007</v>
      </c>
      <c r="B651" s="7" t="s">
        <v>536</v>
      </c>
      <c r="C651" s="7">
        <v>1.7</v>
      </c>
      <c r="D651" s="9">
        <v>1093</v>
      </c>
      <c r="E651" s="13"/>
    </row>
    <row r="652" spans="1:5">
      <c r="A652" s="8">
        <v>1093004008</v>
      </c>
      <c r="B652" s="7" t="s">
        <v>537</v>
      </c>
      <c r="C652" s="7">
        <v>2.1</v>
      </c>
      <c r="D652" s="9">
        <v>1093</v>
      </c>
      <c r="E652" s="13"/>
    </row>
    <row r="653" spans="1:5">
      <c r="A653" s="8">
        <v>1093004009</v>
      </c>
      <c r="B653" s="7" t="s">
        <v>538</v>
      </c>
      <c r="C653" s="7">
        <v>1.3</v>
      </c>
      <c r="D653" s="9">
        <v>1093</v>
      </c>
      <c r="E653" s="13"/>
    </row>
    <row r="654" spans="1:5">
      <c r="A654" s="8">
        <v>1093004010</v>
      </c>
      <c r="B654" s="7" t="s">
        <v>539</v>
      </c>
      <c r="C654" s="7">
        <v>3.4</v>
      </c>
      <c r="D654" s="9">
        <v>1093</v>
      </c>
      <c r="E654" s="13"/>
    </row>
    <row r="655" spans="1:5">
      <c r="A655" s="8">
        <v>1093004012</v>
      </c>
      <c r="B655" s="7" t="s">
        <v>540</v>
      </c>
      <c r="C655" s="7">
        <v>3.6</v>
      </c>
      <c r="D655" s="9">
        <v>1093</v>
      </c>
      <c r="E655" s="13"/>
    </row>
    <row r="656" spans="1:5">
      <c r="A656" s="8">
        <v>1093004013</v>
      </c>
      <c r="B656" s="7" t="s">
        <v>541</v>
      </c>
      <c r="C656" s="7">
        <v>1.3</v>
      </c>
      <c r="D656" s="9">
        <v>1093</v>
      </c>
      <c r="E656" s="13"/>
    </row>
    <row r="657" spans="1:5">
      <c r="A657" s="8">
        <v>1093004014</v>
      </c>
      <c r="B657" s="7" t="s">
        <v>542</v>
      </c>
      <c r="C657" s="7">
        <v>2.4</v>
      </c>
      <c r="D657" s="9">
        <v>1093</v>
      </c>
      <c r="E657" s="13"/>
    </row>
    <row r="658" spans="1:5">
      <c r="A658" s="8">
        <v>1093004015</v>
      </c>
      <c r="B658" s="7" t="s">
        <v>543</v>
      </c>
      <c r="C658" s="7">
        <v>1.6</v>
      </c>
      <c r="D658" s="9">
        <v>1093</v>
      </c>
      <c r="E658" s="13"/>
    </row>
    <row r="659" spans="1:5">
      <c r="A659" s="10">
        <v>1093004016</v>
      </c>
      <c r="B659" s="7" t="s">
        <v>227</v>
      </c>
      <c r="C659" s="7">
        <v>1.7</v>
      </c>
      <c r="D659" s="9">
        <v>1093</v>
      </c>
      <c r="E659" s="14"/>
    </row>
    <row r="660" spans="1:5">
      <c r="A660" s="8">
        <v>1093004017</v>
      </c>
      <c r="B660" s="7" t="s">
        <v>544</v>
      </c>
      <c r="C660" s="7">
        <v>1.4</v>
      </c>
      <c r="D660" s="9">
        <v>1093</v>
      </c>
      <c r="E660" s="13"/>
    </row>
    <row r="661" spans="1:5">
      <c r="A661" s="8">
        <v>1093004018</v>
      </c>
      <c r="B661" s="7" t="s">
        <v>545</v>
      </c>
      <c r="C661" s="7">
        <v>1.5</v>
      </c>
      <c r="D661" s="9">
        <v>1093</v>
      </c>
      <c r="E661" s="13"/>
    </row>
  </sheetData>
  <sortState ref="A2:D661">
    <sortCondition ref="A2"/>
  </sortState>
  <phoneticPr fontId="2" type="noConversion"/>
  <conditionalFormatting sqref="A1:A1048576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stationTime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ejlee</dc:creator>
  <cp:lastModifiedBy>EJS-A</cp:lastModifiedBy>
  <dcterms:created xsi:type="dcterms:W3CDTF">2023-07-25T04:48:05Z</dcterms:created>
  <dcterms:modified xsi:type="dcterms:W3CDTF">2023-08-24T14:25:10Z</dcterms:modified>
</cp:coreProperties>
</file>