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ika\Desktop\build\LoveEsquireScripts\Scripts\OneLiners\GiftResponses\"/>
    </mc:Choice>
  </mc:AlternateContent>
  <bookViews>
    <workbookView xWindow="-120" yWindow="-120" windowWidth="24240" windowHeight="13740"/>
  </bookViews>
  <sheets>
    <sheet name="gift_am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<sst xmlns="http://schemas.openxmlformats.org/spreadsheetml/2006/main" count="160" uniqueCount="86">
  <si>
    <t>Like</t>
  </si>
  <si>
    <t>Expression</t>
  </si>
  <si>
    <t>Greeting</t>
  </si>
  <si>
    <t>VA</t>
  </si>
  <si>
    <t>Condition</t>
  </si>
  <si>
    <t>Notes</t>
  </si>
  <si>
    <t>tired</t>
  </si>
  <si>
    <t>Ewww! I don't want this!</t>
  </si>
  <si>
    <t>GIFTAMY_AMELIE_001</t>
  </si>
  <si>
    <t>.-1 duplicates , 0 dislikes, 1 neutral, 2 like, 3 very like, 4 love, 5 very love</t>
  </si>
  <si>
    <t>disgusted</t>
  </si>
  <si>
    <t>No way I'm taking that!</t>
  </si>
  <si>
    <t>GIFTAMY_AMELIE_002</t>
  </si>
  <si>
    <t>If Amy dislikes the gift</t>
  </si>
  <si>
    <t>suspicious</t>
  </si>
  <si>
    <t>Sorry, Bro... This looks real fishy to me!</t>
  </si>
  <si>
    <t>GIFTAMY_AMELIE_003</t>
  </si>
  <si>
    <t>sweat smile2</t>
  </si>
  <si>
    <t>F-For me? Thanks, I guess…</t>
  </si>
  <si>
    <t>GIFTAMY_AMELIE_004</t>
  </si>
  <si>
    <t>If Amy is neutral with the gift</t>
  </si>
  <si>
    <t>sweat smile4</t>
  </si>
  <si>
    <t>This is... okay! R-Really!</t>
  </si>
  <si>
    <t>GIFTAMY_AMELIE_005</t>
  </si>
  <si>
    <t>I... I like that you tried!</t>
  </si>
  <si>
    <t>GIFTAMY_AMELIE_006</t>
  </si>
  <si>
    <t>smile2</t>
  </si>
  <si>
    <t>Thanks, Bro!</t>
  </si>
  <si>
    <t>GIFTAMY_AMELIE_007</t>
  </si>
  <si>
    <t>If Amy likes the gift</t>
  </si>
  <si>
    <t>happy2</t>
  </si>
  <si>
    <t>Thanks. This looks neat!</t>
  </si>
  <si>
    <t>GIFTAMY_AMELIE_008</t>
  </si>
  <si>
    <t>smile3</t>
  </si>
  <si>
    <t>For me? Cool!</t>
  </si>
  <si>
    <t>GIFTAMY_AMELIE_009</t>
  </si>
  <si>
    <t>Wow... It's so pretty! Thanks, Bro! Hrmmm, I wonder what the recipe is...</t>
  </si>
  <si>
    <t>GIFTAMY_AMELIE_010</t>
  </si>
  <si>
    <t>giftID=14</t>
  </si>
  <si>
    <t>If Amy very like the gift</t>
  </si>
  <si>
    <t>shocked</t>
  </si>
  <si>
    <t>Bro, is this for real? It looks so... expensive! Thank you!</t>
  </si>
  <si>
    <t>GIFTAMY_AMELIE_011</t>
  </si>
  <si>
    <t>giftID=18</t>
  </si>
  <si>
    <t>shy</t>
  </si>
  <si>
    <t>Aww, you're so sweet!</t>
  </si>
  <si>
    <t>GIFTAMY_AMELIE_012</t>
  </si>
  <si>
    <t>{$mcName}, is this really for me? Awesome!</t>
  </si>
  <si>
    <t>GIFTAMY_AMELIE_013</t>
  </si>
  <si>
    <t>Y-You didn't have to, {$mcName}. Thanks...</t>
  </si>
  <si>
    <t>GIFTAMY_AMELIE_014</t>
  </si>
  <si>
    <t>happy3</t>
  </si>
  <si>
    <t>I... I love this! Thanks, Bro!</t>
  </si>
  <si>
    <t>GIFTAMY_AMELIE_019</t>
  </si>
  <si>
    <t>If Amy loves the gift</t>
  </si>
  <si>
    <t>warm smile</t>
  </si>
  <si>
    <t>Bro, I dunno what to say... Thank you!</t>
  </si>
  <si>
    <t>GIFTAMY_AMELIE_020</t>
  </si>
  <si>
    <t>Really? For me? Wow! This is the best thing ever!</t>
  </si>
  <si>
    <t>GIFTAMY_AMELIE_021</t>
  </si>
  <si>
    <t>Bro… this is amazing! You're so awesome! Thank you!</t>
  </si>
  <si>
    <t>GIFTAMY_AMELIE_030</t>
  </si>
  <si>
    <t>Thanks for looking out for me, Bro…</t>
  </si>
  <si>
    <t>GIFTAMY_AMELIE_022</t>
  </si>
  <si>
    <t xml:space="preserve">(amy_sombre=1) || (amy_permasombre=1) </t>
  </si>
  <si>
    <t>If Amy is at least neutral with the gift, but the tone of the arc is sombre/heavy</t>
  </si>
  <si>
    <t>warm smile3</t>
  </si>
  <si>
    <t>Thanks, Bro... I appreciate it.</t>
  </si>
  <si>
    <t>GIFTAMY_AMELIE_023</t>
  </si>
  <si>
    <t>You're awesome, {$mcName}...</t>
  </si>
  <si>
    <t>GIFTAMY_AMELIE_024</t>
  </si>
  <si>
    <t>Bro... this is really awesome! Thanks for the birthday gift!</t>
  </si>
  <si>
    <t>GIFTAMY_AMELIE_025</t>
  </si>
  <si>
    <t>If it's Amy's Birthday, If Squire gives Amy a gift that she likes (neutral and above)</t>
  </si>
  <si>
    <t>Is this... my birthday gift? Err, thanks! It's the thought that counts, I guess...</t>
  </si>
  <si>
    <t>GIFTAMY_AMELIE_026</t>
  </si>
  <si>
    <t xml:space="preserve">If it's Amy's Birthday, If Squire gives Amy a gift that she dislikes </t>
  </si>
  <si>
    <t>Oh… another one! It's nice but... Nevermind, it's the thought that counts!</t>
  </si>
  <si>
    <t>GIFTAMY_AMELIE_027</t>
  </si>
  <si>
    <t>If Amy receives the same gift</t>
  </si>
  <si>
    <t>For me? Well, I guess a few more wouldn't hurt!</t>
  </si>
  <si>
    <t>GIFTAMY_AMELIE_028</t>
  </si>
  <si>
    <t>sweat smile</t>
  </si>
  <si>
    <t>Another one? T-Thanks! Just, don't spoil me too much, 'kay?</t>
  </si>
  <si>
    <t>GIFTAMY_AMELIE_029</t>
  </si>
  <si>
    <t>(bday_amy=1) &amp;&amp; (IsAmyBirthday=1)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</si>
</sst>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4CC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4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1" applyFont="1" applyFill="1" applyAlignment="1">
      <alignment horizontal="left"/>
    </xf>
    <xf numFmtId="0" fontId="3" fillId="3" borderId="0" xfId="0" applyFont="1" applyFill="1" applyAlignment="1"/>
    <xf numFmtId="0" fontId="2" fillId="0" borderId="0" xfId="1" applyFont="1" applyFill="1" applyAlignment="1">
      <alignment horizontal="left"/>
    </xf>
    <xf numFmtId="0" fontId="3" fillId="0" borderId="0" xfId="0" applyFont="1" applyFill="1" applyAlignment="1"/>
    <xf numFmtId="0" fontId="1" fillId="0" borderId="0" xfId="0" applyFont="1" applyFill="1"/>
    <xf numFmtId="0" fontId="3" fillId="2" borderId="0" xfId="0" applyFont="1" applyFill="1" applyAlignment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2" fillId="4" borderId="0" xfId="1" applyFont="1" applyFill="1" applyAlignment="1">
      <alignment horizontal="left"/>
    </xf>
    <xf numFmtId="0" fontId="4" fillId="5" borderId="0" xfId="0" applyFont="1" applyFill="1" applyAlignment="1"/>
    <xf numFmtId="0" fontId="2" fillId="4" borderId="0" xfId="1" applyFont="1" applyFill="1" applyAlignment="1"/>
    <xf numFmtId="0" fontId="2" fillId="0" borderId="0" xfId="1" applyFont="1" applyFill="1" applyAlignment="1"/>
    <xf numFmtId="0" fontId="4" fillId="0" borderId="0" xfId="0" applyFont="1" applyFill="1" applyAlignment="1"/>
    <xf numFmtId="0" fontId="2" fillId="0" borderId="0" xfId="0" applyFont="1" applyAlignment="1">
      <alignment wrapText="1"/>
    </xf>
    <xf numFmtId="0" fontId="1" fillId="0" borderId="0" xfId="0" applyFont="1" applyFill="1" applyAlignment="1"/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topLeftCell="A17" workbookViewId="0">
      <selection activeCell="C23" sqref="C23"/>
    </sheetView>
  </sheetViews>
  <sheetFormatPr defaultColWidth="9.1796875" defaultRowHeight="12.5" x14ac:dyDescent="0.25"/>
  <cols>
    <col min="1" max="2" width="12.26953125" style="1" customWidth="1"/>
    <col min="3" max="3" width="51.7265625" style="2" customWidth="1"/>
    <col min="4" max="4" width="21.453125" style="1" bestFit="1" customWidth="1"/>
    <col min="5" max="5" width="42.54296875" style="1" bestFit="1" customWidth="1"/>
    <col min="6" max="16384" width="9.1796875" style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s="3" customFormat="1" x14ac:dyDescent="0.25">
      <c r="A2" s="3">
        <v>0</v>
      </c>
      <c r="B2" s="3" t="s">
        <v>6</v>
      </c>
      <c r="C2" s="4" t="s">
        <v>7</v>
      </c>
      <c r="D2" s="5" t="s">
        <v>8</v>
      </c>
      <c r="F2" s="3" t="s">
        <v>9</v>
      </c>
    </row>
    <row r="3" spans="1:6" s="3" customFormat="1" x14ac:dyDescent="0.25">
      <c r="A3" s="3">
        <v>0</v>
      </c>
      <c r="B3" s="3" t="s">
        <v>10</v>
      </c>
      <c r="C3" s="4" t="s">
        <v>11</v>
      </c>
      <c r="D3" s="5" t="s">
        <v>12</v>
      </c>
      <c r="F3" s="6" t="s">
        <v>13</v>
      </c>
    </row>
    <row r="4" spans="1:6" s="3" customFormat="1" x14ac:dyDescent="0.25">
      <c r="A4" s="3">
        <v>0</v>
      </c>
      <c r="B4" s="3" t="s">
        <v>14</v>
      </c>
      <c r="C4" s="4" t="s">
        <v>15</v>
      </c>
      <c r="D4" s="5" t="s">
        <v>16</v>
      </c>
    </row>
    <row r="5" spans="1:6" x14ac:dyDescent="0.25">
      <c r="A5" s="1">
        <v>1</v>
      </c>
      <c r="B5" s="1" t="s">
        <v>17</v>
      </c>
      <c r="C5" s="2" t="s">
        <v>18</v>
      </c>
      <c r="D5" s="7" t="s">
        <v>19</v>
      </c>
      <c r="F5" s="8" t="s">
        <v>20</v>
      </c>
    </row>
    <row r="6" spans="1:6" x14ac:dyDescent="0.25">
      <c r="A6" s="1">
        <v>1</v>
      </c>
      <c r="B6" s="1" t="s">
        <v>21</v>
      </c>
      <c r="C6" s="2" t="s">
        <v>22</v>
      </c>
      <c r="D6" s="7" t="s">
        <v>23</v>
      </c>
      <c r="F6" s="7"/>
    </row>
    <row r="7" spans="1:6" x14ac:dyDescent="0.25">
      <c r="A7" s="1">
        <v>1</v>
      </c>
      <c r="B7" s="1" t="s">
        <v>17</v>
      </c>
      <c r="C7" s="2" t="s">
        <v>24</v>
      </c>
      <c r="D7" s="7" t="s">
        <v>25</v>
      </c>
      <c r="F7" s="7"/>
    </row>
    <row r="8" spans="1:6" s="3" customFormat="1" x14ac:dyDescent="0.25">
      <c r="A8" s="3">
        <v>2</v>
      </c>
      <c r="B8" s="3" t="s">
        <v>26</v>
      </c>
      <c r="C8" s="4" t="s">
        <v>27</v>
      </c>
      <c r="D8" s="5" t="s">
        <v>28</v>
      </c>
      <c r="F8" s="6" t="s">
        <v>29</v>
      </c>
    </row>
    <row r="9" spans="1:6" s="3" customFormat="1" x14ac:dyDescent="0.25">
      <c r="A9" s="3">
        <v>2</v>
      </c>
      <c r="B9" s="3" t="s">
        <v>30</v>
      </c>
      <c r="C9" s="4" t="s">
        <v>31</v>
      </c>
      <c r="D9" s="5" t="s">
        <v>32</v>
      </c>
      <c r="F9" s="5"/>
    </row>
    <row r="10" spans="1:6" s="3" customFormat="1" x14ac:dyDescent="0.25">
      <c r="A10" s="3">
        <v>2</v>
      </c>
      <c r="B10" s="3" t="s">
        <v>33</v>
      </c>
      <c r="C10" s="4" t="s">
        <v>34</v>
      </c>
      <c r="D10" s="5" t="s">
        <v>35</v>
      </c>
      <c r="F10" s="5"/>
    </row>
    <row r="11" spans="1:6" ht="25" x14ac:dyDescent="0.25">
      <c r="A11" s="9">
        <v>3</v>
      </c>
      <c r="B11" s="1" t="s">
        <v>30</v>
      </c>
      <c r="C11" s="2" t="s">
        <v>36</v>
      </c>
      <c r="D11" s="7" t="s">
        <v>37</v>
      </c>
      <c r="E11" s="1" t="s">
        <v>38</v>
      </c>
      <c r="F11" s="8" t="s">
        <v>39</v>
      </c>
    </row>
    <row r="12" spans="1:6" x14ac:dyDescent="0.25">
      <c r="A12" s="9">
        <v>3</v>
      </c>
      <c r="B12" s="1" t="s">
        <v>40</v>
      </c>
      <c r="C12" s="2" t="s">
        <v>41</v>
      </c>
      <c r="D12" s="7" t="s">
        <v>42</v>
      </c>
      <c r="E12" s="1" t="s">
        <v>43</v>
      </c>
      <c r="F12" s="7"/>
    </row>
    <row r="13" spans="1:6" x14ac:dyDescent="0.25">
      <c r="A13" s="9">
        <v>3</v>
      </c>
      <c r="B13" s="1" t="s">
        <v>44</v>
      </c>
      <c r="C13" s="2" t="s">
        <v>45</v>
      </c>
      <c r="D13" s="7" t="s">
        <v>46</v>
      </c>
      <c r="F13" s="7"/>
    </row>
    <row r="14" spans="1:6" x14ac:dyDescent="0.25">
      <c r="A14" s="9">
        <v>3</v>
      </c>
      <c r="B14" s="1" t="s">
        <v>40</v>
      </c>
      <c r="C14" s="2" t="s">
        <v>47</v>
      </c>
      <c r="D14" s="7" t="s">
        <v>48</v>
      </c>
      <c r="F14" s="7"/>
    </row>
    <row r="15" spans="1:6" x14ac:dyDescent="0.25">
      <c r="A15" s="9">
        <v>3</v>
      </c>
      <c r="B15" s="1" t="s">
        <v>44</v>
      </c>
      <c r="C15" s="2" t="s">
        <v>49</v>
      </c>
      <c r="D15" s="7" t="s">
        <v>50</v>
      </c>
      <c r="F15" s="7"/>
    </row>
    <row r="16" spans="1:6" s="3" customFormat="1" x14ac:dyDescent="0.25">
      <c r="A16" s="3">
        <v>4</v>
      </c>
      <c r="B16" s="3" t="s">
        <v>51</v>
      </c>
      <c r="C16" s="4" t="s">
        <v>52</v>
      </c>
      <c r="D16" s="5" t="s">
        <v>53</v>
      </c>
      <c r="F16" s="10" t="s">
        <v>54</v>
      </c>
    </row>
    <row r="17" spans="1:7" s="3" customFormat="1" x14ac:dyDescent="0.25">
      <c r="A17" s="3">
        <v>4</v>
      </c>
      <c r="B17" s="3" t="s">
        <v>55</v>
      </c>
      <c r="C17" s="4" t="s">
        <v>56</v>
      </c>
      <c r="D17" s="5" t="s">
        <v>57</v>
      </c>
      <c r="F17" s="5"/>
    </row>
    <row r="18" spans="1:7" s="3" customFormat="1" x14ac:dyDescent="0.25">
      <c r="A18" s="3">
        <v>4</v>
      </c>
      <c r="B18" s="3" t="s">
        <v>51</v>
      </c>
      <c r="C18" s="4" t="s">
        <v>58</v>
      </c>
      <c r="D18" s="5" t="s">
        <v>59</v>
      </c>
      <c r="F18" s="5"/>
    </row>
    <row r="19" spans="1:7" s="3" customFormat="1" x14ac:dyDescent="0.25">
      <c r="A19" s="3">
        <v>4</v>
      </c>
      <c r="B19" s="3" t="s">
        <v>51</v>
      </c>
      <c r="C19" s="4" t="s">
        <v>60</v>
      </c>
      <c r="D19" s="5" t="s">
        <v>61</v>
      </c>
      <c r="F19" s="5"/>
    </row>
    <row r="20" spans="1:7" ht="13" x14ac:dyDescent="0.3">
      <c r="A20" s="9">
        <v>2</v>
      </c>
      <c r="B20" s="1" t="s">
        <v>51</v>
      </c>
      <c r="C20" s="2" t="s">
        <v>71</v>
      </c>
      <c r="D20" s="7" t="s">
        <v>72</v>
      </c>
      <c r="E20" s="16" t="s">
        <v>85</v>
      </c>
      <c r="F20" s="17" t="s">
        <v>73</v>
      </c>
    </row>
    <row r="21" spans="1:7" ht="13" x14ac:dyDescent="0.3">
      <c r="A21" s="9">
        <v>3</v>
      </c>
      <c r="B21" s="1" t="s">
        <v>51</v>
      </c>
      <c r="C21" s="2" t="s">
        <v>71</v>
      </c>
      <c r="D21" s="7" t="s">
        <v>72</v>
      </c>
      <c r="E21" s="16" t="s">
        <v>85</v>
      </c>
      <c r="F21" s="17" t="s">
        <v>73</v>
      </c>
    </row>
    <row r="22" spans="1:7" ht="13" x14ac:dyDescent="0.3">
      <c r="A22" s="9">
        <v>4</v>
      </c>
      <c r="B22" s="1" t="s">
        <v>51</v>
      </c>
      <c r="C22" s="2" t="s">
        <v>71</v>
      </c>
      <c r="D22" s="7" t="s">
        <v>72</v>
      </c>
      <c r="E22" s="16" t="s">
        <v>85</v>
      </c>
      <c r="F22" s="17" t="s">
        <v>73</v>
      </c>
    </row>
    <row r="23" spans="1:7" ht="25.5" x14ac:dyDescent="0.3">
      <c r="A23" s="9">
        <v>0</v>
      </c>
      <c r="B23" s="1" t="s">
        <v>17</v>
      </c>
      <c r="C23" s="2" t="s">
        <v>74</v>
      </c>
      <c r="D23" s="7" t="s">
        <v>75</v>
      </c>
      <c r="E23" s="16" t="s">
        <v>85</v>
      </c>
      <c r="F23" s="17" t="s">
        <v>76</v>
      </c>
    </row>
    <row r="24" spans="1:7" s="11" customFormat="1" ht="13" x14ac:dyDescent="0.3">
      <c r="A24" s="11">
        <v>1</v>
      </c>
      <c r="B24" s="11" t="s">
        <v>55</v>
      </c>
      <c r="C24" s="12" t="s">
        <v>62</v>
      </c>
      <c r="D24" s="13" t="s">
        <v>63</v>
      </c>
      <c r="E24" s="11" t="s">
        <v>64</v>
      </c>
      <c r="F24" s="14" t="s">
        <v>65</v>
      </c>
    </row>
    <row r="25" spans="1:7" s="11" customFormat="1" ht="13" x14ac:dyDescent="0.3">
      <c r="A25" s="11">
        <v>1</v>
      </c>
      <c r="B25" s="11" t="s">
        <v>66</v>
      </c>
      <c r="C25" s="12" t="s">
        <v>67</v>
      </c>
      <c r="D25" s="13" t="s">
        <v>68</v>
      </c>
      <c r="E25" s="11" t="s">
        <v>64</v>
      </c>
      <c r="F25" s="14" t="s">
        <v>65</v>
      </c>
      <c r="G25" s="15"/>
    </row>
    <row r="26" spans="1:7" s="11" customFormat="1" ht="13" x14ac:dyDescent="0.3">
      <c r="A26" s="11">
        <v>1</v>
      </c>
      <c r="B26" s="11" t="s">
        <v>21</v>
      </c>
      <c r="C26" s="12" t="s">
        <v>69</v>
      </c>
      <c r="D26" s="13" t="s">
        <v>70</v>
      </c>
      <c r="E26" s="11" t="s">
        <v>64</v>
      </c>
      <c r="F26" s="14" t="s">
        <v>65</v>
      </c>
    </row>
    <row r="27" spans="1:7" s="11" customFormat="1" ht="13" x14ac:dyDescent="0.3">
      <c r="A27" s="11">
        <v>2</v>
      </c>
      <c r="B27" s="11" t="s">
        <v>55</v>
      </c>
      <c r="C27" s="12" t="s">
        <v>62</v>
      </c>
      <c r="D27" s="13" t="s">
        <v>63</v>
      </c>
      <c r="E27" s="11" t="s">
        <v>64</v>
      </c>
      <c r="F27" s="14" t="s">
        <v>65</v>
      </c>
    </row>
    <row r="28" spans="1:7" s="11" customFormat="1" ht="13" x14ac:dyDescent="0.3">
      <c r="A28" s="11">
        <v>2</v>
      </c>
      <c r="B28" s="11" t="s">
        <v>66</v>
      </c>
      <c r="C28" s="12" t="s">
        <v>67</v>
      </c>
      <c r="D28" s="13" t="s">
        <v>68</v>
      </c>
      <c r="E28" s="11" t="s">
        <v>64</v>
      </c>
      <c r="F28" s="14" t="s">
        <v>65</v>
      </c>
      <c r="G28" s="15"/>
    </row>
    <row r="29" spans="1:7" s="11" customFormat="1" ht="13" x14ac:dyDescent="0.3">
      <c r="A29" s="11">
        <v>2</v>
      </c>
      <c r="B29" s="11" t="s">
        <v>21</v>
      </c>
      <c r="C29" s="12" t="s">
        <v>69</v>
      </c>
      <c r="D29" s="13" t="s">
        <v>70</v>
      </c>
      <c r="E29" s="11" t="s">
        <v>64</v>
      </c>
      <c r="F29" s="14" t="s">
        <v>65</v>
      </c>
    </row>
    <row r="30" spans="1:7" s="11" customFormat="1" ht="13" x14ac:dyDescent="0.3">
      <c r="A30" s="11">
        <v>3</v>
      </c>
      <c r="B30" s="11" t="s">
        <v>55</v>
      </c>
      <c r="C30" s="12" t="s">
        <v>62</v>
      </c>
      <c r="D30" s="13" t="s">
        <v>63</v>
      </c>
      <c r="E30" s="11" t="s">
        <v>64</v>
      </c>
      <c r="F30" s="14" t="s">
        <v>65</v>
      </c>
    </row>
    <row r="31" spans="1:7" s="11" customFormat="1" ht="13" x14ac:dyDescent="0.3">
      <c r="A31" s="11">
        <v>3</v>
      </c>
      <c r="B31" s="11" t="s">
        <v>66</v>
      </c>
      <c r="C31" s="12" t="s">
        <v>67</v>
      </c>
      <c r="D31" s="13" t="s">
        <v>68</v>
      </c>
      <c r="E31" s="11" t="s">
        <v>64</v>
      </c>
      <c r="F31" s="14" t="s">
        <v>65</v>
      </c>
      <c r="G31" s="15"/>
    </row>
    <row r="32" spans="1:7" s="11" customFormat="1" ht="13" x14ac:dyDescent="0.3">
      <c r="A32" s="11">
        <v>3</v>
      </c>
      <c r="B32" s="11" t="s">
        <v>21</v>
      </c>
      <c r="C32" s="12" t="s">
        <v>69</v>
      </c>
      <c r="D32" s="13" t="s">
        <v>70</v>
      </c>
      <c r="E32" s="11" t="s">
        <v>64</v>
      </c>
      <c r="F32" s="14" t="s">
        <v>65</v>
      </c>
    </row>
    <row r="33" spans="1:7" s="11" customFormat="1" ht="13" x14ac:dyDescent="0.3">
      <c r="A33" s="11">
        <v>4</v>
      </c>
      <c r="B33" s="11" t="s">
        <v>55</v>
      </c>
      <c r="C33" s="12" t="s">
        <v>62</v>
      </c>
      <c r="D33" s="13" t="s">
        <v>63</v>
      </c>
      <c r="E33" s="11" t="s">
        <v>64</v>
      </c>
      <c r="F33" s="14" t="s">
        <v>65</v>
      </c>
    </row>
    <row r="34" spans="1:7" s="11" customFormat="1" ht="13" x14ac:dyDescent="0.3">
      <c r="A34" s="11">
        <v>4</v>
      </c>
      <c r="B34" s="11" t="s">
        <v>66</v>
      </c>
      <c r="C34" s="12" t="s">
        <v>67</v>
      </c>
      <c r="D34" s="13" t="s">
        <v>68</v>
      </c>
      <c r="E34" s="11" t="s">
        <v>64</v>
      </c>
      <c r="F34" s="14" t="s">
        <v>65</v>
      </c>
      <c r="G34" s="15"/>
    </row>
    <row r="35" spans="1:7" s="11" customFormat="1" ht="13" x14ac:dyDescent="0.3">
      <c r="A35" s="11">
        <v>4</v>
      </c>
      <c r="B35" s="11" t="s">
        <v>21</v>
      </c>
      <c r="C35" s="12" t="s">
        <v>69</v>
      </c>
      <c r="D35" s="13" t="s">
        <v>70</v>
      </c>
      <c r="E35" s="11" t="s">
        <v>64</v>
      </c>
      <c r="F35" s="14" t="s">
        <v>65</v>
      </c>
    </row>
    <row r="36" spans="1:7" ht="25" x14ac:dyDescent="0.25">
      <c r="A36" s="1">
        <v>-1</v>
      </c>
      <c r="B36" s="1" t="s">
        <v>30</v>
      </c>
      <c r="C36" s="18" t="s">
        <v>77</v>
      </c>
      <c r="D36" s="7" t="s">
        <v>78</v>
      </c>
      <c r="F36" s="1" t="s">
        <v>79</v>
      </c>
    </row>
    <row r="37" spans="1:7" x14ac:dyDescent="0.25">
      <c r="A37" s="1">
        <v>-1</v>
      </c>
      <c r="B37" s="1" t="s">
        <v>26</v>
      </c>
      <c r="C37" s="18" t="s">
        <v>80</v>
      </c>
      <c r="D37" s="7" t="s">
        <v>81</v>
      </c>
      <c r="F37" s="1" t="s">
        <v>79</v>
      </c>
    </row>
    <row r="38" spans="1:7" x14ac:dyDescent="0.25">
      <c r="A38" s="1">
        <v>-1</v>
      </c>
      <c r="B38" s="1" t="s">
        <v>82</v>
      </c>
      <c r="C38" s="18" t="s">
        <v>83</v>
      </c>
      <c r="D38" s="7" t="s">
        <v>84</v>
      </c>
      <c r="F38" s="1" t="s">
        <v>79</v>
      </c>
    </row>
    <row r="41" spans="1:7" ht="15.65" customHeight="1" x14ac:dyDescent="0.25">
      <c r="B41" s="19"/>
    </row>
    <row r="42" spans="1:7" ht="14.5" customHeight="1" x14ac:dyDescent="0.25">
      <c r="B42" s="19"/>
      <c r="C42" s="18"/>
    </row>
    <row r="43" spans="1:7" ht="14.5" customHeight="1" x14ac:dyDescent="0.25">
      <c r="B43" s="19"/>
      <c r="C43" s="18"/>
    </row>
    <row r="47" spans="1:7" x14ac:dyDescent="0.25">
      <c r="E47" s="7"/>
    </row>
    <row r="48" spans="1:7" x14ac:dyDescent="0.25">
      <c r="E48" s="7"/>
    </row>
    <row r="49" spans="5:5" x14ac:dyDescent="0.25">
      <c r="E49" s="7"/>
    </row>
    <row r="50" spans="5:5" x14ac:dyDescent="0.25">
      <c r="E50" s="7"/>
    </row>
    <row r="51" spans="5:5" x14ac:dyDescent="0.25">
      <c r="E51" s="7"/>
    </row>
    <row r="64" spans="5:5" x14ac:dyDescent="0.25">
      <c r="E64" s="7"/>
    </row>
    <row r="78" spans="5:5" x14ac:dyDescent="0.25">
      <c r="E78" s="7"/>
    </row>
  </sheetData>
  <conditionalFormatting sqref="C14:D1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gift_amy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YYM-011</dc:creator>
  <cp:lastModifiedBy>Meika</cp:lastModifiedBy>
  <dcterms:created xsi:type="dcterms:W3CDTF">2019-09-26T13:20:28Z</dcterms:created>
  <dcterms:modified xsi:type="dcterms:W3CDTF">2019-10-21T08:03:16Z</dcterms:modified>
</cp:coreProperties>
</file>