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60" windowWidth="19320" windowHeight="11955" tabRatio="754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<sst xmlns="http://schemas.openxmlformats.org/spreadsheetml/2006/main" count="3955" uniqueCount="677">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</sst>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</v>
      </c>
      <c r="E5" s="54">
        <f>$D$5</f>
        <v>0.5</v>
      </c>
      <c r="F5" s="54">
        <f>$D$5</f>
        <v>0.5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D1" zoomScale="140" zoomScaleNormal="140" workbookViewId="0">
      <selection activeCell="L6" sqref="L6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1347.7495235442807</v>
      </c>
      <c r="M3" s="30">
        <v>9.9</v>
      </c>
      <c r="N3" s="30">
        <v>13.3965482697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0.55866415655852553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1347.7495235442807</v>
      </c>
      <c r="M4" s="30">
        <f>$M$3</f>
        <v>9.9</v>
      </c>
      <c r="N4" s="30">
        <f>$N$3</f>
        <v>13.3965482697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0.55866415655852553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1347.7495235442807</v>
      </c>
      <c r="M5" s="30">
        <f>$M$3</f>
        <v>9.9</v>
      </c>
      <c r="N5" s="30">
        <f>$N$3</f>
        <v>13.3965482697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0.55866415655852553</v>
      </c>
    </row>
    <row r="6" spans="1:21" x14ac:dyDescent="0.15">
      <c r="L6">
        <v>16.636753681822626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3.9660067703705058</v>
      </c>
      <c r="F12" s="63">
        <f>$E$12</f>
        <v>3.9660067703705058</v>
      </c>
      <c r="G12" s="63">
        <f t="shared" ref="G12:T12" si="4">$E$12</f>
        <v>3.9660067703705058</v>
      </c>
      <c r="H12" s="63">
        <f t="shared" si="4"/>
        <v>3.9660067703705058</v>
      </c>
      <c r="I12" s="63">
        <f t="shared" si="4"/>
        <v>3.9660067703705058</v>
      </c>
      <c r="J12" s="63">
        <f t="shared" si="4"/>
        <v>3.9660067703705058</v>
      </c>
      <c r="K12" s="63">
        <f t="shared" si="4"/>
        <v>3.9660067703705058</v>
      </c>
      <c r="L12" s="63">
        <f t="shared" si="4"/>
        <v>3.9660067703705058</v>
      </c>
      <c r="M12" s="63">
        <f t="shared" si="4"/>
        <v>3.9660067703705058</v>
      </c>
      <c r="N12" s="63">
        <f t="shared" si="4"/>
        <v>3.9660067703705058</v>
      </c>
      <c r="O12" s="63">
        <f t="shared" si="4"/>
        <v>3.9660067703705058</v>
      </c>
      <c r="P12" s="63">
        <f t="shared" si="4"/>
        <v>3.9660067703705058</v>
      </c>
      <c r="Q12" s="63">
        <f t="shared" si="4"/>
        <v>3.9660067703705058</v>
      </c>
      <c r="R12" s="63">
        <f t="shared" si="4"/>
        <v>3.9660067703705058</v>
      </c>
      <c r="S12" s="63">
        <f t="shared" si="4"/>
        <v>3.9660067703705058</v>
      </c>
      <c r="T12" s="63">
        <f t="shared" si="4"/>
        <v>3.9660067703705058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3.9660067703705058</v>
      </c>
      <c r="F23" s="63">
        <f t="shared" ref="F23:T23" si="9">$E$12</f>
        <v>3.9660067703705058</v>
      </c>
      <c r="G23" s="63">
        <f t="shared" si="9"/>
        <v>3.9660067703705058</v>
      </c>
      <c r="H23" s="63">
        <f t="shared" si="9"/>
        <v>3.9660067703705058</v>
      </c>
      <c r="I23" s="63">
        <f t="shared" si="9"/>
        <v>3.9660067703705058</v>
      </c>
      <c r="J23" s="63">
        <f t="shared" si="9"/>
        <v>3.9660067703705058</v>
      </c>
      <c r="K23" s="63">
        <f t="shared" si="9"/>
        <v>3.9660067703705058</v>
      </c>
      <c r="L23" s="63">
        <f t="shared" si="9"/>
        <v>3.9660067703705058</v>
      </c>
      <c r="M23" s="63">
        <f t="shared" si="9"/>
        <v>3.9660067703705058</v>
      </c>
      <c r="N23" s="63">
        <f t="shared" si="9"/>
        <v>3.9660067703705058</v>
      </c>
      <c r="O23" s="63">
        <f t="shared" si="9"/>
        <v>3.9660067703705058</v>
      </c>
      <c r="P23" s="63">
        <f t="shared" si="9"/>
        <v>3.9660067703705058</v>
      </c>
      <c r="Q23" s="63">
        <f t="shared" si="9"/>
        <v>3.9660067703705058</v>
      </c>
      <c r="R23" s="63">
        <f t="shared" si="9"/>
        <v>3.9660067703705058</v>
      </c>
      <c r="S23" s="63">
        <f t="shared" si="9"/>
        <v>3.9660067703705058</v>
      </c>
      <c r="T23" s="63">
        <f t="shared" si="9"/>
        <v>3.9660067703705058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3.9660067703705058</v>
      </c>
      <c r="F34" s="63">
        <f t="shared" ref="F34:T34" si="14">$E$12</f>
        <v>3.9660067703705058</v>
      </c>
      <c r="G34" s="63">
        <f t="shared" si="14"/>
        <v>3.9660067703705058</v>
      </c>
      <c r="H34" s="63">
        <f t="shared" si="14"/>
        <v>3.9660067703705058</v>
      </c>
      <c r="I34" s="63">
        <f t="shared" si="14"/>
        <v>3.9660067703705058</v>
      </c>
      <c r="J34" s="63">
        <f t="shared" si="14"/>
        <v>3.9660067703705058</v>
      </c>
      <c r="K34" s="63">
        <f t="shared" si="14"/>
        <v>3.9660067703705058</v>
      </c>
      <c r="L34" s="63">
        <f t="shared" si="14"/>
        <v>3.9660067703705058</v>
      </c>
      <c r="M34" s="63">
        <f t="shared" si="14"/>
        <v>3.9660067703705058</v>
      </c>
      <c r="N34" s="63">
        <f t="shared" si="14"/>
        <v>3.9660067703705058</v>
      </c>
      <c r="O34" s="63">
        <f t="shared" si="14"/>
        <v>3.9660067703705058</v>
      </c>
      <c r="P34" s="63">
        <f t="shared" si="14"/>
        <v>3.9660067703705058</v>
      </c>
      <c r="Q34" s="63">
        <f t="shared" si="14"/>
        <v>3.9660067703705058</v>
      </c>
      <c r="R34" s="63">
        <f t="shared" si="14"/>
        <v>3.9660067703705058</v>
      </c>
      <c r="S34" s="63">
        <f t="shared" si="14"/>
        <v>3.9660067703705058</v>
      </c>
      <c r="T34" s="63">
        <f t="shared" si="14"/>
        <v>3.9660067703705058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23.130357207884092</v>
      </c>
      <c r="H11" s="80">
        <f>$G$11</f>
        <v>23.130357207884092</v>
      </c>
      <c r="I11" s="80">
        <f t="shared" ref="I11:AD13" si="0">$G$11</f>
        <v>23.130357207884092</v>
      </c>
      <c r="J11" s="80">
        <f t="shared" si="0"/>
        <v>23.130357207884092</v>
      </c>
      <c r="K11" s="80">
        <f t="shared" si="0"/>
        <v>23.130357207884092</v>
      </c>
      <c r="L11" s="80">
        <f t="shared" si="0"/>
        <v>23.130357207884092</v>
      </c>
      <c r="M11" s="80">
        <f t="shared" si="0"/>
        <v>23.130357207884092</v>
      </c>
      <c r="N11" s="80">
        <f t="shared" si="0"/>
        <v>23.130357207884092</v>
      </c>
      <c r="O11" s="80">
        <f t="shared" si="0"/>
        <v>23.130357207884092</v>
      </c>
      <c r="P11" s="80">
        <f t="shared" si="0"/>
        <v>23.130357207884092</v>
      </c>
      <c r="Q11" s="80">
        <f t="shared" si="0"/>
        <v>23.130357207884092</v>
      </c>
      <c r="R11" s="80">
        <f t="shared" si="0"/>
        <v>23.130357207884092</v>
      </c>
      <c r="S11" s="80">
        <f t="shared" si="0"/>
        <v>23.130357207884092</v>
      </c>
      <c r="T11" s="80">
        <f t="shared" si="0"/>
        <v>23.130357207884092</v>
      </c>
      <c r="U11" s="80">
        <f t="shared" si="0"/>
        <v>23.130357207884092</v>
      </c>
      <c r="V11" s="80">
        <f t="shared" si="0"/>
        <v>23.130357207884092</v>
      </c>
      <c r="W11" s="80">
        <f t="shared" si="0"/>
        <v>23.130357207884092</v>
      </c>
      <c r="X11" s="80">
        <f t="shared" si="0"/>
        <v>23.130357207884092</v>
      </c>
      <c r="Y11" s="80">
        <f t="shared" si="0"/>
        <v>23.130357207884092</v>
      </c>
      <c r="Z11" s="80">
        <f t="shared" si="0"/>
        <v>23.130357207884092</v>
      </c>
      <c r="AA11" s="80">
        <f t="shared" si="0"/>
        <v>23.130357207884092</v>
      </c>
      <c r="AB11" s="80">
        <f t="shared" si="0"/>
        <v>23.130357207884092</v>
      </c>
      <c r="AC11" s="80">
        <f t="shared" si="0"/>
        <v>23.130357207884092</v>
      </c>
      <c r="AD11" s="80">
        <f t="shared" si="0"/>
        <v>23.130357207884092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23.130357207884092</v>
      </c>
      <c r="H12" s="80">
        <f t="shared" ref="H12" si="1">$G$11</f>
        <v>23.130357207884092</v>
      </c>
      <c r="I12" s="80">
        <f t="shared" si="0"/>
        <v>23.130357207884092</v>
      </c>
      <c r="J12" s="80">
        <f t="shared" si="0"/>
        <v>23.130357207884092</v>
      </c>
      <c r="K12" s="80">
        <f t="shared" si="0"/>
        <v>23.130357207884092</v>
      </c>
      <c r="L12" s="80">
        <f t="shared" si="0"/>
        <v>23.130357207884092</v>
      </c>
      <c r="M12" s="80">
        <f t="shared" si="0"/>
        <v>23.130357207884092</v>
      </c>
      <c r="N12" s="80">
        <f t="shared" si="0"/>
        <v>23.130357207884092</v>
      </c>
      <c r="O12" s="80">
        <f t="shared" si="0"/>
        <v>23.130357207884092</v>
      </c>
      <c r="P12" s="80">
        <f t="shared" si="0"/>
        <v>23.130357207884092</v>
      </c>
      <c r="Q12" s="80">
        <f t="shared" si="0"/>
        <v>23.130357207884092</v>
      </c>
      <c r="R12" s="80">
        <f t="shared" si="0"/>
        <v>23.130357207884092</v>
      </c>
      <c r="S12" s="80">
        <f t="shared" si="0"/>
        <v>23.130357207884092</v>
      </c>
      <c r="T12" s="80">
        <f t="shared" si="0"/>
        <v>23.130357207884092</v>
      </c>
      <c r="U12" s="80">
        <f t="shared" si="0"/>
        <v>23.130357207884092</v>
      </c>
      <c r="V12" s="80">
        <f t="shared" si="0"/>
        <v>23.130357207884092</v>
      </c>
      <c r="W12" s="80">
        <f t="shared" si="0"/>
        <v>23.130357207884092</v>
      </c>
      <c r="X12" s="80">
        <f t="shared" si="0"/>
        <v>23.130357207884092</v>
      </c>
      <c r="Y12" s="80">
        <f t="shared" si="0"/>
        <v>23.130357207884092</v>
      </c>
      <c r="Z12" s="80">
        <f t="shared" si="0"/>
        <v>23.130357207884092</v>
      </c>
      <c r="AA12" s="80">
        <f t="shared" si="0"/>
        <v>23.130357207884092</v>
      </c>
      <c r="AB12" s="80">
        <f t="shared" si="0"/>
        <v>23.130357207884092</v>
      </c>
      <c r="AC12" s="80">
        <f t="shared" si="0"/>
        <v>23.130357207884092</v>
      </c>
      <c r="AD12" s="80">
        <f t="shared" si="0"/>
        <v>23.130357207884092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23.130357207884092</v>
      </c>
      <c r="H13" s="80">
        <f t="shared" si="2"/>
        <v>23.130357207884092</v>
      </c>
      <c r="I13" s="80">
        <f t="shared" si="2"/>
        <v>23.130357207884092</v>
      </c>
      <c r="J13" s="80">
        <f t="shared" si="2"/>
        <v>23.130357207884092</v>
      </c>
      <c r="K13" s="80">
        <f t="shared" si="2"/>
        <v>23.130357207884092</v>
      </c>
      <c r="L13" s="80">
        <f t="shared" si="2"/>
        <v>23.130357207884092</v>
      </c>
      <c r="M13" s="80">
        <f t="shared" si="2"/>
        <v>23.130357207884092</v>
      </c>
      <c r="N13" s="80">
        <f t="shared" si="2"/>
        <v>23.130357207884092</v>
      </c>
      <c r="O13" s="80">
        <f t="shared" si="2"/>
        <v>23.130357207884092</v>
      </c>
      <c r="P13" s="80">
        <f t="shared" si="2"/>
        <v>23.130357207884092</v>
      </c>
      <c r="Q13" s="80">
        <f t="shared" si="2"/>
        <v>23.130357207884092</v>
      </c>
      <c r="R13" s="80">
        <f t="shared" si="2"/>
        <v>23.130357207884092</v>
      </c>
      <c r="S13" s="80">
        <f t="shared" si="2"/>
        <v>23.130357207884092</v>
      </c>
      <c r="T13" s="80">
        <f t="shared" si="2"/>
        <v>23.130357207884092</v>
      </c>
      <c r="U13" s="80">
        <f t="shared" si="2"/>
        <v>23.130357207884092</v>
      </c>
      <c r="V13" s="80">
        <f t="shared" si="2"/>
        <v>23.130357207884092</v>
      </c>
      <c r="W13" s="80">
        <f t="shared" si="0"/>
        <v>23.130357207884092</v>
      </c>
      <c r="X13" s="80">
        <f t="shared" si="0"/>
        <v>23.130357207884092</v>
      </c>
      <c r="Y13" s="80">
        <f t="shared" si="0"/>
        <v>23.130357207884092</v>
      </c>
      <c r="Z13" s="80">
        <f t="shared" si="0"/>
        <v>23.130357207884092</v>
      </c>
      <c r="AA13" s="80">
        <f t="shared" si="0"/>
        <v>23.130357207884092</v>
      </c>
      <c r="AB13" s="80">
        <f t="shared" si="0"/>
        <v>23.130357207884092</v>
      </c>
      <c r="AC13" s="80">
        <f t="shared" si="0"/>
        <v>23.130357207884092</v>
      </c>
      <c r="AD13" s="80">
        <f t="shared" si="0"/>
        <v>23.130357207884092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23.130357207884092</v>
      </c>
      <c r="H14" s="80">
        <f t="shared" ref="H14:AD16" si="3">$G$11</f>
        <v>23.130357207884092</v>
      </c>
      <c r="I14" s="80">
        <f t="shared" si="3"/>
        <v>23.130357207884092</v>
      </c>
      <c r="J14" s="80">
        <f t="shared" si="3"/>
        <v>23.130357207884092</v>
      </c>
      <c r="K14" s="80">
        <f t="shared" si="3"/>
        <v>23.130357207884092</v>
      </c>
      <c r="L14" s="80">
        <f t="shared" si="3"/>
        <v>23.130357207884092</v>
      </c>
      <c r="M14" s="80">
        <f t="shared" si="3"/>
        <v>23.130357207884092</v>
      </c>
      <c r="N14" s="80">
        <f t="shared" si="3"/>
        <v>23.130357207884092</v>
      </c>
      <c r="O14" s="80">
        <f t="shared" si="3"/>
        <v>23.130357207884092</v>
      </c>
      <c r="P14" s="80">
        <f t="shared" si="3"/>
        <v>23.130357207884092</v>
      </c>
      <c r="Q14" s="80">
        <f t="shared" si="3"/>
        <v>23.130357207884092</v>
      </c>
      <c r="R14" s="80">
        <f t="shared" si="3"/>
        <v>23.130357207884092</v>
      </c>
      <c r="S14" s="80">
        <f t="shared" si="3"/>
        <v>23.130357207884092</v>
      </c>
      <c r="T14" s="80">
        <f t="shared" si="3"/>
        <v>23.130357207884092</v>
      </c>
      <c r="U14" s="80">
        <f t="shared" si="3"/>
        <v>23.130357207884092</v>
      </c>
      <c r="V14" s="80">
        <f t="shared" si="3"/>
        <v>23.130357207884092</v>
      </c>
      <c r="W14" s="80">
        <f t="shared" si="3"/>
        <v>23.130357207884092</v>
      </c>
      <c r="X14" s="80">
        <f t="shared" si="3"/>
        <v>23.130357207884092</v>
      </c>
      <c r="Y14" s="80">
        <f t="shared" si="3"/>
        <v>23.130357207884092</v>
      </c>
      <c r="Z14" s="80">
        <f t="shared" si="3"/>
        <v>23.130357207884092</v>
      </c>
      <c r="AA14" s="80">
        <f t="shared" si="3"/>
        <v>23.130357207884092</v>
      </c>
      <c r="AB14" s="80">
        <f t="shared" si="3"/>
        <v>23.130357207884092</v>
      </c>
      <c r="AC14" s="80">
        <f t="shared" si="3"/>
        <v>23.130357207884092</v>
      </c>
      <c r="AD14" s="80">
        <f t="shared" si="3"/>
        <v>23.130357207884092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23.130357207884092</v>
      </c>
      <c r="H15" s="80">
        <f t="shared" si="3"/>
        <v>23.130357207884092</v>
      </c>
      <c r="I15" s="80">
        <f t="shared" si="3"/>
        <v>23.130357207884092</v>
      </c>
      <c r="J15" s="80">
        <f t="shared" si="3"/>
        <v>23.130357207884092</v>
      </c>
      <c r="K15" s="80">
        <f t="shared" si="3"/>
        <v>23.130357207884092</v>
      </c>
      <c r="L15" s="80">
        <f t="shared" si="3"/>
        <v>23.130357207884092</v>
      </c>
      <c r="M15" s="80">
        <f t="shared" si="3"/>
        <v>23.130357207884092</v>
      </c>
      <c r="N15" s="80">
        <f t="shared" si="3"/>
        <v>23.130357207884092</v>
      </c>
      <c r="O15" s="80">
        <f t="shared" si="3"/>
        <v>23.130357207884092</v>
      </c>
      <c r="P15" s="80">
        <f t="shared" si="3"/>
        <v>23.130357207884092</v>
      </c>
      <c r="Q15" s="80">
        <f t="shared" si="3"/>
        <v>23.130357207884092</v>
      </c>
      <c r="R15" s="80">
        <f t="shared" si="3"/>
        <v>23.130357207884092</v>
      </c>
      <c r="S15" s="80">
        <f t="shared" si="3"/>
        <v>23.130357207884092</v>
      </c>
      <c r="T15" s="80">
        <f t="shared" si="3"/>
        <v>23.130357207884092</v>
      </c>
      <c r="U15" s="80">
        <f t="shared" si="3"/>
        <v>23.130357207884092</v>
      </c>
      <c r="V15" s="80">
        <f t="shared" si="3"/>
        <v>23.130357207884092</v>
      </c>
      <c r="W15" s="80">
        <f t="shared" si="3"/>
        <v>23.130357207884092</v>
      </c>
      <c r="X15" s="80">
        <f t="shared" si="3"/>
        <v>23.130357207884092</v>
      </c>
      <c r="Y15" s="80">
        <f t="shared" si="3"/>
        <v>23.130357207884092</v>
      </c>
      <c r="Z15" s="80">
        <f t="shared" si="3"/>
        <v>23.130357207884092</v>
      </c>
      <c r="AA15" s="80">
        <f t="shared" si="3"/>
        <v>23.130357207884092</v>
      </c>
      <c r="AB15" s="80">
        <f t="shared" si="3"/>
        <v>23.130357207884092</v>
      </c>
      <c r="AC15" s="80">
        <f t="shared" si="3"/>
        <v>23.130357207884092</v>
      </c>
      <c r="AD15" s="80">
        <f t="shared" si="3"/>
        <v>23.130357207884092</v>
      </c>
    </row>
    <row r="16" spans="1:33" ht="12.75" x14ac:dyDescent="0.2">
      <c r="B16" s="82" t="s">
        <v>670</v>
      </c>
      <c r="G16" s="80">
        <f t="shared" si="2"/>
        <v>23.130357207884092</v>
      </c>
      <c r="H16" s="80">
        <f t="shared" si="3"/>
        <v>23.130357207884092</v>
      </c>
      <c r="I16" s="80">
        <f t="shared" si="3"/>
        <v>23.130357207884092</v>
      </c>
      <c r="J16" s="80">
        <f t="shared" si="3"/>
        <v>23.130357207884092</v>
      </c>
      <c r="K16" s="80">
        <f t="shared" si="3"/>
        <v>23.130357207884092</v>
      </c>
      <c r="L16" s="80">
        <f t="shared" si="3"/>
        <v>23.130357207884092</v>
      </c>
      <c r="M16" s="80">
        <f t="shared" si="3"/>
        <v>23.130357207884092</v>
      </c>
      <c r="N16" s="80">
        <f t="shared" si="3"/>
        <v>23.130357207884092</v>
      </c>
      <c r="O16" s="80">
        <f t="shared" si="3"/>
        <v>23.130357207884092</v>
      </c>
      <c r="P16" s="80">
        <f t="shared" si="3"/>
        <v>23.130357207884092</v>
      </c>
      <c r="Q16" s="80">
        <f t="shared" si="3"/>
        <v>23.130357207884092</v>
      </c>
      <c r="R16" s="80">
        <f t="shared" si="3"/>
        <v>23.130357207884092</v>
      </c>
      <c r="S16" s="80">
        <f t="shared" si="3"/>
        <v>23.130357207884092</v>
      </c>
      <c r="T16" s="80">
        <f t="shared" si="3"/>
        <v>23.130357207884092</v>
      </c>
      <c r="U16" s="80">
        <f t="shared" si="3"/>
        <v>23.130357207884092</v>
      </c>
      <c r="V16" s="80">
        <f t="shared" si="3"/>
        <v>23.130357207884092</v>
      </c>
      <c r="W16" s="80">
        <f t="shared" si="3"/>
        <v>23.130357207884092</v>
      </c>
      <c r="X16" s="80">
        <f t="shared" si="3"/>
        <v>23.130357207884092</v>
      </c>
      <c r="Y16" s="80">
        <f t="shared" si="3"/>
        <v>23.130357207884092</v>
      </c>
      <c r="Z16" s="80">
        <f t="shared" si="3"/>
        <v>23.130357207884092</v>
      </c>
      <c r="AA16" s="80">
        <f t="shared" si="3"/>
        <v>23.130357207884092</v>
      </c>
      <c r="AB16" s="80">
        <f t="shared" si="3"/>
        <v>23.130357207884092</v>
      </c>
      <c r="AC16" s="80">
        <f t="shared" si="3"/>
        <v>23.130357207884092</v>
      </c>
      <c r="AD16" s="80">
        <f t="shared" si="3"/>
        <v>23.130357207884092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2008-04-29T21:18:53Z</cp:lastPrinted>
  <dcterms:created xsi:type="dcterms:W3CDTF">2007-11-14T19:26:56Z</dcterms:created>
  <dcterms:modified xsi:type="dcterms:W3CDTF">2017-11-05T15:10:27Z</dcterms:modified>
</cp:coreProperties>
</file>