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git\Some_of_Excel\Imitation_charts\"/>
    </mc:Choice>
  </mc:AlternateContent>
  <xr:revisionPtr revIDLastSave="0" documentId="13_ncr:1_{55DC42C2-3767-4539-B231-847FD4CF6D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9" i="1" l="1"/>
  <c r="F49" i="1"/>
  <c r="E49" i="1"/>
  <c r="D49" i="1"/>
  <c r="C49" i="1"/>
  <c r="G48" i="1"/>
  <c r="F48" i="1"/>
  <c r="E48" i="1"/>
  <c r="D48" i="1"/>
  <c r="C48" i="1"/>
  <c r="G47" i="1"/>
  <c r="F47" i="1"/>
  <c r="E47" i="1"/>
  <c r="D47" i="1"/>
  <c r="C47" i="1"/>
  <c r="G46" i="1"/>
  <c r="F46" i="1"/>
  <c r="E46" i="1"/>
  <c r="D46" i="1"/>
  <c r="C46" i="1"/>
  <c r="G45" i="1"/>
  <c r="F45" i="1"/>
  <c r="E45" i="1"/>
  <c r="D45" i="1"/>
  <c r="C45" i="1"/>
  <c r="G44" i="1"/>
  <c r="F44" i="1"/>
  <c r="E44" i="1"/>
  <c r="D44" i="1"/>
  <c r="C44" i="1"/>
  <c r="G43" i="1"/>
  <c r="F43" i="1"/>
  <c r="E43" i="1"/>
  <c r="D43" i="1"/>
  <c r="C43" i="1"/>
  <c r="G42" i="1"/>
  <c r="F42" i="1"/>
  <c r="E42" i="1"/>
  <c r="D42" i="1"/>
  <c r="C42" i="1"/>
  <c r="G41" i="1"/>
  <c r="F41" i="1"/>
  <c r="E41" i="1"/>
  <c r="D41" i="1"/>
  <c r="C41" i="1"/>
  <c r="G40" i="1"/>
  <c r="F40" i="1"/>
  <c r="E40" i="1"/>
  <c r="D40" i="1"/>
  <c r="C40" i="1"/>
  <c r="G39" i="1"/>
  <c r="F39" i="1"/>
  <c r="E39" i="1"/>
  <c r="D39" i="1"/>
  <c r="C39" i="1"/>
  <c r="G38" i="1"/>
  <c r="F38" i="1"/>
  <c r="E38" i="1"/>
  <c r="D38" i="1"/>
  <c r="C38" i="1"/>
  <c r="G37" i="1"/>
  <c r="F37" i="1"/>
  <c r="E37" i="1"/>
  <c r="D37" i="1"/>
  <c r="C37" i="1"/>
  <c r="G36" i="1"/>
  <c r="F36" i="1"/>
  <c r="E36" i="1"/>
  <c r="D36" i="1"/>
  <c r="C36" i="1"/>
  <c r="G35" i="1"/>
  <c r="F35" i="1"/>
  <c r="E35" i="1"/>
  <c r="D35" i="1"/>
  <c r="C35" i="1"/>
  <c r="G34" i="1"/>
  <c r="F34" i="1"/>
  <c r="E34" i="1"/>
  <c r="D34" i="1"/>
  <c r="C34" i="1"/>
  <c r="G33" i="1"/>
  <c r="F33" i="1"/>
  <c r="E33" i="1"/>
  <c r="D33" i="1"/>
  <c r="C33" i="1"/>
  <c r="G32" i="1"/>
  <c r="F32" i="1"/>
  <c r="E32" i="1"/>
  <c r="D32" i="1"/>
  <c r="C32" i="1"/>
  <c r="G31" i="1"/>
  <c r="F31" i="1"/>
  <c r="E31" i="1"/>
  <c r="D31" i="1"/>
  <c r="C31" i="1"/>
  <c r="G30" i="1"/>
  <c r="F30" i="1"/>
  <c r="E30" i="1"/>
  <c r="D30" i="1"/>
  <c r="C30" i="1"/>
  <c r="G29" i="1"/>
  <c r="F29" i="1"/>
  <c r="E29" i="1"/>
  <c r="D29" i="1"/>
  <c r="C29" i="1"/>
  <c r="C3" i="1" l="1"/>
  <c r="D3" i="1"/>
  <c r="E3" i="1"/>
  <c r="F3" i="1"/>
  <c r="G3" i="1"/>
  <c r="C4" i="1"/>
  <c r="D4" i="1"/>
  <c r="E4" i="1"/>
  <c r="F4" i="1"/>
  <c r="G4" i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C15" i="1"/>
  <c r="D15" i="1"/>
  <c r="E15" i="1"/>
  <c r="F15" i="1"/>
  <c r="G15" i="1"/>
  <c r="C16" i="1"/>
  <c r="D16" i="1"/>
  <c r="E16" i="1"/>
  <c r="F16" i="1"/>
  <c r="G16" i="1"/>
  <c r="C17" i="1"/>
  <c r="D17" i="1"/>
  <c r="E17" i="1"/>
  <c r="F17" i="1"/>
  <c r="G17" i="1"/>
  <c r="C18" i="1"/>
  <c r="D18" i="1"/>
  <c r="E18" i="1"/>
  <c r="F18" i="1"/>
  <c r="G18" i="1"/>
  <c r="C19" i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D2" i="1"/>
  <c r="E2" i="1"/>
  <c r="F2" i="1"/>
  <c r="G2" i="1"/>
  <c r="C2" i="1"/>
</calcChain>
</file>

<file path=xl/sharedStrings.xml><?xml version="1.0" encoding="utf-8"?>
<sst xmlns="http://schemas.openxmlformats.org/spreadsheetml/2006/main" count="62" uniqueCount="41">
  <si>
    <t>企业声誉</t>
    <phoneticPr fontId="1" type="noConversion"/>
  </si>
  <si>
    <t>声誉1</t>
    <phoneticPr fontId="1" type="noConversion"/>
  </si>
  <si>
    <t>声誉2</t>
    <phoneticPr fontId="1" type="noConversion"/>
  </si>
  <si>
    <t>声誉3</t>
  </si>
  <si>
    <t>声誉4</t>
  </si>
  <si>
    <t>声誉5</t>
  </si>
  <si>
    <t>产品和服务质量</t>
    <phoneticPr fontId="1" type="noConversion"/>
  </si>
  <si>
    <t>社会责任</t>
    <phoneticPr fontId="1" type="noConversion"/>
  </si>
  <si>
    <t>经济责任</t>
    <phoneticPr fontId="1" type="noConversion"/>
  </si>
  <si>
    <t>社会责任1</t>
    <phoneticPr fontId="1" type="noConversion"/>
  </si>
  <si>
    <t>社会责任2</t>
  </si>
  <si>
    <t>社会责任3</t>
  </si>
  <si>
    <t>社会责任4</t>
  </si>
  <si>
    <t>社会责任5</t>
  </si>
  <si>
    <t>经济责任1</t>
    <phoneticPr fontId="1" type="noConversion"/>
  </si>
  <si>
    <t>经济责任2</t>
  </si>
  <si>
    <t>产品和服务质量1</t>
    <phoneticPr fontId="1" type="noConversion"/>
  </si>
  <si>
    <t>产品和服务质量2</t>
  </si>
  <si>
    <t>产品和服务质量3</t>
  </si>
  <si>
    <t>产品和服务质量4</t>
  </si>
  <si>
    <t>雇佣情况</t>
    <phoneticPr fontId="1" type="noConversion"/>
  </si>
  <si>
    <t>雇佣情况1</t>
    <phoneticPr fontId="1" type="noConversion"/>
  </si>
  <si>
    <t>雇佣情况2</t>
  </si>
  <si>
    <t>雇佣情况3</t>
  </si>
  <si>
    <t>雇佣情况4</t>
  </si>
  <si>
    <t>雇佣情况5</t>
  </si>
  <si>
    <t>强烈同意</t>
    <phoneticPr fontId="1" type="noConversion"/>
  </si>
  <si>
    <t>同意</t>
    <phoneticPr fontId="1" type="noConversion"/>
  </si>
  <si>
    <t>不知道</t>
    <phoneticPr fontId="1" type="noConversion"/>
  </si>
  <si>
    <t>不同意</t>
    <phoneticPr fontId="1" type="noConversion"/>
  </si>
  <si>
    <t>强烈不同意</t>
    <phoneticPr fontId="1" type="noConversion"/>
  </si>
  <si>
    <t>企
业
声
誉</t>
    <phoneticPr fontId="1" type="noConversion"/>
  </si>
  <si>
    <t>社
会
责
任</t>
    <phoneticPr fontId="1" type="noConversion"/>
  </si>
  <si>
    <t>雇
佣
情
况</t>
    <phoneticPr fontId="1" type="noConversion"/>
  </si>
  <si>
    <t>经责
济任</t>
    <phoneticPr fontId="1" type="noConversion"/>
  </si>
  <si>
    <t xml:space="preserve">    产质
    品量
服
务</t>
    <phoneticPr fontId="1" type="noConversion"/>
  </si>
  <si>
    <t>○同意</t>
    <phoneticPr fontId="1" type="noConversion"/>
  </si>
  <si>
    <t>○不知道</t>
    <phoneticPr fontId="1" type="noConversion"/>
  </si>
  <si>
    <t>○不同意</t>
    <phoneticPr fontId="1" type="noConversion"/>
  </si>
  <si>
    <t>○强烈不同意</t>
    <phoneticPr fontId="1" type="noConversion"/>
  </si>
  <si>
    <r>
      <rPr>
        <b/>
        <sz val="11"/>
        <color theme="5" tint="-0.499984740745262"/>
        <rFont val="等线"/>
        <family val="3"/>
        <charset val="134"/>
      </rPr>
      <t>○</t>
    </r>
    <r>
      <rPr>
        <b/>
        <sz val="11"/>
        <color theme="5" tint="-0.499984740745262"/>
        <rFont val="等线"/>
        <family val="3"/>
        <charset val="134"/>
        <scheme val="minor"/>
      </rPr>
      <t>强烈同意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</si>
</sst>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 tint="0.249977111117893"/>
      <name val="等线"/>
      <family val="3"/>
      <charset val="134"/>
      <scheme val="minor"/>
    </font>
    <font>
      <sz val="11"/>
      <color theme="5" tint="-0.499984740745262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theme="6" tint="-0.499984740745262"/>
      <name val="等线"/>
      <family val="2"/>
      <scheme val="minor"/>
    </font>
    <font>
      <sz val="11"/>
      <color theme="6" tint="-0.499984740745262"/>
      <name val="等线"/>
      <family val="3"/>
      <charset val="134"/>
      <scheme val="minor"/>
    </font>
    <font>
      <sz val="11"/>
      <color theme="7" tint="-0.499984740745262"/>
      <name val="等线"/>
      <family val="2"/>
      <scheme val="minor"/>
    </font>
    <font>
      <sz val="11"/>
      <color theme="7" tint="-0.499984740745262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</font>
    <font>
      <b/>
      <sz val="11"/>
      <color theme="5" tint="-0.499984740745262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FE2E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9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/>
    <xf numFmtId="9" fontId="3" fillId="3" borderId="1" xfId="0" applyNumberFormat="1" applyFont="1" applyFill="1" applyBorder="1" applyAlignment="1">
      <alignment horizontal="left" indent="2"/>
    </xf>
    <xf numFmtId="9" fontId="3" fillId="3" borderId="2" xfId="0" applyNumberFormat="1" applyFont="1" applyFill="1" applyBorder="1" applyAlignment="1">
      <alignment horizontal="left" indent="2"/>
    </xf>
    <xf numFmtId="0" fontId="5" fillId="4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4" fillId="3" borderId="3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7" borderId="2" xfId="0" applyFont="1" applyFill="1" applyBorder="1"/>
    <xf numFmtId="0" fontId="9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4" fillId="7" borderId="3" xfId="0" applyFont="1" applyFill="1" applyBorder="1"/>
    <xf numFmtId="0" fontId="4" fillId="9" borderId="1" xfId="0" applyFont="1" applyFill="1" applyBorder="1"/>
    <xf numFmtId="0" fontId="4" fillId="9" borderId="2" xfId="0" applyFont="1" applyFill="1" applyBorder="1"/>
    <xf numFmtId="0" fontId="11" fillId="10" borderId="0" xfId="0" applyFont="1" applyFill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4" fillId="11" borderId="0" xfId="0" applyFont="1" applyFill="1"/>
    <xf numFmtId="0" fontId="4" fillId="5" borderId="1" xfId="0" applyFont="1" applyFill="1" applyBorder="1"/>
    <xf numFmtId="0" fontId="4" fillId="7" borderId="1" xfId="0" applyFont="1" applyFill="1" applyBorder="1"/>
    <xf numFmtId="0" fontId="14" fillId="0" borderId="0" xfId="0" applyFont="1"/>
    <xf numFmtId="9" fontId="3" fillId="3" borderId="3" xfId="0" applyNumberFormat="1" applyFont="1" applyFill="1" applyBorder="1" applyAlignment="1">
      <alignment horizontal="left" indent="2"/>
    </xf>
    <xf numFmtId="9" fontId="6" fillId="5" borderId="1" xfId="0" applyNumberFormat="1" applyFont="1" applyFill="1" applyBorder="1" applyAlignment="1">
      <alignment horizontal="left" indent="2"/>
    </xf>
    <xf numFmtId="9" fontId="6" fillId="5" borderId="2" xfId="0" applyNumberFormat="1" applyFont="1" applyFill="1" applyBorder="1" applyAlignment="1">
      <alignment horizontal="left" indent="2"/>
    </xf>
    <xf numFmtId="9" fontId="6" fillId="5" borderId="3" xfId="0" applyNumberFormat="1" applyFont="1" applyFill="1" applyBorder="1" applyAlignment="1">
      <alignment horizontal="left" indent="2"/>
    </xf>
    <xf numFmtId="9" fontId="6" fillId="7" borderId="1" xfId="0" applyNumberFormat="1" applyFont="1" applyFill="1" applyBorder="1" applyAlignment="1">
      <alignment horizontal="left" indent="2"/>
    </xf>
    <xf numFmtId="9" fontId="6" fillId="7" borderId="2" xfId="0" applyNumberFormat="1" applyFont="1" applyFill="1" applyBorder="1" applyAlignment="1">
      <alignment horizontal="left" indent="2"/>
    </xf>
    <xf numFmtId="9" fontId="6" fillId="7" borderId="3" xfId="0" applyNumberFormat="1" applyFont="1" applyFill="1" applyBorder="1" applyAlignment="1">
      <alignment horizontal="left" indent="2"/>
    </xf>
    <xf numFmtId="9" fontId="6" fillId="9" borderId="1" xfId="0" applyNumberFormat="1" applyFont="1" applyFill="1" applyBorder="1" applyAlignment="1">
      <alignment horizontal="left" indent="2"/>
    </xf>
    <xf numFmtId="9" fontId="6" fillId="9" borderId="2" xfId="0" applyNumberFormat="1" applyFont="1" applyFill="1" applyBorder="1" applyAlignment="1">
      <alignment horizontal="left" indent="2"/>
    </xf>
    <xf numFmtId="9" fontId="6" fillId="11" borderId="0" xfId="0" applyNumberFormat="1" applyFont="1" applyFill="1" applyAlignment="1">
      <alignment horizontal="left" indent="2"/>
    </xf>
  </cellXfs>
  <cellStyles count="1">
    <cellStyle name="常规" xfId="0" builtinId="0"/>
  </cellStyles>
  <dxfs count="21">
    <dxf>
      <font>
        <color theme="7" tint="-0.499984740745262"/>
      </font>
    </dxf>
    <dxf>
      <font>
        <color theme="2" tint="-0.89996032593768116"/>
      </font>
    </dxf>
    <dxf>
      <font>
        <color theme="9" tint="-0.499984740745262"/>
      </font>
    </dxf>
    <dxf>
      <font>
        <color theme="5" tint="-0.499984740745262"/>
      </font>
    </dxf>
    <dxf>
      <font>
        <color theme="4" tint="-0.499984740745262"/>
      </font>
    </dxf>
    <dxf>
      <font>
        <color theme="4" tint="-0.24994659260841701"/>
      </font>
    </dxf>
    <dxf>
      <font>
        <color theme="2" tint="-0.89996032593768116"/>
      </font>
    </dxf>
    <dxf>
      <font>
        <color theme="9" tint="-0.499984740745262"/>
      </font>
    </dxf>
    <dxf>
      <font>
        <color theme="5" tint="-0.499984740745262"/>
      </font>
    </dxf>
    <dxf>
      <font>
        <color theme="4" tint="-0.499984740745262"/>
      </font>
    </dxf>
    <dxf>
      <font>
        <color theme="4" tint="-0.24994659260841701"/>
      </font>
    </dxf>
    <dxf>
      <font>
        <color theme="9" tint="-0.499984740745262"/>
      </font>
    </dxf>
    <dxf>
      <font>
        <color theme="5" tint="-0.499984740745262"/>
      </font>
    </dxf>
    <dxf>
      <font>
        <color theme="4" tint="-0.499984740745262"/>
      </font>
    </dxf>
    <dxf>
      <font>
        <color theme="4" tint="-0.24994659260841701"/>
      </font>
    </dxf>
    <dxf>
      <font>
        <color theme="5" tint="-0.499984740745262"/>
      </font>
    </dxf>
    <dxf>
      <font>
        <color theme="4" tint="-0.499984740745262"/>
      </font>
    </dxf>
    <dxf>
      <font>
        <color theme="4" tint="-0.24994659260841701"/>
      </font>
    </dxf>
    <dxf>
      <font>
        <color theme="4" tint="-0.499984740745262"/>
      </font>
    </dxf>
    <dxf>
      <font>
        <color theme="4" tint="-0.24994659260841701"/>
      </font>
    </dxf>
    <dxf>
      <font>
        <color theme="4" tint="-0.24994659260841701"/>
      </font>
    </dxf>
  </dxfs>
  <tableStyles count="0" defaultTableStyle="TableStyleMedium2" defaultPivotStyle="PivotStyleLight16"/>
  <colors>
    <mruColors>
      <color rgb="FF58759D"/>
      <color rgb="FFCFE2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25" zoomScaleNormal="100" workbookViewId="0">
      <selection activeCell="B27" sqref="B27"/>
    </sheetView>
  </sheetViews>
  <sheetFormatPr defaultRowHeight="14" x14ac:dyDescent="0.3"/>
  <cols>
    <col min="1" max="1" width="14.33203125" bestFit="1" customWidth="1"/>
    <col min="2" max="2" width="15.4140625" bestFit="1" customWidth="1"/>
    <col min="3" max="7" width="15.58203125" customWidth="1"/>
  </cols>
  <sheetData>
    <row r="1" spans="1:7" x14ac:dyDescent="0.3"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">
      <c r="A2" t="s">
        <v>0</v>
      </c>
      <c r="B2" t="s">
        <v>1</v>
      </c>
      <c r="C2" s="1">
        <f ca="1">RANDBETWEEN(0,50)/100</f>
        <v>0.16</v>
      </c>
      <c r="D2" s="1">
        <f t="shared" ref="D2:G17" ca="1" si="0">RANDBETWEEN(0,50)/100</f>
        <v>0.38</v>
      </c>
      <c r="E2" s="1">
        <f t="shared" ca="1" si="0"/>
        <v>0.11</v>
      </c>
      <c r="F2" s="1">
        <f t="shared" ca="1" si="0"/>
        <v>0.41</v>
      </c>
      <c r="G2" s="1">
        <f t="shared" ca="1" si="0"/>
        <v>0.24</v>
      </c>
    </row>
    <row r="3" spans="1:7" x14ac:dyDescent="0.3">
      <c r="B3" t="s">
        <v>2</v>
      </c>
      <c r="C3" s="1">
        <f t="shared" ref="C3:G25" ca="1" si="1">RANDBETWEEN(0,50)/100</f>
        <v>0.05</v>
      </c>
      <c r="D3" s="1">
        <f t="shared" ca="1" si="0"/>
        <v>0.23</v>
      </c>
      <c r="E3" s="1">
        <f t="shared" ca="1" si="0"/>
        <v>0.17</v>
      </c>
      <c r="F3" s="1">
        <f t="shared" ca="1" si="0"/>
        <v>0.49</v>
      </c>
      <c r="G3" s="1">
        <f t="shared" ca="1" si="0"/>
        <v>0.18</v>
      </c>
    </row>
    <row r="4" spans="1:7" x14ac:dyDescent="0.3">
      <c r="B4" t="s">
        <v>3</v>
      </c>
      <c r="C4" s="1">
        <f t="shared" ca="1" si="1"/>
        <v>0.09</v>
      </c>
      <c r="D4" s="1">
        <f t="shared" ca="1" si="0"/>
        <v>0.08</v>
      </c>
      <c r="E4" s="1">
        <f t="shared" ca="1" si="0"/>
        <v>0.13</v>
      </c>
      <c r="F4" s="1">
        <f t="shared" ca="1" si="0"/>
        <v>0.22</v>
      </c>
      <c r="G4" s="1">
        <f t="shared" ca="1" si="0"/>
        <v>0.31</v>
      </c>
    </row>
    <row r="5" spans="1:7" x14ac:dyDescent="0.3">
      <c r="B5" t="s">
        <v>4</v>
      </c>
      <c r="C5" s="1">
        <f t="shared" ca="1" si="1"/>
        <v>0.01</v>
      </c>
      <c r="D5" s="1">
        <f t="shared" ca="1" si="0"/>
        <v>0.2</v>
      </c>
      <c r="E5" s="1">
        <f t="shared" ca="1" si="0"/>
        <v>0.14000000000000001</v>
      </c>
      <c r="F5" s="1">
        <f t="shared" ca="1" si="0"/>
        <v>0.11</v>
      </c>
      <c r="G5" s="1">
        <f t="shared" ca="1" si="0"/>
        <v>0.5</v>
      </c>
    </row>
    <row r="6" spans="1:7" x14ac:dyDescent="0.3">
      <c r="B6" t="s">
        <v>5</v>
      </c>
      <c r="C6" s="1">
        <f t="shared" ca="1" si="1"/>
        <v>0.15</v>
      </c>
      <c r="D6" s="1">
        <f t="shared" ca="1" si="0"/>
        <v>0.18</v>
      </c>
      <c r="E6" s="1">
        <f t="shared" ca="1" si="0"/>
        <v>0.3</v>
      </c>
      <c r="F6" s="1">
        <f t="shared" ca="1" si="0"/>
        <v>0.35</v>
      </c>
      <c r="G6" s="1">
        <f t="shared" ca="1" si="0"/>
        <v>0.48</v>
      </c>
    </row>
    <row r="7" spans="1:7" x14ac:dyDescent="0.3">
      <c r="A7" t="s">
        <v>6</v>
      </c>
      <c r="B7" t="s">
        <v>16</v>
      </c>
      <c r="C7" s="1">
        <f t="shared" ca="1" si="1"/>
        <v>0.11</v>
      </c>
      <c r="D7" s="1">
        <f t="shared" ca="1" si="0"/>
        <v>0.25</v>
      </c>
      <c r="E7" s="1">
        <f t="shared" ca="1" si="0"/>
        <v>0.01</v>
      </c>
      <c r="F7" s="1">
        <f t="shared" ca="1" si="0"/>
        <v>0.11</v>
      </c>
      <c r="G7" s="1">
        <f t="shared" ca="1" si="0"/>
        <v>0.15</v>
      </c>
    </row>
    <row r="8" spans="1:7" x14ac:dyDescent="0.3">
      <c r="B8" t="s">
        <v>17</v>
      </c>
      <c r="C8" s="1">
        <f t="shared" ca="1" si="1"/>
        <v>0.18</v>
      </c>
      <c r="D8" s="1">
        <f t="shared" ca="1" si="0"/>
        <v>0.5</v>
      </c>
      <c r="E8" s="1">
        <f t="shared" ca="1" si="0"/>
        <v>0.25</v>
      </c>
      <c r="F8" s="1">
        <f t="shared" ca="1" si="0"/>
        <v>0.26</v>
      </c>
      <c r="G8" s="1">
        <f t="shared" ca="1" si="0"/>
        <v>0.23</v>
      </c>
    </row>
    <row r="9" spans="1:7" x14ac:dyDescent="0.3">
      <c r="B9" t="s">
        <v>18</v>
      </c>
      <c r="C9" s="1">
        <f t="shared" ca="1" si="1"/>
        <v>0.42</v>
      </c>
      <c r="D9" s="1">
        <f t="shared" ca="1" si="0"/>
        <v>0.11</v>
      </c>
      <c r="E9" s="1">
        <f t="shared" ca="1" si="0"/>
        <v>0.42</v>
      </c>
      <c r="F9" s="1">
        <f t="shared" ca="1" si="0"/>
        <v>0.33</v>
      </c>
      <c r="G9" s="1">
        <f t="shared" ca="1" si="0"/>
        <v>0.16</v>
      </c>
    </row>
    <row r="10" spans="1:7" x14ac:dyDescent="0.3">
      <c r="B10" t="s">
        <v>19</v>
      </c>
      <c r="C10" s="1">
        <f t="shared" ca="1" si="1"/>
        <v>0.47</v>
      </c>
      <c r="D10" s="1">
        <f t="shared" ca="1" si="0"/>
        <v>0.15</v>
      </c>
      <c r="E10" s="1">
        <f t="shared" ca="1" si="0"/>
        <v>0.11</v>
      </c>
      <c r="F10" s="1">
        <f t="shared" ca="1" si="0"/>
        <v>0.05</v>
      </c>
      <c r="G10" s="1">
        <f t="shared" ca="1" si="0"/>
        <v>0.42</v>
      </c>
    </row>
    <row r="11" spans="1:7" x14ac:dyDescent="0.3">
      <c r="A11" t="s">
        <v>7</v>
      </c>
      <c r="B11" t="s">
        <v>9</v>
      </c>
      <c r="C11" s="1">
        <f t="shared" ca="1" si="1"/>
        <v>0.45</v>
      </c>
      <c r="D11" s="1">
        <f t="shared" ca="1" si="0"/>
        <v>0.17</v>
      </c>
      <c r="E11" s="1">
        <f t="shared" ca="1" si="0"/>
        <v>0.46</v>
      </c>
      <c r="F11" s="1">
        <f t="shared" ca="1" si="0"/>
        <v>0.48</v>
      </c>
      <c r="G11" s="1">
        <f t="shared" ca="1" si="0"/>
        <v>0.47</v>
      </c>
    </row>
    <row r="12" spans="1:7" x14ac:dyDescent="0.3">
      <c r="B12" t="s">
        <v>10</v>
      </c>
      <c r="C12" s="1">
        <f t="shared" ca="1" si="1"/>
        <v>0.43</v>
      </c>
      <c r="D12" s="1">
        <f t="shared" ca="1" si="0"/>
        <v>0.06</v>
      </c>
      <c r="E12" s="1">
        <f t="shared" ca="1" si="0"/>
        <v>0.08</v>
      </c>
      <c r="F12" s="1">
        <f t="shared" ca="1" si="0"/>
        <v>0.01</v>
      </c>
      <c r="G12" s="1">
        <f t="shared" ca="1" si="0"/>
        <v>0.08</v>
      </c>
    </row>
    <row r="13" spans="1:7" x14ac:dyDescent="0.3">
      <c r="B13" t="s">
        <v>11</v>
      </c>
      <c r="C13" s="1">
        <f t="shared" ca="1" si="1"/>
        <v>0.46</v>
      </c>
      <c r="D13" s="1">
        <f t="shared" ca="1" si="0"/>
        <v>0.24</v>
      </c>
      <c r="E13" s="1">
        <f t="shared" ca="1" si="0"/>
        <v>0.5</v>
      </c>
      <c r="F13" s="1">
        <f t="shared" ca="1" si="0"/>
        <v>0.47</v>
      </c>
      <c r="G13" s="1">
        <f t="shared" ca="1" si="0"/>
        <v>0.5</v>
      </c>
    </row>
    <row r="14" spans="1:7" x14ac:dyDescent="0.3">
      <c r="B14" t="s">
        <v>12</v>
      </c>
      <c r="C14" s="1">
        <f t="shared" ca="1" si="1"/>
        <v>0.37</v>
      </c>
      <c r="D14" s="1">
        <f t="shared" ca="1" si="0"/>
        <v>0.22</v>
      </c>
      <c r="E14" s="1">
        <f t="shared" ca="1" si="0"/>
        <v>0.1</v>
      </c>
      <c r="F14" s="1">
        <f t="shared" ca="1" si="0"/>
        <v>0.05</v>
      </c>
      <c r="G14" s="1">
        <f t="shared" ca="1" si="0"/>
        <v>0.17</v>
      </c>
    </row>
    <row r="15" spans="1:7" x14ac:dyDescent="0.3">
      <c r="B15" t="s">
        <v>13</v>
      </c>
      <c r="C15" s="1">
        <f t="shared" ca="1" si="1"/>
        <v>0.28000000000000003</v>
      </c>
      <c r="D15" s="1">
        <f t="shared" ca="1" si="0"/>
        <v>0.36</v>
      </c>
      <c r="E15" s="1">
        <f t="shared" ca="1" si="0"/>
        <v>0.14000000000000001</v>
      </c>
      <c r="F15" s="1">
        <f t="shared" ca="1" si="0"/>
        <v>0.06</v>
      </c>
      <c r="G15" s="1">
        <f t="shared" ca="1" si="0"/>
        <v>0.01</v>
      </c>
    </row>
    <row r="16" spans="1:7" x14ac:dyDescent="0.3">
      <c r="A16" t="s">
        <v>8</v>
      </c>
      <c r="B16" t="s">
        <v>14</v>
      </c>
      <c r="C16" s="1">
        <f t="shared" ca="1" si="1"/>
        <v>0.42</v>
      </c>
      <c r="D16" s="1">
        <f t="shared" ca="1" si="0"/>
        <v>0.03</v>
      </c>
      <c r="E16" s="1">
        <f t="shared" ca="1" si="0"/>
        <v>0.38</v>
      </c>
      <c r="F16" s="1">
        <f t="shared" ca="1" si="0"/>
        <v>0.45</v>
      </c>
      <c r="G16" s="1">
        <f t="shared" ca="1" si="0"/>
        <v>0.22</v>
      </c>
    </row>
    <row r="17" spans="1:7" x14ac:dyDescent="0.3">
      <c r="B17" t="s">
        <v>15</v>
      </c>
      <c r="C17" s="1">
        <f t="shared" ca="1" si="1"/>
        <v>0.09</v>
      </c>
      <c r="D17" s="1">
        <f t="shared" ca="1" si="0"/>
        <v>0.04</v>
      </c>
      <c r="E17" s="1">
        <f t="shared" ca="1" si="0"/>
        <v>0.04</v>
      </c>
      <c r="F17" s="1">
        <f t="shared" ca="1" si="0"/>
        <v>0.02</v>
      </c>
      <c r="G17" s="1">
        <f t="shared" ca="1" si="0"/>
        <v>0.32</v>
      </c>
    </row>
    <row r="18" spans="1:7" x14ac:dyDescent="0.3">
      <c r="A18" t="s">
        <v>20</v>
      </c>
      <c r="B18" t="s">
        <v>21</v>
      </c>
      <c r="C18" s="1">
        <f ca="1">RANDBETWEEN(0,50)/100</f>
        <v>0.02</v>
      </c>
      <c r="D18" s="1">
        <f ca="1">RANDBETWEEN(0,50)/100</f>
        <v>0.4</v>
      </c>
      <c r="E18" s="1">
        <f ca="1">RANDBETWEEN(0,50)/100</f>
        <v>0.45</v>
      </c>
      <c r="F18" s="1">
        <f ca="1">RANDBETWEEN(0,50)/100</f>
        <v>0.47</v>
      </c>
      <c r="G18" s="1">
        <f ca="1">RANDBETWEEN(0,50)/100</f>
        <v>0.21</v>
      </c>
    </row>
    <row r="19" spans="1:7" x14ac:dyDescent="0.3">
      <c r="B19" t="s">
        <v>22</v>
      </c>
      <c r="C19" s="1">
        <f ca="1">RANDBETWEEN(0,50)/100</f>
        <v>0.12</v>
      </c>
      <c r="D19" s="1">
        <f ca="1">RANDBETWEEN(0,50)/100</f>
        <v>0.46</v>
      </c>
      <c r="E19" s="1">
        <f ca="1">RANDBETWEEN(0,50)/100</f>
        <v>0.44</v>
      </c>
      <c r="F19" s="1">
        <f ca="1">RANDBETWEEN(0,50)/100</f>
        <v>0.1</v>
      </c>
      <c r="G19" s="1">
        <f ca="1">RANDBETWEEN(0,50)/100</f>
        <v>0.11</v>
      </c>
    </row>
    <row r="20" spans="1:7" x14ac:dyDescent="0.3">
      <c r="B20" t="s">
        <v>23</v>
      </c>
      <c r="C20" s="1">
        <f ca="1">RANDBETWEEN(0,50)/100</f>
        <v>0.16</v>
      </c>
      <c r="D20" s="1">
        <f ca="1">RANDBETWEEN(0,50)/100</f>
        <v>0.27</v>
      </c>
      <c r="E20" s="1">
        <f ca="1">RANDBETWEEN(0,50)/100</f>
        <v>0.35</v>
      </c>
      <c r="F20" s="1">
        <f ca="1">RANDBETWEEN(0,50)/100</f>
        <v>0.17</v>
      </c>
      <c r="G20" s="1">
        <f ca="1">RANDBETWEEN(0,50)/100</f>
        <v>0.08</v>
      </c>
    </row>
    <row r="21" spans="1:7" x14ac:dyDescent="0.3">
      <c r="B21" t="s">
        <v>24</v>
      </c>
      <c r="C21" s="1">
        <f ca="1">RANDBETWEEN(0,50)/100</f>
        <v>0.21</v>
      </c>
      <c r="D21" s="1">
        <f ca="1">RANDBETWEEN(0,50)/100</f>
        <v>0.38</v>
      </c>
      <c r="E21" s="1">
        <f ca="1">RANDBETWEEN(0,50)/100</f>
        <v>0.45</v>
      </c>
      <c r="F21" s="1">
        <f ca="1">RANDBETWEEN(0,50)/100</f>
        <v>0.35</v>
      </c>
      <c r="G21" s="1">
        <f ca="1">RANDBETWEEN(0,50)/100</f>
        <v>0.38</v>
      </c>
    </row>
    <row r="22" spans="1:7" x14ac:dyDescent="0.3">
      <c r="B22" t="s">
        <v>25</v>
      </c>
      <c r="C22" s="1">
        <f ca="1">RANDBETWEEN(0,50)/100</f>
        <v>0.45</v>
      </c>
      <c r="D22" s="1">
        <f ca="1">RANDBETWEEN(0,50)/100</f>
        <v>7.0000000000000007E-2</v>
      </c>
      <c r="E22" s="1">
        <f ca="1">RANDBETWEEN(0,50)/100</f>
        <v>0.25</v>
      </c>
      <c r="F22" s="1">
        <f ca="1">RANDBETWEEN(0,50)/100</f>
        <v>0.13</v>
      </c>
      <c r="G22" s="1">
        <f ca="1">RANDBETWEEN(0,50)/100</f>
        <v>0.09</v>
      </c>
    </row>
    <row r="28" spans="1:7" ht="16" customHeight="1" x14ac:dyDescent="0.3">
      <c r="C28" s="24" t="s">
        <v>40</v>
      </c>
      <c r="D28" s="24" t="s">
        <v>36</v>
      </c>
      <c r="E28" s="24" t="s">
        <v>37</v>
      </c>
      <c r="F28" s="24" t="s">
        <v>38</v>
      </c>
      <c r="G28" s="24" t="s">
        <v>39</v>
      </c>
    </row>
    <row r="29" spans="1:7" ht="16" customHeight="1" thickBot="1" x14ac:dyDescent="0.35">
      <c r="A29" s="2" t="s">
        <v>31</v>
      </c>
      <c r="B29" s="3" t="s">
        <v>1</v>
      </c>
      <c r="C29" s="5">
        <f ca="1">RANDBETWEEN(0,50)/100</f>
        <v>0.36</v>
      </c>
      <c r="D29" s="5">
        <f t="shared" ref="D29:G44" ca="1" si="2">RANDBETWEEN(0,50)/100</f>
        <v>0.33</v>
      </c>
      <c r="E29" s="5">
        <f t="shared" ca="1" si="2"/>
        <v>0.03</v>
      </c>
      <c r="F29" s="5">
        <f t="shared" ca="1" si="2"/>
        <v>0.49</v>
      </c>
      <c r="G29" s="5">
        <f t="shared" ca="1" si="2"/>
        <v>0.24</v>
      </c>
    </row>
    <row r="30" spans="1:7" ht="16" customHeight="1" thickBot="1" x14ac:dyDescent="0.35">
      <c r="A30" s="2"/>
      <c r="B30" s="4" t="s">
        <v>2</v>
      </c>
      <c r="C30" s="6">
        <f t="shared" ref="C30:G52" ca="1" si="3">RANDBETWEEN(0,50)/100</f>
        <v>0.5</v>
      </c>
      <c r="D30" s="6">
        <f t="shared" ca="1" si="2"/>
        <v>0.42</v>
      </c>
      <c r="E30" s="6">
        <f t="shared" ca="1" si="2"/>
        <v>0.08</v>
      </c>
      <c r="F30" s="6">
        <f t="shared" ca="1" si="2"/>
        <v>0.46</v>
      </c>
      <c r="G30" s="6">
        <f t="shared" ca="1" si="2"/>
        <v>0.06</v>
      </c>
    </row>
    <row r="31" spans="1:7" ht="16" customHeight="1" thickBot="1" x14ac:dyDescent="0.35">
      <c r="A31" s="2"/>
      <c r="B31" s="4" t="s">
        <v>3</v>
      </c>
      <c r="C31" s="6">
        <f t="shared" ca="1" si="3"/>
        <v>0.38</v>
      </c>
      <c r="D31" s="6">
        <f t="shared" ca="1" si="2"/>
        <v>0.43</v>
      </c>
      <c r="E31" s="6">
        <f t="shared" ca="1" si="2"/>
        <v>0.27</v>
      </c>
      <c r="F31" s="6">
        <f t="shared" ca="1" si="2"/>
        <v>0.33</v>
      </c>
      <c r="G31" s="6">
        <f t="shared" ca="1" si="2"/>
        <v>7.0000000000000007E-2</v>
      </c>
    </row>
    <row r="32" spans="1:7" ht="16" customHeight="1" thickBot="1" x14ac:dyDescent="0.35">
      <c r="A32" s="2"/>
      <c r="B32" s="4" t="s">
        <v>4</v>
      </c>
      <c r="C32" s="6">
        <f t="shared" ca="1" si="3"/>
        <v>0.27</v>
      </c>
      <c r="D32" s="6">
        <f t="shared" ca="1" si="2"/>
        <v>0.32</v>
      </c>
      <c r="E32" s="6">
        <f t="shared" ca="1" si="2"/>
        <v>0.14000000000000001</v>
      </c>
      <c r="F32" s="6">
        <f t="shared" ca="1" si="2"/>
        <v>0.35</v>
      </c>
      <c r="G32" s="6">
        <f t="shared" ca="1" si="2"/>
        <v>0.36</v>
      </c>
    </row>
    <row r="33" spans="1:7" ht="16" customHeight="1" x14ac:dyDescent="0.3">
      <c r="A33" s="2"/>
      <c r="B33" s="10" t="s">
        <v>5</v>
      </c>
      <c r="C33" s="25">
        <f t="shared" ca="1" si="3"/>
        <v>0.27</v>
      </c>
      <c r="D33" s="25">
        <f t="shared" ca="1" si="2"/>
        <v>0.16</v>
      </c>
      <c r="E33" s="25">
        <f t="shared" ca="1" si="2"/>
        <v>0.03</v>
      </c>
      <c r="F33" s="25">
        <f t="shared" ca="1" si="2"/>
        <v>0.28000000000000003</v>
      </c>
      <c r="G33" s="25">
        <f t="shared" ca="1" si="2"/>
        <v>0</v>
      </c>
    </row>
    <row r="34" spans="1:7" ht="16" customHeight="1" thickBot="1" x14ac:dyDescent="0.35">
      <c r="A34" s="7" t="s">
        <v>35</v>
      </c>
      <c r="B34" s="22" t="s">
        <v>16</v>
      </c>
      <c r="C34" s="26">
        <f t="shared" ca="1" si="3"/>
        <v>0.06</v>
      </c>
      <c r="D34" s="26">
        <f t="shared" ca="1" si="2"/>
        <v>0.49</v>
      </c>
      <c r="E34" s="26">
        <f t="shared" ca="1" si="2"/>
        <v>0.25</v>
      </c>
      <c r="F34" s="26">
        <f t="shared" ca="1" si="2"/>
        <v>0</v>
      </c>
      <c r="G34" s="26">
        <f t="shared" ca="1" si="2"/>
        <v>0</v>
      </c>
    </row>
    <row r="35" spans="1:7" ht="16" customHeight="1" thickBot="1" x14ac:dyDescent="0.35">
      <c r="A35" s="7"/>
      <c r="B35" s="11" t="s">
        <v>17</v>
      </c>
      <c r="C35" s="27">
        <f t="shared" ca="1" si="3"/>
        <v>0.23</v>
      </c>
      <c r="D35" s="27">
        <f t="shared" ca="1" si="2"/>
        <v>0.11</v>
      </c>
      <c r="E35" s="27">
        <f t="shared" ca="1" si="2"/>
        <v>0.22</v>
      </c>
      <c r="F35" s="27">
        <f t="shared" ca="1" si="2"/>
        <v>0.22</v>
      </c>
      <c r="G35" s="27">
        <f t="shared" ca="1" si="2"/>
        <v>0.17</v>
      </c>
    </row>
    <row r="36" spans="1:7" ht="16" customHeight="1" thickBot="1" x14ac:dyDescent="0.35">
      <c r="A36" s="7"/>
      <c r="B36" s="11" t="s">
        <v>18</v>
      </c>
      <c r="C36" s="27">
        <f t="shared" ca="1" si="3"/>
        <v>0.25</v>
      </c>
      <c r="D36" s="27">
        <f t="shared" ca="1" si="2"/>
        <v>0.38</v>
      </c>
      <c r="E36" s="27">
        <f t="shared" ca="1" si="2"/>
        <v>0.05</v>
      </c>
      <c r="F36" s="27">
        <f t="shared" ca="1" si="2"/>
        <v>0.43</v>
      </c>
      <c r="G36" s="27">
        <f t="shared" ca="1" si="2"/>
        <v>0.5</v>
      </c>
    </row>
    <row r="37" spans="1:7" ht="16" customHeight="1" x14ac:dyDescent="0.3">
      <c r="A37" s="7"/>
      <c r="B37" s="12" t="s">
        <v>19</v>
      </c>
      <c r="C37" s="28">
        <f t="shared" ca="1" si="3"/>
        <v>0.46</v>
      </c>
      <c r="D37" s="28">
        <f t="shared" ca="1" si="2"/>
        <v>0.5</v>
      </c>
      <c r="E37" s="28">
        <f t="shared" ca="1" si="2"/>
        <v>0</v>
      </c>
      <c r="F37" s="28">
        <f t="shared" ca="1" si="2"/>
        <v>0.46</v>
      </c>
      <c r="G37" s="28">
        <f t="shared" ca="1" si="2"/>
        <v>0.12</v>
      </c>
    </row>
    <row r="38" spans="1:7" ht="16" customHeight="1" thickBot="1" x14ac:dyDescent="0.35">
      <c r="A38" s="8" t="s">
        <v>32</v>
      </c>
      <c r="B38" s="23" t="s">
        <v>9</v>
      </c>
      <c r="C38" s="29">
        <f t="shared" ca="1" si="3"/>
        <v>0.39</v>
      </c>
      <c r="D38" s="29">
        <f t="shared" ca="1" si="2"/>
        <v>0.21</v>
      </c>
      <c r="E38" s="29">
        <f t="shared" ca="1" si="2"/>
        <v>0.31</v>
      </c>
      <c r="F38" s="29">
        <f t="shared" ca="1" si="2"/>
        <v>0.44</v>
      </c>
      <c r="G38" s="29">
        <f t="shared" ca="1" si="2"/>
        <v>0.04</v>
      </c>
    </row>
    <row r="39" spans="1:7" ht="16" customHeight="1" thickBot="1" x14ac:dyDescent="0.35">
      <c r="A39" s="9"/>
      <c r="B39" s="13" t="s">
        <v>10</v>
      </c>
      <c r="C39" s="30">
        <f t="shared" ca="1" si="3"/>
        <v>0.11</v>
      </c>
      <c r="D39" s="30">
        <f t="shared" ca="1" si="2"/>
        <v>0.28000000000000003</v>
      </c>
      <c r="E39" s="30">
        <f t="shared" ca="1" si="2"/>
        <v>0.16</v>
      </c>
      <c r="F39" s="30">
        <f t="shared" ca="1" si="2"/>
        <v>0.38</v>
      </c>
      <c r="G39" s="30">
        <f t="shared" ca="1" si="2"/>
        <v>0.26</v>
      </c>
    </row>
    <row r="40" spans="1:7" ht="16" customHeight="1" thickBot="1" x14ac:dyDescent="0.35">
      <c r="A40" s="9"/>
      <c r="B40" s="13" t="s">
        <v>11</v>
      </c>
      <c r="C40" s="30">
        <f t="shared" ca="1" si="3"/>
        <v>0.34</v>
      </c>
      <c r="D40" s="30">
        <f t="shared" ca="1" si="2"/>
        <v>0.34</v>
      </c>
      <c r="E40" s="30">
        <f t="shared" ca="1" si="2"/>
        <v>0.47</v>
      </c>
      <c r="F40" s="30">
        <f t="shared" ca="1" si="2"/>
        <v>0.12</v>
      </c>
      <c r="G40" s="30">
        <f t="shared" ca="1" si="2"/>
        <v>0.01</v>
      </c>
    </row>
    <row r="41" spans="1:7" ht="16" customHeight="1" thickBot="1" x14ac:dyDescent="0.35">
      <c r="A41" s="9"/>
      <c r="B41" s="13" t="s">
        <v>12</v>
      </c>
      <c r="C41" s="30">
        <f t="shared" ca="1" si="3"/>
        <v>0.39</v>
      </c>
      <c r="D41" s="30">
        <f t="shared" ca="1" si="2"/>
        <v>0.19</v>
      </c>
      <c r="E41" s="30">
        <f t="shared" ca="1" si="2"/>
        <v>0.5</v>
      </c>
      <c r="F41" s="30">
        <f t="shared" ca="1" si="2"/>
        <v>0.21</v>
      </c>
      <c r="G41" s="30">
        <f t="shared" ca="1" si="2"/>
        <v>0.11</v>
      </c>
    </row>
    <row r="42" spans="1:7" ht="16" customHeight="1" x14ac:dyDescent="0.3">
      <c r="A42" s="9"/>
      <c r="B42" s="16" t="s">
        <v>13</v>
      </c>
      <c r="C42" s="31">
        <f t="shared" ca="1" si="3"/>
        <v>0.38</v>
      </c>
      <c r="D42" s="31">
        <f t="shared" ca="1" si="2"/>
        <v>0.31</v>
      </c>
      <c r="E42" s="31">
        <f t="shared" ca="1" si="2"/>
        <v>0.33</v>
      </c>
      <c r="F42" s="31">
        <f t="shared" ca="1" si="2"/>
        <v>0.01</v>
      </c>
      <c r="G42" s="31">
        <f t="shared" ca="1" si="2"/>
        <v>0.5</v>
      </c>
    </row>
    <row r="43" spans="1:7" ht="16" customHeight="1" thickBot="1" x14ac:dyDescent="0.35">
      <c r="A43" s="14" t="s">
        <v>34</v>
      </c>
      <c r="B43" s="17" t="s">
        <v>14</v>
      </c>
      <c r="C43" s="32">
        <f t="shared" ca="1" si="3"/>
        <v>0.16</v>
      </c>
      <c r="D43" s="32">
        <f t="shared" ca="1" si="2"/>
        <v>0.33</v>
      </c>
      <c r="E43" s="32">
        <f t="shared" ca="1" si="2"/>
        <v>0.4</v>
      </c>
      <c r="F43" s="32">
        <f t="shared" ca="1" si="2"/>
        <v>0.35</v>
      </c>
      <c r="G43" s="32">
        <f t="shared" ca="1" si="2"/>
        <v>0.25</v>
      </c>
    </row>
    <row r="44" spans="1:7" ht="16" customHeight="1" thickBot="1" x14ac:dyDescent="0.35">
      <c r="A44" s="15"/>
      <c r="B44" s="18" t="s">
        <v>15</v>
      </c>
      <c r="C44" s="33">
        <f t="shared" ca="1" si="3"/>
        <v>0.21</v>
      </c>
      <c r="D44" s="33">
        <f t="shared" ca="1" si="2"/>
        <v>0.01</v>
      </c>
      <c r="E44" s="33">
        <f t="shared" ca="1" si="2"/>
        <v>0.14000000000000001</v>
      </c>
      <c r="F44" s="33">
        <f t="shared" ca="1" si="2"/>
        <v>0.32</v>
      </c>
      <c r="G44" s="33">
        <f t="shared" ca="1" si="2"/>
        <v>0.31</v>
      </c>
    </row>
    <row r="45" spans="1:7" ht="16" customHeight="1" x14ac:dyDescent="0.3">
      <c r="A45" s="19" t="s">
        <v>33</v>
      </c>
      <c r="B45" s="21" t="s">
        <v>21</v>
      </c>
      <c r="C45" s="34">
        <f ca="1">RANDBETWEEN(0,50)/100</f>
        <v>0.37</v>
      </c>
      <c r="D45" s="34">
        <f ca="1">RANDBETWEEN(0,50)/100</f>
        <v>0.47</v>
      </c>
      <c r="E45" s="34">
        <f ca="1">RANDBETWEEN(0,50)/100</f>
        <v>7.0000000000000007E-2</v>
      </c>
      <c r="F45" s="34">
        <f ca="1">RANDBETWEEN(0,50)/100</f>
        <v>0.02</v>
      </c>
      <c r="G45" s="34">
        <f ca="1">RANDBETWEEN(0,50)/100</f>
        <v>0.42</v>
      </c>
    </row>
    <row r="46" spans="1:7" ht="16" customHeight="1" x14ac:dyDescent="0.3">
      <c r="A46" s="20"/>
      <c r="B46" s="21" t="s">
        <v>22</v>
      </c>
      <c r="C46" s="34">
        <f ca="1">RANDBETWEEN(0,50)/100</f>
        <v>0.33</v>
      </c>
      <c r="D46" s="34">
        <f ca="1">RANDBETWEEN(0,50)/100</f>
        <v>0.4</v>
      </c>
      <c r="E46" s="34">
        <f ca="1">RANDBETWEEN(0,50)/100</f>
        <v>0.06</v>
      </c>
      <c r="F46" s="34">
        <f ca="1">RANDBETWEEN(0,50)/100</f>
        <v>0.44</v>
      </c>
      <c r="G46" s="34">
        <f ca="1">RANDBETWEEN(0,50)/100</f>
        <v>0.35</v>
      </c>
    </row>
    <row r="47" spans="1:7" ht="16" customHeight="1" x14ac:dyDescent="0.3">
      <c r="A47" s="20"/>
      <c r="B47" s="21" t="s">
        <v>23</v>
      </c>
      <c r="C47" s="34">
        <f ca="1">RANDBETWEEN(0,50)/100</f>
        <v>0.12</v>
      </c>
      <c r="D47" s="34">
        <f ca="1">RANDBETWEEN(0,50)/100</f>
        <v>0.41</v>
      </c>
      <c r="E47" s="34">
        <f ca="1">RANDBETWEEN(0,50)/100</f>
        <v>0.16</v>
      </c>
      <c r="F47" s="34">
        <f ca="1">RANDBETWEEN(0,50)/100</f>
        <v>0.38</v>
      </c>
      <c r="G47" s="34">
        <f ca="1">RANDBETWEEN(0,50)/100</f>
        <v>0.4</v>
      </c>
    </row>
    <row r="48" spans="1:7" ht="16" customHeight="1" x14ac:dyDescent="0.3">
      <c r="A48" s="20"/>
      <c r="B48" s="21" t="s">
        <v>24</v>
      </c>
      <c r="C48" s="34">
        <f ca="1">RANDBETWEEN(0,50)/100</f>
        <v>0.34</v>
      </c>
      <c r="D48" s="34">
        <f ca="1">RANDBETWEEN(0,50)/100</f>
        <v>0.48</v>
      </c>
      <c r="E48" s="34">
        <f ca="1">RANDBETWEEN(0,50)/100</f>
        <v>0.34</v>
      </c>
      <c r="F48" s="34">
        <f ca="1">RANDBETWEEN(0,50)/100</f>
        <v>0.4</v>
      </c>
      <c r="G48" s="34">
        <f ca="1">RANDBETWEEN(0,50)/100</f>
        <v>0.03</v>
      </c>
    </row>
    <row r="49" spans="1:7" ht="16" customHeight="1" x14ac:dyDescent="0.3">
      <c r="A49" s="20"/>
      <c r="B49" s="21" t="s">
        <v>25</v>
      </c>
      <c r="C49" s="34">
        <f ca="1">RANDBETWEEN(0,50)/100</f>
        <v>0.02</v>
      </c>
      <c r="D49" s="34">
        <f ca="1">RANDBETWEEN(0,50)/100</f>
        <v>0.03</v>
      </c>
      <c r="E49" s="34">
        <f ca="1">RANDBETWEEN(0,50)/100</f>
        <v>0.33</v>
      </c>
      <c r="F49" s="34">
        <f ca="1">RANDBETWEEN(0,50)/100</f>
        <v>0.36</v>
      </c>
      <c r="G49" s="34">
        <f ca="1">RANDBETWEEN(0,50)/100</f>
        <v>0.15</v>
      </c>
    </row>
    <row r="50" spans="1:7" ht="16" customHeight="1" x14ac:dyDescent="0.3"/>
    <row r="51" spans="1:7" ht="16" customHeight="1" x14ac:dyDescent="0.3"/>
    <row r="52" spans="1:7" ht="16" customHeight="1" x14ac:dyDescent="0.3"/>
  </sheetData>
  <mergeCells count="5">
    <mergeCell ref="A29:A33"/>
    <mergeCell ref="A34:A37"/>
    <mergeCell ref="A38:A42"/>
    <mergeCell ref="A43:A44"/>
    <mergeCell ref="A45:A49"/>
  </mergeCells>
  <phoneticPr fontId="1" type="noConversion"/>
  <conditionalFormatting sqref="C29:G33">
    <cfRule type="dataBar" priority="17">
      <dataBar>
        <cfvo type="min"/>
        <cfvo type="max"/>
        <color theme="4" tint="-0.499984740745262"/>
      </dataBar>
      <extLst>
        <ext xmlns:x14="http://schemas.microsoft.com/office/spreadsheetml/2009/9/main" uri="{B025F937-C7B1-47D3-B67F-A62EFF666E3E}">
          <x14:id>{3B53579F-472F-46E3-BEFE-1D54A769D988}</x14:id>
        </ext>
      </extLst>
    </cfRule>
    <cfRule type="dataBar" priority="11">
      <dataBar>
        <cfvo type="min"/>
        <cfvo type="max"/>
        <color theme="4" tint="-0.249977111117893"/>
      </dataBar>
      <extLst>
        <ext xmlns:x14="http://schemas.microsoft.com/office/spreadsheetml/2009/9/main" uri="{B025F937-C7B1-47D3-B67F-A62EFF666E3E}">
          <x14:id>{09EC90F4-96B4-45DA-BB25-5F6AE0F9792E}</x14:id>
        </ext>
      </extLst>
    </cfRule>
    <cfRule type="cellIs" dxfId="10" priority="6" operator="lessThan">
      <formula>0.12</formula>
    </cfRule>
    <cfRule type="cellIs" dxfId="9" priority="5" operator="lessThan">
      <formula>0.12</formula>
    </cfRule>
  </conditionalFormatting>
  <conditionalFormatting sqref="C34:G37">
    <cfRule type="dataBar" priority="15">
      <dataBar>
        <cfvo type="min"/>
        <cfvo type="max"/>
        <color theme="5" tint="-0.499984740745262"/>
      </dataBar>
      <extLst>
        <ext xmlns:x14="http://schemas.microsoft.com/office/spreadsheetml/2009/9/main" uri="{B025F937-C7B1-47D3-B67F-A62EFF666E3E}">
          <x14:id>{6DCA8C5C-9DFF-40AD-AD86-F7F5D8B8902C}</x14:id>
        </ext>
      </extLst>
    </cfRule>
    <cfRule type="dataBar" priority="10">
      <dataBar>
        <cfvo type="min"/>
        <cfvo type="max"/>
        <color theme="5" tint="-0.249977111117893"/>
      </dataBar>
      <extLst>
        <ext xmlns:x14="http://schemas.microsoft.com/office/spreadsheetml/2009/9/main" uri="{B025F937-C7B1-47D3-B67F-A62EFF666E3E}">
          <x14:id>{D623CD7A-37BD-4E3B-8E24-6077CEDFFC40}</x14:id>
        </ext>
      </extLst>
    </cfRule>
    <cfRule type="cellIs" dxfId="8" priority="4" operator="lessThan">
      <formula>0.12</formula>
    </cfRule>
  </conditionalFormatting>
  <conditionalFormatting sqref="C38:G42">
    <cfRule type="dataBar" priority="14">
      <dataBar>
        <cfvo type="min"/>
        <cfvo type="max"/>
        <color theme="9" tint="-0.499984740745262"/>
      </dataBar>
      <extLst>
        <ext xmlns:x14="http://schemas.microsoft.com/office/spreadsheetml/2009/9/main" uri="{B025F937-C7B1-47D3-B67F-A62EFF666E3E}">
          <x14:id>{2E80F6D7-CE08-4413-BC66-A920C10A5CC6}</x14:id>
        </ext>
      </extLst>
    </cfRule>
    <cfRule type="dataBar" priority="9">
      <dataBar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{45991EF7-2C91-4A56-A4F4-E0E78D0B822A}</x14:id>
        </ext>
      </extLst>
    </cfRule>
    <cfRule type="cellIs" dxfId="7" priority="3" operator="lessThan">
      <formula>0.12</formula>
    </cfRule>
  </conditionalFormatting>
  <conditionalFormatting sqref="C43:G44">
    <cfRule type="dataBar" priority="13">
      <dataBar>
        <cfvo type="min"/>
        <cfvo type="max"/>
        <color theme="2" tint="-0.89999084444715716"/>
      </dataBar>
      <extLst>
        <ext xmlns:x14="http://schemas.microsoft.com/office/spreadsheetml/2009/9/main" uri="{B025F937-C7B1-47D3-B67F-A62EFF666E3E}">
          <x14:id>{B7B7F1AE-501A-45A9-B3D5-B6CA5B1247C2}</x14:id>
        </ext>
      </extLst>
    </cfRule>
    <cfRule type="dataBar" priority="8">
      <dataBar>
        <cfvo type="min"/>
        <cfvo type="max"/>
        <color theme="2" tint="-0.749992370372631"/>
      </dataBar>
      <extLst>
        <ext xmlns:x14="http://schemas.microsoft.com/office/spreadsheetml/2009/9/main" uri="{B025F937-C7B1-47D3-B67F-A62EFF666E3E}">
          <x14:id>{5FFA31BC-CBE7-445D-992C-5B87AA157C1E}</x14:id>
        </ext>
      </extLst>
    </cfRule>
    <cfRule type="cellIs" dxfId="6" priority="2" operator="lessThan">
      <formula>0.12</formula>
    </cfRule>
  </conditionalFormatting>
  <conditionalFormatting sqref="C45:G49">
    <cfRule type="dataBar" priority="12">
      <dataBar>
        <cfvo type="min"/>
        <cfvo type="max"/>
        <color theme="7" tint="-0.499984740745262"/>
      </dataBar>
      <extLst>
        <ext xmlns:x14="http://schemas.microsoft.com/office/spreadsheetml/2009/9/main" uri="{B025F937-C7B1-47D3-B67F-A62EFF666E3E}">
          <x14:id>{1EBA74C5-8C77-4AF8-9081-4DFAD7F0C7F9}</x14:id>
        </ext>
      </extLst>
    </cfRule>
    <cfRule type="dataBar" priority="7">
      <dataBar>
        <cfvo type="min"/>
        <cfvo type="max"/>
        <color theme="7" tint="-0.249977111117893"/>
      </dataBar>
      <extLst>
        <ext xmlns:x14="http://schemas.microsoft.com/office/spreadsheetml/2009/9/main" uri="{B025F937-C7B1-47D3-B67F-A62EFF666E3E}">
          <x14:id>{779573AE-9C70-4725-9E4A-1BB81FC68A26}</x14:id>
        </ext>
      </extLst>
    </cfRule>
    <cfRule type="cellIs" dxfId="0" priority="1" operator="lessThan">
      <formula>0.12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B53579F-472F-46E3-BEFE-1D54A769D9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9EC90F4-96B4-45DA-BB25-5F6AE0F979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C29:G33</xm:sqref>
        </x14:conditionalFormatting>
        <x14:conditionalFormatting xmlns:xm="http://schemas.microsoft.com/office/excel/2006/main">
          <x14:cfRule type="iconSet" priority="16" id="{34F7CBB9-8881-4A7E-B2C0-0CF1E5282EFB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4RedToBlack" iconId="0"/>
              <x14:cfIcon iconSet="4RedToBlack" iconId="0"/>
              <x14:cfIcon iconSet="4RedToBlack" iconId="0"/>
            </x14:iconSet>
          </x14:cfRule>
          <xm:sqref>C28:G28</xm:sqref>
        </x14:conditionalFormatting>
        <x14:conditionalFormatting xmlns:xm="http://schemas.microsoft.com/office/excel/2006/main">
          <x14:cfRule type="dataBar" id="{6DCA8C5C-9DFF-40AD-AD86-F7F5D8B890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623CD7A-37BD-4E3B-8E24-6077CEDFFC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C34:G37</xm:sqref>
        </x14:conditionalFormatting>
        <x14:conditionalFormatting xmlns:xm="http://schemas.microsoft.com/office/excel/2006/main">
          <x14:cfRule type="dataBar" id="{2E80F6D7-CE08-4413-BC66-A920C10A5C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5991EF7-2C91-4A56-A4F4-E0E78D0B82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C38:G42</xm:sqref>
        </x14:conditionalFormatting>
        <x14:conditionalFormatting xmlns:xm="http://schemas.microsoft.com/office/excel/2006/main">
          <x14:cfRule type="dataBar" id="{B7B7F1AE-501A-45A9-B3D5-B6CA5B1247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FFA31BC-CBE7-445D-992C-5B87AA157C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C43:G44</xm:sqref>
        </x14:conditionalFormatting>
        <x14:conditionalFormatting xmlns:xm="http://schemas.microsoft.com/office/excel/2006/main">
          <x14:cfRule type="dataBar" id="{1EBA74C5-8C77-4AF8-9081-4DFAD7F0C7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79573AE-9C70-4725-9E4A-1BB81FC68A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C45:G49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杨毅</dc:creator>
  <cp:lastModifiedBy>杨毅</cp:lastModifiedBy>
  <dcterms:created xsi:type="dcterms:W3CDTF">2015-06-05T18:19:34Z</dcterms:created>
  <dcterms:modified xsi:type="dcterms:W3CDTF">2020-06-13T08:20:26Z</dcterms:modified>
</cp:coreProperties>
</file>