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H/Desktop/"/>
    </mc:Choice>
  </mc:AlternateContent>
  <xr:revisionPtr revIDLastSave="0" documentId="8_{CD9BD8BC-BA40-354F-A78B-86B5BB6A99DD}" xr6:coauthVersionLast="36" xr6:coauthVersionMax="36" xr10:uidLastSave="{00000000-0000-0000-0000-000000000000}"/>
  <bookViews>
    <workbookView xWindow="0" yWindow="460" windowWidth="28520" windowHeight="17480" xr2:uid="{DF3EFB03-6523-774B-B28F-F6AC42F27133}"/>
  </bookViews>
  <sheets>
    <sheet name="Sheet1" sheetId="1" r:id="rId1"/>
  </sheets>
  <definedNames>
    <definedName name="_xlchart.v1.0" hidden="1">Sheet1!$E$1</definedName>
    <definedName name="_xlchart.v1.1" hidden="1">Sheet1!$E$2:$E$102</definedName>
    <definedName name="_xlchart.v1.10" hidden="1">Sheet1!$G$1</definedName>
    <definedName name="_xlchart.v1.11" hidden="1">Sheet1!$G$2:$G$102</definedName>
    <definedName name="_xlchart.v1.2" hidden="1">Sheet1!$F$1</definedName>
    <definedName name="_xlchart.v1.3" hidden="1">Sheet1!$F$2:$F$102</definedName>
    <definedName name="_xlchart.v1.4" hidden="1">Sheet1!$G$1</definedName>
    <definedName name="_xlchart.v1.5" hidden="1">Sheet1!$G$2:$G$102</definedName>
    <definedName name="_xlchart.v1.6" hidden="1">Sheet1!$E$1</definedName>
    <definedName name="_xlchart.v1.7" hidden="1">Sheet1!$E$2:$E$102</definedName>
    <definedName name="_xlchart.v1.8" hidden="1">Sheet1!$F$1</definedName>
    <definedName name="_xlchart.v1.9" hidden="1">Sheet1!$F$2:$F$102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<sst xmlns="http://schemas.openxmlformats.org/spreadsheetml/2006/main" count="8" uniqueCount="8">
  <si>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index</t>
  </si>
  <si>
    <t>Original</t>
  </si>
  <si>
    <t>Size</t>
  </si>
  <si>
    <t>Operation times</t>
  </si>
  <si>
    <t> BST size after operation</t>
  </si>
  <si>
    <t>depth</t>
  </si>
  <si>
    <t>sqrtSize</t>
  </si>
  <si>
    <t>logSize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</si>
</sst>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 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</c:f>
              <c:numCache>
                <c:formatCode>General</c:formatCode>
                <c:ptCount val="101"/>
                <c:pt idx="1">
                  <c:v>24.9</c:v>
                </c:pt>
                <c:pt idx="2">
                  <c:v>26.3</c:v>
                </c:pt>
                <c:pt idx="3">
                  <c:v>27</c:v>
                </c:pt>
                <c:pt idx="4">
                  <c:v>26.4</c:v>
                </c:pt>
                <c:pt idx="5">
                  <c:v>26</c:v>
                </c:pt>
                <c:pt idx="6">
                  <c:v>26</c:v>
                </c:pt>
                <c:pt idx="7">
                  <c:v>26.2</c:v>
                </c:pt>
                <c:pt idx="8">
                  <c:v>26.4</c:v>
                </c:pt>
                <c:pt idx="9">
                  <c:v>26</c:v>
                </c:pt>
                <c:pt idx="10">
                  <c:v>26.1</c:v>
                </c:pt>
                <c:pt idx="11">
                  <c:v>24.8</c:v>
                </c:pt>
                <c:pt idx="12">
                  <c:v>24.3</c:v>
                </c:pt>
                <c:pt idx="13">
                  <c:v>25.2</c:v>
                </c:pt>
                <c:pt idx="14">
                  <c:v>24.5</c:v>
                </c:pt>
                <c:pt idx="15">
                  <c:v>24.6</c:v>
                </c:pt>
                <c:pt idx="16">
                  <c:v>25.1</c:v>
                </c:pt>
                <c:pt idx="17">
                  <c:v>25.4</c:v>
                </c:pt>
                <c:pt idx="18">
                  <c:v>25.7</c:v>
                </c:pt>
                <c:pt idx="19">
                  <c:v>25.4</c:v>
                </c:pt>
                <c:pt idx="20">
                  <c:v>24.4</c:v>
                </c:pt>
                <c:pt idx="21">
                  <c:v>24.1</c:v>
                </c:pt>
                <c:pt idx="22">
                  <c:v>23.3</c:v>
                </c:pt>
                <c:pt idx="23">
                  <c:v>24.5</c:v>
                </c:pt>
                <c:pt idx="24">
                  <c:v>25.4</c:v>
                </c:pt>
                <c:pt idx="25">
                  <c:v>25.4</c:v>
                </c:pt>
                <c:pt idx="26">
                  <c:v>24.8</c:v>
                </c:pt>
                <c:pt idx="27">
                  <c:v>23.4</c:v>
                </c:pt>
                <c:pt idx="28">
                  <c:v>24.8</c:v>
                </c:pt>
                <c:pt idx="29">
                  <c:v>24.6</c:v>
                </c:pt>
                <c:pt idx="30">
                  <c:v>24.3</c:v>
                </c:pt>
                <c:pt idx="31">
                  <c:v>24</c:v>
                </c:pt>
                <c:pt idx="32">
                  <c:v>23.6</c:v>
                </c:pt>
                <c:pt idx="33">
                  <c:v>24.8</c:v>
                </c:pt>
                <c:pt idx="34">
                  <c:v>24.1</c:v>
                </c:pt>
                <c:pt idx="35">
                  <c:v>23.2</c:v>
                </c:pt>
                <c:pt idx="36">
                  <c:v>24.5</c:v>
                </c:pt>
                <c:pt idx="37">
                  <c:v>25.1</c:v>
                </c:pt>
                <c:pt idx="38">
                  <c:v>24.3</c:v>
                </c:pt>
                <c:pt idx="39">
                  <c:v>24.9</c:v>
                </c:pt>
                <c:pt idx="40">
                  <c:v>24.1</c:v>
                </c:pt>
                <c:pt idx="41">
                  <c:v>23.7</c:v>
                </c:pt>
                <c:pt idx="42">
                  <c:v>23.7</c:v>
                </c:pt>
                <c:pt idx="43">
                  <c:v>24.3</c:v>
                </c:pt>
                <c:pt idx="44">
                  <c:v>24.7</c:v>
                </c:pt>
                <c:pt idx="45">
                  <c:v>23.9</c:v>
                </c:pt>
                <c:pt idx="46">
                  <c:v>22.6</c:v>
                </c:pt>
                <c:pt idx="47">
                  <c:v>24.4</c:v>
                </c:pt>
                <c:pt idx="48">
                  <c:v>24</c:v>
                </c:pt>
                <c:pt idx="49">
                  <c:v>23.5</c:v>
                </c:pt>
                <c:pt idx="50">
                  <c:v>23.4</c:v>
                </c:pt>
                <c:pt idx="51">
                  <c:v>24.4</c:v>
                </c:pt>
                <c:pt idx="52">
                  <c:v>24.4</c:v>
                </c:pt>
                <c:pt idx="53">
                  <c:v>24.4</c:v>
                </c:pt>
                <c:pt idx="54">
                  <c:v>23</c:v>
                </c:pt>
                <c:pt idx="55">
                  <c:v>23.7</c:v>
                </c:pt>
                <c:pt idx="56">
                  <c:v>23.8</c:v>
                </c:pt>
                <c:pt idx="57">
                  <c:v>23.5</c:v>
                </c:pt>
                <c:pt idx="58">
                  <c:v>23.3</c:v>
                </c:pt>
                <c:pt idx="59">
                  <c:v>23.8</c:v>
                </c:pt>
                <c:pt idx="60">
                  <c:v>23.3</c:v>
                </c:pt>
                <c:pt idx="61">
                  <c:v>24.6</c:v>
                </c:pt>
                <c:pt idx="62">
                  <c:v>23.9</c:v>
                </c:pt>
                <c:pt idx="63">
                  <c:v>23</c:v>
                </c:pt>
                <c:pt idx="64">
                  <c:v>23.8</c:v>
                </c:pt>
                <c:pt idx="65">
                  <c:v>23.8</c:v>
                </c:pt>
                <c:pt idx="66">
                  <c:v>23.1</c:v>
                </c:pt>
                <c:pt idx="67">
                  <c:v>22.8</c:v>
                </c:pt>
                <c:pt idx="68">
                  <c:v>23.4</c:v>
                </c:pt>
                <c:pt idx="69">
                  <c:v>23.8</c:v>
                </c:pt>
                <c:pt idx="70">
                  <c:v>24.2</c:v>
                </c:pt>
                <c:pt idx="71">
                  <c:v>23.9</c:v>
                </c:pt>
                <c:pt idx="72">
                  <c:v>23.8</c:v>
                </c:pt>
                <c:pt idx="73">
                  <c:v>23.7</c:v>
                </c:pt>
                <c:pt idx="74">
                  <c:v>24.8</c:v>
                </c:pt>
                <c:pt idx="75">
                  <c:v>22.5</c:v>
                </c:pt>
                <c:pt idx="76">
                  <c:v>22.7</c:v>
                </c:pt>
                <c:pt idx="77">
                  <c:v>24.1</c:v>
                </c:pt>
                <c:pt idx="78">
                  <c:v>23.5</c:v>
                </c:pt>
                <c:pt idx="79">
                  <c:v>23.3</c:v>
                </c:pt>
                <c:pt idx="80">
                  <c:v>23.7</c:v>
                </c:pt>
                <c:pt idx="81">
                  <c:v>24.4</c:v>
                </c:pt>
                <c:pt idx="82">
                  <c:v>23.3</c:v>
                </c:pt>
                <c:pt idx="83">
                  <c:v>23.8</c:v>
                </c:pt>
                <c:pt idx="84">
                  <c:v>24</c:v>
                </c:pt>
                <c:pt idx="85">
                  <c:v>23.7</c:v>
                </c:pt>
                <c:pt idx="86">
                  <c:v>24.4</c:v>
                </c:pt>
                <c:pt idx="87">
                  <c:v>23.8</c:v>
                </c:pt>
                <c:pt idx="88">
                  <c:v>23.9</c:v>
                </c:pt>
                <c:pt idx="89">
                  <c:v>23.6</c:v>
                </c:pt>
                <c:pt idx="90">
                  <c:v>22.9</c:v>
                </c:pt>
                <c:pt idx="91">
                  <c:v>23.3</c:v>
                </c:pt>
                <c:pt idx="92">
                  <c:v>23</c:v>
                </c:pt>
                <c:pt idx="93">
                  <c:v>23.3</c:v>
                </c:pt>
                <c:pt idx="94">
                  <c:v>23.3</c:v>
                </c:pt>
                <c:pt idx="95">
                  <c:v>23.7</c:v>
                </c:pt>
                <c:pt idx="96">
                  <c:v>23.2</c:v>
                </c:pt>
                <c:pt idx="97">
                  <c:v>23.7</c:v>
                </c:pt>
                <c:pt idx="98">
                  <c:v>24.7</c:v>
                </c:pt>
                <c:pt idx="99">
                  <c:v>23.6</c:v>
                </c:pt>
                <c:pt idx="100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5443-B61C-A83B0D6705FB}"/>
            </c:ext>
          </c:extLst>
        </c:ser>
        <c:ser>
          <c:idx val="1"/>
          <c:order val="1"/>
          <c:tx>
            <c:v>sqrtSize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</c:f>
              <c:numCache>
                <c:formatCode>General</c:formatCode>
                <c:ptCount val="101"/>
                <c:pt idx="1">
                  <c:v>32.904406999670996</c:v>
                </c:pt>
                <c:pt idx="2">
                  <c:v>33.500746260344698</c:v>
                </c:pt>
                <c:pt idx="3">
                  <c:v>33.916072885875202</c:v>
                </c:pt>
                <c:pt idx="4">
                  <c:v>34.326374699347397</c:v>
                </c:pt>
                <c:pt idx="5">
                  <c:v>34.407847942003002</c:v>
                </c:pt>
                <c:pt idx="6">
                  <c:v>34.545622009163502</c:v>
                </c:pt>
                <c:pt idx="7">
                  <c:v>34.349672487521602</c:v>
                </c:pt>
                <c:pt idx="8">
                  <c:v>34.753417098179</c:v>
                </c:pt>
                <c:pt idx="9">
                  <c:v>34.655446902326901</c:v>
                </c:pt>
                <c:pt idx="10">
                  <c:v>34.766363053963502</c:v>
                </c:pt>
                <c:pt idx="11">
                  <c:v>34.769239278419697</c:v>
                </c:pt>
                <c:pt idx="12">
                  <c:v>34.454317581400403</c:v>
                </c:pt>
                <c:pt idx="13">
                  <c:v>34.705907278156602</c:v>
                </c:pt>
                <c:pt idx="14">
                  <c:v>34.685731936921798</c:v>
                </c:pt>
                <c:pt idx="15">
                  <c:v>34.731829781916197</c:v>
                </c:pt>
                <c:pt idx="16">
                  <c:v>34.677081768799397</c:v>
                </c:pt>
                <c:pt idx="17">
                  <c:v>34.587570021613303</c:v>
                </c:pt>
                <c:pt idx="18">
                  <c:v>34.757732952538802</c:v>
                </c:pt>
                <c:pt idx="19">
                  <c:v>34.591906567866403</c:v>
                </c:pt>
                <c:pt idx="20">
                  <c:v>34.720311058514397</c:v>
                </c:pt>
                <c:pt idx="21">
                  <c:v>34.589015597440799</c:v>
                </c:pt>
                <c:pt idx="22">
                  <c:v>34.773553169039303</c:v>
                </c:pt>
                <c:pt idx="23">
                  <c:v>34.681407122549103</c:v>
                </c:pt>
                <c:pt idx="24">
                  <c:v>34.753417098179</c:v>
                </c:pt>
                <c:pt idx="25">
                  <c:v>34.718870949384304</c:v>
                </c:pt>
                <c:pt idx="26">
                  <c:v>34.523904761773402</c:v>
                </c:pt>
                <c:pt idx="27">
                  <c:v>34.845372720061398</c:v>
                </c:pt>
                <c:pt idx="28">
                  <c:v>34.622247182989199</c:v>
                </c:pt>
                <c:pt idx="29">
                  <c:v>34.828149534536003</c:v>
                </c:pt>
                <c:pt idx="30">
                  <c:v>34.652561232901697</c:v>
                </c:pt>
                <c:pt idx="31">
                  <c:v>34.619358746227498</c:v>
                </c:pt>
                <c:pt idx="32">
                  <c:v>34.723191097593599</c:v>
                </c:pt>
                <c:pt idx="33">
                  <c:v>34.773553169039303</c:v>
                </c:pt>
                <c:pt idx="34">
                  <c:v>34.710229039866597</c:v>
                </c:pt>
                <c:pt idx="35">
                  <c:v>34.652561232901697</c:v>
                </c:pt>
                <c:pt idx="36">
                  <c:v>34.701584978211002</c:v>
                </c:pt>
                <c:pt idx="37">
                  <c:v>34.741905532080402</c:v>
                </c:pt>
                <c:pt idx="38">
                  <c:v>34.548516610702698</c:v>
                </c:pt>
                <c:pt idx="39">
                  <c:v>34.654004097650798</c:v>
                </c:pt>
                <c:pt idx="40">
                  <c:v>34.8152265539089</c:v>
                </c:pt>
                <c:pt idx="41">
                  <c:v>34.713109915419601</c:v>
                </c:pt>
                <c:pt idx="42">
                  <c:v>34.370045097439103</c:v>
                </c:pt>
                <c:pt idx="43">
                  <c:v>34.423828956116999</c:v>
                </c:pt>
                <c:pt idx="44">
                  <c:v>34.5817871140287</c:v>
                </c:pt>
                <c:pt idx="45">
                  <c:v>34.691497517403299</c:v>
                </c:pt>
                <c:pt idx="46">
                  <c:v>34.5832329315812</c:v>
                </c:pt>
                <c:pt idx="47">
                  <c:v>34.534041176786701</c:v>
                </c:pt>
                <c:pt idx="48">
                  <c:v>34.839632604262597</c:v>
                </c:pt>
                <c:pt idx="49">
                  <c:v>34.503622998172197</c:v>
                </c:pt>
                <c:pt idx="50">
                  <c:v>34.685731936921798</c:v>
                </c:pt>
                <c:pt idx="51">
                  <c:v>34.522456459527902</c:v>
                </c:pt>
                <c:pt idx="52">
                  <c:v>34.720311058514397</c:v>
                </c:pt>
                <c:pt idx="53">
                  <c:v>34.6352421674802</c:v>
                </c:pt>
                <c:pt idx="54">
                  <c:v>34.642459496981402</c:v>
                </c:pt>
                <c:pt idx="55">
                  <c:v>34.819534747035298</c:v>
                </c:pt>
                <c:pt idx="56">
                  <c:v>34.777866524558398</c:v>
                </c:pt>
                <c:pt idx="57">
                  <c:v>34.626579386361598</c:v>
                </c:pt>
                <c:pt idx="58">
                  <c:v>34.786491631091501</c:v>
                </c:pt>
                <c:pt idx="59">
                  <c:v>34.602023062243099</c:v>
                </c:pt>
                <c:pt idx="60">
                  <c:v>34.568772034887203</c:v>
                </c:pt>
                <c:pt idx="61">
                  <c:v>34.685731936921798</c:v>
                </c:pt>
                <c:pt idx="62">
                  <c:v>34.713109915419601</c:v>
                </c:pt>
                <c:pt idx="63">
                  <c:v>34.797988447610003</c:v>
                </c:pt>
                <c:pt idx="64">
                  <c:v>34.655446902326901</c:v>
                </c:pt>
                <c:pt idx="65">
                  <c:v>34.439802554602402</c:v>
                </c:pt>
                <c:pt idx="66">
                  <c:v>34.596242570545101</c:v>
                </c:pt>
                <c:pt idx="67">
                  <c:v>34.458670897177697</c:v>
                </c:pt>
                <c:pt idx="68">
                  <c:v>34.662660024874</c:v>
                </c:pt>
                <c:pt idx="69">
                  <c:v>34.989998571020301</c:v>
                </c:pt>
                <c:pt idx="70">
                  <c:v>34.808045047086502</c:v>
                </c:pt>
                <c:pt idx="71">
                  <c:v>34.519559672742098</c:v>
                </c:pt>
                <c:pt idx="72">
                  <c:v>34.6453460077974</c:v>
                </c:pt>
                <c:pt idx="73">
                  <c:v>34.599132937112699</c:v>
                </c:pt>
                <c:pt idx="74">
                  <c:v>34.749100707788102</c:v>
                </c:pt>
                <c:pt idx="75">
                  <c:v>34.652561232901697</c:v>
                </c:pt>
                <c:pt idx="76">
                  <c:v>34.664102469269302</c:v>
                </c:pt>
                <c:pt idx="77">
                  <c:v>34.652561232901697</c:v>
                </c:pt>
                <c:pt idx="78">
                  <c:v>34.753417098179</c:v>
                </c:pt>
                <c:pt idx="79">
                  <c:v>34.632354814537202</c:v>
                </c:pt>
                <c:pt idx="80">
                  <c:v>34.664102469269302</c:v>
                </c:pt>
                <c:pt idx="81">
                  <c:v>34.858284524629198</c:v>
                </c:pt>
                <c:pt idx="82">
                  <c:v>34.810917827601202</c:v>
                </c:pt>
                <c:pt idx="83">
                  <c:v>34.5745571193616</c:v>
                </c:pt>
                <c:pt idx="84">
                  <c:v>34.654004097650798</c:v>
                </c:pt>
                <c:pt idx="85">
                  <c:v>34.652561232901697</c:v>
                </c:pt>
                <c:pt idx="86">
                  <c:v>34.584678688691</c:v>
                </c:pt>
                <c:pt idx="87">
                  <c:v>34.604912945996603</c:v>
                </c:pt>
                <c:pt idx="88">
                  <c:v>34.674197899879402</c:v>
                </c:pt>
                <c:pt idx="89">
                  <c:v>34.552858058342999</c:v>
                </c:pt>
                <c:pt idx="90">
                  <c:v>34.642459496981402</c:v>
                </c:pt>
                <c:pt idx="91">
                  <c:v>34.628023333710502</c:v>
                </c:pt>
                <c:pt idx="92">
                  <c:v>34.564432586113703</c:v>
                </c:pt>
                <c:pt idx="93">
                  <c:v>34.630911047790804</c:v>
                </c:pt>
                <c:pt idx="94">
                  <c:v>34.762048271067101</c:v>
                </c:pt>
                <c:pt idx="95">
                  <c:v>34.690056212119302</c:v>
                </c:pt>
                <c:pt idx="96">
                  <c:v>34.617914437470098</c:v>
                </c:pt>
                <c:pt idx="97">
                  <c:v>34.822406579672197</c:v>
                </c:pt>
                <c:pt idx="98">
                  <c:v>34.557198960563902</c:v>
                </c:pt>
                <c:pt idx="99">
                  <c:v>34.753417098179</c:v>
                </c:pt>
                <c:pt idx="100">
                  <c:v>34.720311058514397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F-5443-B61C-A83B0D6705FB}"/>
            </c:ext>
          </c:extLst>
        </c:ser>
        <c:ser>
          <c:idx val="2"/>
          <c:order val="2"/>
          <c:tx>
            <c:v>logSize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Sheet1!$G$2:$G$102</c:f>
              <c:numCache>
                <c:formatCode>General</c:formatCode>
                <c:ptCount val="101"/>
                <c:pt idx="1">
                  <c:v>6.9854567866459902</c:v>
                </c:pt>
                <c:pt idx="2">
                  <c:v>7.0355326489239598</c:v>
                </c:pt>
                <c:pt idx="3">
                  <c:v>7.0453409419347004</c:v>
                </c:pt>
                <c:pt idx="4">
                  <c:v>7.0652717168571204</c:v>
                </c:pt>
                <c:pt idx="5">
                  <c:v>7.0799423212954897</c:v>
                </c:pt>
                <c:pt idx="6">
                  <c:v>7.0906599990366699</c:v>
                </c:pt>
                <c:pt idx="7">
                  <c:v>7.0848130061009904</c:v>
                </c:pt>
                <c:pt idx="8">
                  <c:v>7.0898268045208797</c:v>
                </c:pt>
                <c:pt idx="9">
                  <c:v>7.0904934156613102</c:v>
                </c:pt>
                <c:pt idx="10">
                  <c:v>7.0922411586054697</c:v>
                </c:pt>
                <c:pt idx="11">
                  <c:v>7.0936537642664304</c:v>
                </c:pt>
                <c:pt idx="12">
                  <c:v>7.0991191637603199</c:v>
                </c:pt>
                <c:pt idx="13">
                  <c:v>7.0948155901232699</c:v>
                </c:pt>
                <c:pt idx="14">
                  <c:v>7.0903268045313004</c:v>
                </c:pt>
                <c:pt idx="15">
                  <c:v>7.0823806291416203</c:v>
                </c:pt>
                <c:pt idx="16">
                  <c:v>7.0823806291416203</c:v>
                </c:pt>
                <c:pt idx="17">
                  <c:v>7.0920748384387702</c:v>
                </c:pt>
                <c:pt idx="18">
                  <c:v>7.0838072227625002</c:v>
                </c:pt>
                <c:pt idx="19">
                  <c:v>7.0872394809559296</c:v>
                </c:pt>
                <c:pt idx="20">
                  <c:v>7.0900768357760899</c:v>
                </c:pt>
                <c:pt idx="21">
                  <c:v>7.0822126607192901</c:v>
                </c:pt>
                <c:pt idx="22">
                  <c:v>7.08698873917686</c:v>
                </c:pt>
                <c:pt idx="23">
                  <c:v>7.0861524788839398</c:v>
                </c:pt>
                <c:pt idx="24">
                  <c:v>7.0930723447558899</c:v>
                </c:pt>
                <c:pt idx="25">
                  <c:v>7.09090982207998</c:v>
                </c:pt>
                <c:pt idx="26">
                  <c:v>7.0876572442573202</c:v>
                </c:pt>
                <c:pt idx="27">
                  <c:v>7.0936537642664304</c:v>
                </c:pt>
                <c:pt idx="28">
                  <c:v>7.0907432803192503</c:v>
                </c:pt>
                <c:pt idx="29">
                  <c:v>7.0860688143785504</c:v>
                </c:pt>
                <c:pt idx="30">
                  <c:v>7.09090982207998</c:v>
                </c:pt>
                <c:pt idx="31">
                  <c:v>7.0934876788981702</c:v>
                </c:pt>
                <c:pt idx="32">
                  <c:v>7.0981276739658004</c:v>
                </c:pt>
                <c:pt idx="33">
                  <c:v>7.0910763361091798</c:v>
                </c:pt>
                <c:pt idx="34">
                  <c:v>7.07842589303523</c:v>
                </c:pt>
                <c:pt idx="35">
                  <c:v>7.09090982207998</c:v>
                </c:pt>
                <c:pt idx="36">
                  <c:v>7.0981276739658004</c:v>
                </c:pt>
                <c:pt idx="37">
                  <c:v>7.0968041565255202</c:v>
                </c:pt>
                <c:pt idx="38">
                  <c:v>7.1000271666292596</c:v>
                </c:pt>
                <c:pt idx="39">
                  <c:v>7.0945667410489399</c:v>
                </c:pt>
                <c:pt idx="40">
                  <c:v>7.0947326473122896</c:v>
                </c:pt>
                <c:pt idx="41">
                  <c:v>7.0989539837136899</c:v>
                </c:pt>
                <c:pt idx="42">
                  <c:v>7.0930723447558899</c:v>
                </c:pt>
                <c:pt idx="43">
                  <c:v>7.0979623300500796</c:v>
                </c:pt>
                <c:pt idx="44">
                  <c:v>7.0992017435530901</c:v>
                </c:pt>
                <c:pt idx="45">
                  <c:v>7.0901601656373998</c:v>
                </c:pt>
                <c:pt idx="46">
                  <c:v>7.0868215430554198</c:v>
                </c:pt>
                <c:pt idx="47">
                  <c:v>7.0921580019799197</c:v>
                </c:pt>
                <c:pt idx="48">
                  <c:v>7.09977961123748</c:v>
                </c:pt>
                <c:pt idx="49">
                  <c:v>7.0934046258687697</c:v>
                </c:pt>
                <c:pt idx="50">
                  <c:v>7.0946496976212297</c:v>
                </c:pt>
                <c:pt idx="51">
                  <c:v>7.0864034304097796</c:v>
                </c:pt>
                <c:pt idx="52">
                  <c:v>7.0967213784947596</c:v>
                </c:pt>
                <c:pt idx="53">
                  <c:v>7.0757243295516901</c:v>
                </c:pt>
                <c:pt idx="54">
                  <c:v>7.0928230614441201</c:v>
                </c:pt>
                <c:pt idx="55">
                  <c:v>7.0887426127629602</c:v>
                </c:pt>
                <c:pt idx="56">
                  <c:v>7.0941518549292297</c:v>
                </c:pt>
                <c:pt idx="57">
                  <c:v>7.0948155901232699</c:v>
                </c:pt>
                <c:pt idx="58">
                  <c:v>7.0896600822797504</c:v>
                </c:pt>
                <c:pt idx="59">
                  <c:v>7.0942348459247597</c:v>
                </c:pt>
                <c:pt idx="60">
                  <c:v>7.0868215430554198</c:v>
                </c:pt>
                <c:pt idx="61">
                  <c:v>7.0806996739635002</c:v>
                </c:pt>
                <c:pt idx="62">
                  <c:v>7.0908265546666396</c:v>
                </c:pt>
                <c:pt idx="63">
                  <c:v>7.0985409141882201</c:v>
                </c:pt>
                <c:pt idx="64">
                  <c:v>7.0843102408817602</c:v>
                </c:pt>
                <c:pt idx="65">
                  <c:v>7.0914092810098701</c:v>
                </c:pt>
                <c:pt idx="66">
                  <c:v>7.09977961123748</c:v>
                </c:pt>
                <c:pt idx="67">
                  <c:v>7.0945667410489399</c:v>
                </c:pt>
                <c:pt idx="68">
                  <c:v>7.0868215430554198</c:v>
                </c:pt>
                <c:pt idx="69">
                  <c:v>7.0929892572231301</c:v>
                </c:pt>
                <c:pt idx="70">
                  <c:v>7.0897434468748504</c:v>
                </c:pt>
                <c:pt idx="71">
                  <c:v>7.0939028406096201</c:v>
                </c:pt>
                <c:pt idx="72">
                  <c:v>7.0939028406096201</c:v>
                </c:pt>
                <c:pt idx="73">
                  <c:v>7.0899934989703404</c:v>
                </c:pt>
                <c:pt idx="74">
                  <c:v>7.0903268045313004</c:v>
                </c:pt>
                <c:pt idx="75">
                  <c:v>7.0987887763781101</c:v>
                </c:pt>
                <c:pt idx="76">
                  <c:v>7.0917421150951503</c:v>
                </c:pt>
                <c:pt idx="77">
                  <c:v>7.1011816155082004</c:v>
                </c:pt>
                <c:pt idx="78">
                  <c:v>7.0934046258687697</c:v>
                </c:pt>
                <c:pt idx="79">
                  <c:v>7.0938198220549298</c:v>
                </c:pt>
                <c:pt idx="80">
                  <c:v>7.08799132928507</c:v>
                </c:pt>
                <c:pt idx="81">
                  <c:v>7.0867379345105803</c:v>
                </c:pt>
                <c:pt idx="82">
                  <c:v>7.0910763361091798</c:v>
                </c:pt>
                <c:pt idx="83">
                  <c:v>7.0913260551765198</c:v>
                </c:pt>
                <c:pt idx="84">
                  <c:v>7.0898268045208797</c:v>
                </c:pt>
                <c:pt idx="85">
                  <c:v>7.0829682965387999</c:v>
                </c:pt>
                <c:pt idx="86">
                  <c:v>7.10233473317159</c:v>
                </c:pt>
                <c:pt idx="87">
                  <c:v>7.0899101552189903</c:v>
                </c:pt>
                <c:pt idx="88">
                  <c:v>7.0958932210975298</c:v>
                </c:pt>
                <c:pt idx="89">
                  <c:v>7.0810360911239396</c:v>
                </c:pt>
                <c:pt idx="90">
                  <c:v>7.0899934989703404</c:v>
                </c:pt>
                <c:pt idx="91">
                  <c:v>7.0937367966075797</c:v>
                </c:pt>
                <c:pt idx="92">
                  <c:v>7.0853155186743804</c:v>
                </c:pt>
                <c:pt idx="93">
                  <c:v>7.0929892572231301</c:v>
                </c:pt>
                <c:pt idx="94">
                  <c:v>7.0902434885554104</c:v>
                </c:pt>
                <c:pt idx="95">
                  <c:v>7.0972179439274603</c:v>
                </c:pt>
                <c:pt idx="96">
                  <c:v>7.0989539837136899</c:v>
                </c:pt>
                <c:pt idx="97">
                  <c:v>7.0932384991136699</c:v>
                </c:pt>
                <c:pt idx="98">
                  <c:v>7.0944008072561502</c:v>
                </c:pt>
                <c:pt idx="99">
                  <c:v>7.0874066072202098</c:v>
                </c:pt>
                <c:pt idx="100">
                  <c:v>7.09090982207998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F-5443-B61C-A83B0D67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435503"/>
        <c:axId val="765440895"/>
      </c:lineChart>
      <c:catAx>
        <c:axId val="7654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895"/>
        <c:crosses val="autoZero"/>
        <c:auto val="1"/>
        <c:lblAlgn val="ctr"/>
        <c:lblOffset val="100"/>
        <c:noMultiLvlLbl val="0"/>
      </c:catAx>
      <c:valAx>
        <c:axId val="7654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51793603854821"/>
          <c:y val="0.46754572345123524"/>
          <c:w val="0.13048206396145173"/>
          <c:h val="0.14980252468441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3</xdr:row>
      <xdr:rowOff>63500</xdr:rowOff>
    </xdr:from>
    <xdr:to>
      <xdr:col>16</xdr:col>
      <xdr:colOff>444500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DB54E-BEA9-6947-A8EF-1748D467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0A47-E456-8E42-BA9E-B378FF9132DC}">
  <dimension ref="A1:G102"/>
  <sheetViews>
    <sheetView tabSelected="1" workbookViewId="0">
      <selection activeCell="S29" sqref="S29"/>
    </sheetView>
  </sheetViews>
  <sheetFormatPr baseColWidth="10" defaultRowHeight="16"/>
  <sheetData>
    <row r="1" spans="1:7">
      <c r="A1" s="3" t="s">
        <v>0</v>
      </c>
      <c r="B1" s="1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>
      <c r="A2" s="3"/>
      <c r="B2" s="1" t="s">
        <v>2</v>
      </c>
      <c r="C2" s="3"/>
      <c r="D2" s="3"/>
      <c r="E2" s="3"/>
      <c r="F2" s="3"/>
      <c r="G2" s="3"/>
    </row>
    <row r="3" spans="1:7">
      <c r="A3" s="1">
        <v>1</v>
      </c>
      <c r="B3" s="1">
        <v>1000</v>
      </c>
      <c r="C3" s="2">
        <v>1000</v>
      </c>
      <c r="D3" s="2">
        <v>1080.5</v>
      </c>
      <c r="E3" s="2">
        <v>24.9</v>
      </c>
      <c r="F3" s="2">
        <v>32.904406999670996</v>
      </c>
      <c r="G3" s="2">
        <v>6.9854567866459902</v>
      </c>
    </row>
    <row r="4" spans="1:7">
      <c r="A4" s="1">
        <v>2</v>
      </c>
      <c r="B4" s="1">
        <v>1000</v>
      </c>
      <c r="C4" s="2">
        <v>2000</v>
      </c>
      <c r="D4" s="2">
        <v>1126.5999999999999</v>
      </c>
      <c r="E4" s="2">
        <v>26.3</v>
      </c>
      <c r="F4" s="2">
        <v>33.500746260344698</v>
      </c>
      <c r="G4" s="2">
        <v>7.0355326489239598</v>
      </c>
    </row>
    <row r="5" spans="1:7">
      <c r="A5" s="1">
        <v>3</v>
      </c>
      <c r="B5" s="1">
        <v>1000</v>
      </c>
      <c r="C5" s="2">
        <v>3000</v>
      </c>
      <c r="D5" s="2">
        <v>1148.8</v>
      </c>
      <c r="E5" s="2">
        <v>27</v>
      </c>
      <c r="F5" s="2">
        <v>33.916072885875202</v>
      </c>
      <c r="G5" s="2">
        <v>7.0453409419347004</v>
      </c>
    </row>
    <row r="6" spans="1:7">
      <c r="A6" s="1">
        <v>4</v>
      </c>
      <c r="B6" s="1">
        <v>1000</v>
      </c>
      <c r="C6" s="2">
        <v>4000</v>
      </c>
      <c r="D6" s="2">
        <v>1165.2</v>
      </c>
      <c r="E6" s="2">
        <v>26.4</v>
      </c>
      <c r="F6" s="2">
        <v>34.326374699347397</v>
      </c>
      <c r="G6" s="2">
        <v>7.0652717168571204</v>
      </c>
    </row>
    <row r="7" spans="1:7">
      <c r="A7" s="1">
        <v>5</v>
      </c>
      <c r="B7" s="1">
        <v>1000</v>
      </c>
      <c r="C7" s="2">
        <v>5000</v>
      </c>
      <c r="D7" s="2">
        <v>1172.2</v>
      </c>
      <c r="E7" s="2">
        <v>26</v>
      </c>
      <c r="F7" s="2">
        <v>34.407847942003002</v>
      </c>
      <c r="G7" s="2">
        <v>7.0799423212954897</v>
      </c>
    </row>
    <row r="8" spans="1:7">
      <c r="A8" s="1">
        <v>6</v>
      </c>
      <c r="B8" s="1">
        <v>1000</v>
      </c>
      <c r="C8" s="2">
        <v>6000</v>
      </c>
      <c r="D8" s="2">
        <v>1186.0999999999999</v>
      </c>
      <c r="E8" s="2">
        <v>26</v>
      </c>
      <c r="F8" s="2">
        <v>34.545622009163502</v>
      </c>
      <c r="G8" s="2">
        <v>7.0906599990366699</v>
      </c>
    </row>
    <row r="9" spans="1:7">
      <c r="A9" s="1">
        <v>7</v>
      </c>
      <c r="B9" s="1">
        <v>1000</v>
      </c>
      <c r="C9" s="2">
        <v>7000</v>
      </c>
      <c r="D9" s="2">
        <v>1195.0999999999999</v>
      </c>
      <c r="E9" s="2">
        <v>26.2</v>
      </c>
      <c r="F9" s="2">
        <v>34.349672487521602</v>
      </c>
      <c r="G9" s="2">
        <v>7.0848130061009904</v>
      </c>
    </row>
    <row r="10" spans="1:7">
      <c r="A10" s="1">
        <v>8</v>
      </c>
      <c r="B10" s="1">
        <v>1000</v>
      </c>
      <c r="C10" s="2">
        <v>8000</v>
      </c>
      <c r="D10" s="2">
        <v>1206.2</v>
      </c>
      <c r="E10" s="2">
        <v>26.4</v>
      </c>
      <c r="F10" s="2">
        <v>34.753417098179</v>
      </c>
      <c r="G10" s="2">
        <v>7.0898268045208797</v>
      </c>
    </row>
    <row r="11" spans="1:7">
      <c r="A11" s="1">
        <v>9</v>
      </c>
      <c r="B11" s="1">
        <v>1000</v>
      </c>
      <c r="C11" s="2">
        <v>9000</v>
      </c>
      <c r="D11" s="2">
        <v>1202.5999999999999</v>
      </c>
      <c r="E11" s="2">
        <v>26</v>
      </c>
      <c r="F11" s="2">
        <v>34.655446902326901</v>
      </c>
      <c r="G11" s="2">
        <v>7.0904934156613102</v>
      </c>
    </row>
    <row r="12" spans="1:7">
      <c r="A12" s="1">
        <v>10</v>
      </c>
      <c r="B12" s="1">
        <v>1000</v>
      </c>
      <c r="C12" s="2">
        <v>10000</v>
      </c>
      <c r="D12" s="2">
        <v>1200.5999999999999</v>
      </c>
      <c r="E12" s="2">
        <v>26.1</v>
      </c>
      <c r="F12" s="2">
        <v>34.766363053963502</v>
      </c>
      <c r="G12" s="2">
        <v>7.0922411586054697</v>
      </c>
    </row>
    <row r="13" spans="1:7">
      <c r="A13" s="1">
        <v>11</v>
      </c>
      <c r="B13" s="1">
        <v>1000</v>
      </c>
      <c r="C13" s="2">
        <v>11000</v>
      </c>
      <c r="D13" s="2">
        <v>1201.8</v>
      </c>
      <c r="E13" s="2">
        <v>24.8</v>
      </c>
      <c r="F13" s="2">
        <v>34.769239278419697</v>
      </c>
      <c r="G13" s="2">
        <v>7.0936537642664304</v>
      </c>
    </row>
    <row r="14" spans="1:7">
      <c r="A14" s="1">
        <v>12</v>
      </c>
      <c r="B14" s="1">
        <v>1000</v>
      </c>
      <c r="C14" s="2">
        <v>12000</v>
      </c>
      <c r="D14" s="2">
        <v>1196</v>
      </c>
      <c r="E14" s="2">
        <v>24.3</v>
      </c>
      <c r="F14" s="2">
        <v>34.454317581400403</v>
      </c>
      <c r="G14" s="2">
        <v>7.0991191637603199</v>
      </c>
    </row>
    <row r="15" spans="1:7">
      <c r="A15" s="1">
        <v>13</v>
      </c>
      <c r="B15" s="1">
        <v>1000</v>
      </c>
      <c r="C15" s="2">
        <v>13000</v>
      </c>
      <c r="D15" s="2">
        <v>1205.0999999999999</v>
      </c>
      <c r="E15" s="2">
        <v>25.2</v>
      </c>
      <c r="F15" s="2">
        <v>34.705907278156602</v>
      </c>
      <c r="G15" s="2">
        <v>7.0948155901232699</v>
      </c>
    </row>
    <row r="16" spans="1:7">
      <c r="A16" s="1">
        <v>14</v>
      </c>
      <c r="B16" s="1">
        <v>1000</v>
      </c>
      <c r="C16" s="2">
        <v>14000</v>
      </c>
      <c r="D16" s="2">
        <v>1197.0999999999999</v>
      </c>
      <c r="E16" s="2">
        <v>24.5</v>
      </c>
      <c r="F16" s="2">
        <v>34.685731936921798</v>
      </c>
      <c r="G16" s="2">
        <v>7.0903268045313004</v>
      </c>
    </row>
    <row r="17" spans="1:7">
      <c r="A17" s="1">
        <v>15</v>
      </c>
      <c r="B17" s="1">
        <v>1000</v>
      </c>
      <c r="C17" s="2">
        <v>15000</v>
      </c>
      <c r="D17" s="2">
        <v>1216.8</v>
      </c>
      <c r="E17" s="2">
        <v>24.6</v>
      </c>
      <c r="F17" s="2">
        <v>34.731829781916197</v>
      </c>
      <c r="G17" s="2">
        <v>7.0823806291416203</v>
      </c>
    </row>
    <row r="18" spans="1:7">
      <c r="A18" s="1">
        <v>16</v>
      </c>
      <c r="B18" s="1">
        <v>1000</v>
      </c>
      <c r="C18" s="2">
        <v>16000</v>
      </c>
      <c r="D18" s="2">
        <v>1198.5</v>
      </c>
      <c r="E18" s="2">
        <v>25.1</v>
      </c>
      <c r="F18" s="2">
        <v>34.677081768799397</v>
      </c>
      <c r="G18" s="2">
        <v>7.0823806291416203</v>
      </c>
    </row>
    <row r="19" spans="1:7">
      <c r="A19" s="1">
        <v>17</v>
      </c>
      <c r="B19" s="1">
        <v>1000</v>
      </c>
      <c r="C19" s="2">
        <v>17000</v>
      </c>
      <c r="D19" s="2">
        <v>1189.2</v>
      </c>
      <c r="E19" s="2">
        <v>25.4</v>
      </c>
      <c r="F19" s="2">
        <v>34.587570021613303</v>
      </c>
      <c r="G19" s="2">
        <v>7.0920748384387702</v>
      </c>
    </row>
    <row r="20" spans="1:7">
      <c r="A20" s="1">
        <v>18</v>
      </c>
      <c r="B20" s="1">
        <v>1000</v>
      </c>
      <c r="C20" s="2">
        <v>18000</v>
      </c>
      <c r="D20" s="2">
        <v>1198.9000000000001</v>
      </c>
      <c r="E20" s="2">
        <v>25.7</v>
      </c>
      <c r="F20" s="2">
        <v>34.757732952538802</v>
      </c>
      <c r="G20" s="2">
        <v>7.0838072227625002</v>
      </c>
    </row>
    <row r="21" spans="1:7">
      <c r="A21" s="1">
        <v>19</v>
      </c>
      <c r="B21" s="1">
        <v>1000</v>
      </c>
      <c r="C21" s="2">
        <v>19000</v>
      </c>
      <c r="D21" s="2">
        <v>1192.3</v>
      </c>
      <c r="E21" s="2">
        <v>25.4</v>
      </c>
      <c r="F21" s="2">
        <v>34.591906567866403</v>
      </c>
      <c r="G21" s="2">
        <v>7.0872394809559296</v>
      </c>
    </row>
    <row r="22" spans="1:7">
      <c r="A22" s="1">
        <v>20</v>
      </c>
      <c r="B22" s="1">
        <v>1000</v>
      </c>
      <c r="C22" s="2">
        <v>20000</v>
      </c>
      <c r="D22" s="2">
        <v>1204.4000000000001</v>
      </c>
      <c r="E22" s="2">
        <v>24.4</v>
      </c>
      <c r="F22" s="2">
        <v>34.720311058514397</v>
      </c>
      <c r="G22" s="2">
        <v>7.0900768357760899</v>
      </c>
    </row>
    <row r="23" spans="1:7">
      <c r="A23" s="1">
        <v>21</v>
      </c>
      <c r="B23" s="1">
        <v>1000</v>
      </c>
      <c r="C23" s="2">
        <v>21000</v>
      </c>
      <c r="D23" s="2">
        <v>1199.5999999999999</v>
      </c>
      <c r="E23" s="2">
        <v>24.1</v>
      </c>
      <c r="F23" s="2">
        <v>34.589015597440799</v>
      </c>
      <c r="G23" s="2">
        <v>7.0822126607192901</v>
      </c>
    </row>
    <row r="24" spans="1:7">
      <c r="A24" s="1">
        <v>22</v>
      </c>
      <c r="B24" s="1">
        <v>1000</v>
      </c>
      <c r="C24" s="2">
        <v>22000</v>
      </c>
      <c r="D24" s="2">
        <v>1208.4000000000001</v>
      </c>
      <c r="E24" s="2">
        <v>23.3</v>
      </c>
      <c r="F24" s="2">
        <v>34.773553169039303</v>
      </c>
      <c r="G24" s="2">
        <v>7.08698873917686</v>
      </c>
    </row>
    <row r="25" spans="1:7">
      <c r="A25" s="1">
        <v>23</v>
      </c>
      <c r="B25" s="1">
        <v>1000</v>
      </c>
      <c r="C25" s="2">
        <v>23000</v>
      </c>
      <c r="D25" s="2">
        <v>1198.2</v>
      </c>
      <c r="E25" s="2">
        <v>24.5</v>
      </c>
      <c r="F25" s="2">
        <v>34.681407122549103</v>
      </c>
      <c r="G25" s="2">
        <v>7.0861524788839398</v>
      </c>
    </row>
    <row r="26" spans="1:7">
      <c r="A26" s="1">
        <v>24</v>
      </c>
      <c r="B26" s="1">
        <v>1000</v>
      </c>
      <c r="C26" s="2">
        <v>24000</v>
      </c>
      <c r="D26" s="2">
        <v>1213.3</v>
      </c>
      <c r="E26" s="2">
        <v>25.4</v>
      </c>
      <c r="F26" s="2">
        <v>34.753417098179</v>
      </c>
      <c r="G26" s="2">
        <v>7.0930723447558899</v>
      </c>
    </row>
    <row r="27" spans="1:7">
      <c r="A27" s="1">
        <v>25</v>
      </c>
      <c r="B27" s="1">
        <v>1000</v>
      </c>
      <c r="C27" s="2">
        <v>25000</v>
      </c>
      <c r="D27" s="2">
        <v>1209.2</v>
      </c>
      <c r="E27" s="2">
        <v>25.4</v>
      </c>
      <c r="F27" s="2">
        <v>34.718870949384304</v>
      </c>
      <c r="G27" s="2">
        <v>7.09090982207998</v>
      </c>
    </row>
    <row r="28" spans="1:7">
      <c r="A28" s="1">
        <v>26</v>
      </c>
      <c r="B28" s="1">
        <v>1000</v>
      </c>
      <c r="C28" s="2">
        <v>26000</v>
      </c>
      <c r="D28" s="2">
        <v>1205.5</v>
      </c>
      <c r="E28" s="2">
        <v>24.8</v>
      </c>
      <c r="F28" s="2">
        <v>34.523904761773402</v>
      </c>
      <c r="G28" s="2">
        <v>7.0876572442573202</v>
      </c>
    </row>
    <row r="29" spans="1:7">
      <c r="A29" s="1">
        <v>27</v>
      </c>
      <c r="B29" s="1">
        <v>1000</v>
      </c>
      <c r="C29" s="2">
        <v>27000</v>
      </c>
      <c r="D29" s="2">
        <v>1214.2</v>
      </c>
      <c r="E29" s="2">
        <v>23.4</v>
      </c>
      <c r="F29" s="2">
        <v>34.845372720061398</v>
      </c>
      <c r="G29" s="2">
        <v>7.0936537642664304</v>
      </c>
    </row>
    <row r="30" spans="1:7">
      <c r="A30" s="1">
        <v>28</v>
      </c>
      <c r="B30" s="1">
        <v>1000</v>
      </c>
      <c r="C30" s="2">
        <v>28000</v>
      </c>
      <c r="D30" s="2">
        <v>1210.8</v>
      </c>
      <c r="E30" s="2">
        <v>24.8</v>
      </c>
      <c r="F30" s="2">
        <v>34.622247182989199</v>
      </c>
      <c r="G30" s="2">
        <v>7.0907432803192503</v>
      </c>
    </row>
    <row r="31" spans="1:7">
      <c r="A31" s="1">
        <v>29</v>
      </c>
      <c r="B31" s="1">
        <v>1000</v>
      </c>
      <c r="C31" s="2">
        <v>29000</v>
      </c>
      <c r="D31" s="2">
        <v>1195.8</v>
      </c>
      <c r="E31" s="2">
        <v>24.6</v>
      </c>
      <c r="F31" s="2">
        <v>34.828149534536003</v>
      </c>
      <c r="G31" s="2">
        <v>7.0860688143785504</v>
      </c>
    </row>
    <row r="32" spans="1:7">
      <c r="A32" s="1">
        <v>30</v>
      </c>
      <c r="B32" s="1">
        <v>1000</v>
      </c>
      <c r="C32" s="2">
        <v>30000</v>
      </c>
      <c r="D32" s="2">
        <v>1195.5</v>
      </c>
      <c r="E32" s="2">
        <v>24.3</v>
      </c>
      <c r="F32" s="2">
        <v>34.652561232901697</v>
      </c>
      <c r="G32" s="2">
        <v>7.09090982207998</v>
      </c>
    </row>
    <row r="33" spans="1:7">
      <c r="A33" s="1">
        <v>31</v>
      </c>
      <c r="B33" s="1">
        <v>1000</v>
      </c>
      <c r="C33" s="2">
        <v>31000</v>
      </c>
      <c r="D33" s="2">
        <v>1200.5</v>
      </c>
      <c r="E33" s="2">
        <v>24</v>
      </c>
      <c r="F33" s="2">
        <v>34.619358746227498</v>
      </c>
      <c r="G33" s="2">
        <v>7.0934876788981702</v>
      </c>
    </row>
    <row r="34" spans="1:7">
      <c r="A34" s="1">
        <v>32</v>
      </c>
      <c r="B34" s="1">
        <v>1000</v>
      </c>
      <c r="C34" s="2">
        <v>32000</v>
      </c>
      <c r="D34" s="2">
        <v>1201</v>
      </c>
      <c r="E34" s="2">
        <v>23.6</v>
      </c>
      <c r="F34" s="2">
        <v>34.723191097593599</v>
      </c>
      <c r="G34" s="2">
        <v>7.0981276739658004</v>
      </c>
    </row>
    <row r="35" spans="1:7">
      <c r="A35" s="1">
        <v>33</v>
      </c>
      <c r="B35" s="1">
        <v>1000</v>
      </c>
      <c r="C35" s="2">
        <v>33000</v>
      </c>
      <c r="D35" s="2">
        <v>1203.2</v>
      </c>
      <c r="E35" s="2">
        <v>24.8</v>
      </c>
      <c r="F35" s="2">
        <v>34.773553169039303</v>
      </c>
      <c r="G35" s="2">
        <v>7.0910763361091798</v>
      </c>
    </row>
    <row r="36" spans="1:7">
      <c r="A36" s="1">
        <v>34</v>
      </c>
      <c r="B36" s="1">
        <v>1000</v>
      </c>
      <c r="C36" s="2">
        <v>34000</v>
      </c>
      <c r="D36" s="2">
        <v>1191.7</v>
      </c>
      <c r="E36" s="2">
        <v>24.1</v>
      </c>
      <c r="F36" s="2">
        <v>34.710229039866597</v>
      </c>
      <c r="G36" s="2">
        <v>7.07842589303523</v>
      </c>
    </row>
    <row r="37" spans="1:7">
      <c r="A37" s="1">
        <v>35</v>
      </c>
      <c r="B37" s="1">
        <v>1000</v>
      </c>
      <c r="C37" s="2">
        <v>35000</v>
      </c>
      <c r="D37" s="2">
        <v>1202.5999999999999</v>
      </c>
      <c r="E37" s="2">
        <v>23.2</v>
      </c>
      <c r="F37" s="2">
        <v>34.652561232901697</v>
      </c>
      <c r="G37" s="2">
        <v>7.09090982207998</v>
      </c>
    </row>
    <row r="38" spans="1:7">
      <c r="A38" s="1">
        <v>36</v>
      </c>
      <c r="B38" s="1">
        <v>1000</v>
      </c>
      <c r="C38" s="2">
        <v>36000</v>
      </c>
      <c r="D38" s="2">
        <v>1185.2</v>
      </c>
      <c r="E38" s="2">
        <v>24.5</v>
      </c>
      <c r="F38" s="2">
        <v>34.701584978211002</v>
      </c>
      <c r="G38" s="2">
        <v>7.0981276739658004</v>
      </c>
    </row>
    <row r="39" spans="1:7">
      <c r="A39" s="1">
        <v>37</v>
      </c>
      <c r="B39" s="1">
        <v>1000</v>
      </c>
      <c r="C39" s="2">
        <v>37000</v>
      </c>
      <c r="D39" s="2">
        <v>1189.5999999999999</v>
      </c>
      <c r="E39" s="2">
        <v>25.1</v>
      </c>
      <c r="F39" s="2">
        <v>34.741905532080402</v>
      </c>
      <c r="G39" s="2">
        <v>7.0968041565255202</v>
      </c>
    </row>
    <row r="40" spans="1:7">
      <c r="A40" s="1">
        <v>38</v>
      </c>
      <c r="B40" s="1">
        <v>1000</v>
      </c>
      <c r="C40" s="2">
        <v>38000</v>
      </c>
      <c r="D40" s="2">
        <v>1206.4000000000001</v>
      </c>
      <c r="E40" s="2">
        <v>24.3</v>
      </c>
      <c r="F40" s="2">
        <v>34.548516610702698</v>
      </c>
      <c r="G40" s="2">
        <v>7.1000271666292596</v>
      </c>
    </row>
    <row r="41" spans="1:7">
      <c r="A41" s="1">
        <v>39</v>
      </c>
      <c r="B41" s="1">
        <v>1000</v>
      </c>
      <c r="C41" s="2">
        <v>39000</v>
      </c>
      <c r="D41" s="2">
        <v>1203.3</v>
      </c>
      <c r="E41" s="2">
        <v>24.9</v>
      </c>
      <c r="F41" s="2">
        <v>34.654004097650798</v>
      </c>
      <c r="G41" s="2">
        <v>7.0945667410489399</v>
      </c>
    </row>
    <row r="42" spans="1:7">
      <c r="A42" s="1">
        <v>40</v>
      </c>
      <c r="B42" s="1">
        <v>1000</v>
      </c>
      <c r="C42" s="2">
        <v>40000</v>
      </c>
      <c r="D42" s="2">
        <v>1208.8</v>
      </c>
      <c r="E42" s="2">
        <v>24.1</v>
      </c>
      <c r="F42" s="2">
        <v>34.8152265539089</v>
      </c>
      <c r="G42" s="2">
        <v>7.0947326473122896</v>
      </c>
    </row>
    <row r="43" spans="1:7">
      <c r="A43" s="1">
        <v>41</v>
      </c>
      <c r="B43" s="1">
        <v>1000</v>
      </c>
      <c r="C43" s="2">
        <v>41000</v>
      </c>
      <c r="D43" s="2">
        <v>1215.2</v>
      </c>
      <c r="E43" s="2">
        <v>23.7</v>
      </c>
      <c r="F43" s="2">
        <v>34.713109915419601</v>
      </c>
      <c r="G43" s="2">
        <v>7.0989539837136899</v>
      </c>
    </row>
    <row r="44" spans="1:7">
      <c r="A44" s="1">
        <v>42</v>
      </c>
      <c r="B44" s="1">
        <v>1000</v>
      </c>
      <c r="C44" s="2">
        <v>42000</v>
      </c>
      <c r="D44" s="2">
        <v>1197.5999999999999</v>
      </c>
      <c r="E44" s="2">
        <v>23.7</v>
      </c>
      <c r="F44" s="2">
        <v>34.370045097439103</v>
      </c>
      <c r="G44" s="2">
        <v>7.0930723447558899</v>
      </c>
    </row>
    <row r="45" spans="1:7">
      <c r="A45" s="1">
        <v>43</v>
      </c>
      <c r="B45" s="1">
        <v>1000</v>
      </c>
      <c r="C45" s="2">
        <v>43000</v>
      </c>
      <c r="D45" s="2">
        <v>1193.4000000000001</v>
      </c>
      <c r="E45" s="2">
        <v>24.3</v>
      </c>
      <c r="F45" s="2">
        <v>34.423828956116999</v>
      </c>
      <c r="G45" s="2">
        <v>7.0979623300500796</v>
      </c>
    </row>
    <row r="46" spans="1:7">
      <c r="A46" s="1">
        <v>44</v>
      </c>
      <c r="B46" s="1">
        <v>1000</v>
      </c>
      <c r="C46" s="2">
        <v>44000</v>
      </c>
      <c r="D46" s="2">
        <v>1202.2</v>
      </c>
      <c r="E46" s="2">
        <v>24.7</v>
      </c>
      <c r="F46" s="2">
        <v>34.5817871140287</v>
      </c>
      <c r="G46" s="2">
        <v>7.0992017435530901</v>
      </c>
    </row>
    <row r="47" spans="1:7">
      <c r="A47" s="1">
        <v>45</v>
      </c>
      <c r="B47" s="1">
        <v>1000</v>
      </c>
      <c r="C47" s="2">
        <v>45000</v>
      </c>
      <c r="D47" s="2">
        <v>1192.2</v>
      </c>
      <c r="E47" s="2">
        <v>23.9</v>
      </c>
      <c r="F47" s="2">
        <v>34.691497517403299</v>
      </c>
      <c r="G47" s="2">
        <v>7.0901601656373998</v>
      </c>
    </row>
    <row r="48" spans="1:7">
      <c r="A48" s="1">
        <v>46</v>
      </c>
      <c r="B48" s="1">
        <v>1000</v>
      </c>
      <c r="C48" s="2">
        <v>46000</v>
      </c>
      <c r="D48" s="2">
        <v>1199.5</v>
      </c>
      <c r="E48" s="2">
        <v>22.6</v>
      </c>
      <c r="F48" s="2">
        <v>34.5832329315812</v>
      </c>
      <c r="G48" s="2">
        <v>7.0868215430554198</v>
      </c>
    </row>
    <row r="49" spans="1:7">
      <c r="A49" s="1">
        <v>47</v>
      </c>
      <c r="B49" s="1">
        <v>1000</v>
      </c>
      <c r="C49" s="2">
        <v>47000</v>
      </c>
      <c r="D49" s="2">
        <v>1193.5999999999999</v>
      </c>
      <c r="E49" s="2">
        <v>24.4</v>
      </c>
      <c r="F49" s="2">
        <v>34.534041176786701</v>
      </c>
      <c r="G49" s="2">
        <v>7.0921580019799197</v>
      </c>
    </row>
    <row r="50" spans="1:7">
      <c r="A50" s="1">
        <v>48</v>
      </c>
      <c r="B50" s="1">
        <v>1000</v>
      </c>
      <c r="C50" s="2">
        <v>48000</v>
      </c>
      <c r="D50" s="2">
        <v>1190.7</v>
      </c>
      <c r="E50" s="2">
        <v>24</v>
      </c>
      <c r="F50" s="2">
        <v>34.839632604262597</v>
      </c>
      <c r="G50" s="2">
        <v>7.09977961123748</v>
      </c>
    </row>
    <row r="51" spans="1:7">
      <c r="A51" s="1">
        <v>49</v>
      </c>
      <c r="B51" s="1">
        <v>1000</v>
      </c>
      <c r="C51" s="2">
        <v>49000</v>
      </c>
      <c r="D51" s="2">
        <v>1203.4000000000001</v>
      </c>
      <c r="E51" s="2">
        <v>23.5</v>
      </c>
      <c r="F51" s="2">
        <v>34.503622998172197</v>
      </c>
      <c r="G51" s="2">
        <v>7.0934046258687697</v>
      </c>
    </row>
    <row r="52" spans="1:7">
      <c r="A52" s="1">
        <v>50</v>
      </c>
      <c r="B52" s="1">
        <v>1000</v>
      </c>
      <c r="C52" s="2">
        <v>50000</v>
      </c>
      <c r="D52" s="2">
        <v>1195.5999999999999</v>
      </c>
      <c r="E52" s="2">
        <v>23.4</v>
      </c>
      <c r="F52" s="2">
        <v>34.685731936921798</v>
      </c>
      <c r="G52" s="2">
        <v>7.0946496976212297</v>
      </c>
    </row>
    <row r="53" spans="1:7">
      <c r="A53" s="1">
        <v>51</v>
      </c>
      <c r="B53" s="1">
        <v>1000</v>
      </c>
      <c r="C53" s="2">
        <v>51000</v>
      </c>
      <c r="D53" s="2">
        <v>1196.8</v>
      </c>
      <c r="E53" s="2">
        <v>24.4</v>
      </c>
      <c r="F53" s="2">
        <v>34.522456459527902</v>
      </c>
      <c r="G53" s="2">
        <v>7.0864034304097796</v>
      </c>
    </row>
    <row r="54" spans="1:7">
      <c r="A54" s="1">
        <v>52</v>
      </c>
      <c r="B54" s="1">
        <v>1000</v>
      </c>
      <c r="C54" s="2">
        <v>52000</v>
      </c>
      <c r="D54" s="2">
        <v>1202.4000000000001</v>
      </c>
      <c r="E54" s="2">
        <v>24.4</v>
      </c>
      <c r="F54" s="2">
        <v>34.720311058514397</v>
      </c>
      <c r="G54" s="2">
        <v>7.0967213784947596</v>
      </c>
    </row>
    <row r="55" spans="1:7">
      <c r="A55" s="1">
        <v>53</v>
      </c>
      <c r="B55" s="1">
        <v>1000</v>
      </c>
      <c r="C55" s="2">
        <v>53000</v>
      </c>
      <c r="D55" s="2">
        <v>1206.9000000000001</v>
      </c>
      <c r="E55" s="2">
        <v>24.4</v>
      </c>
      <c r="F55" s="2">
        <v>34.6352421674802</v>
      </c>
      <c r="G55" s="2">
        <v>7.0757243295516901</v>
      </c>
    </row>
    <row r="56" spans="1:7">
      <c r="A56" s="1">
        <v>54</v>
      </c>
      <c r="B56" s="1">
        <v>1000</v>
      </c>
      <c r="C56" s="2">
        <v>54000</v>
      </c>
      <c r="D56" s="2">
        <v>1193.0999999999999</v>
      </c>
      <c r="E56" s="2">
        <v>23</v>
      </c>
      <c r="F56" s="2">
        <v>34.642459496981402</v>
      </c>
      <c r="G56" s="2">
        <v>7.0928230614441201</v>
      </c>
    </row>
    <row r="57" spans="1:7">
      <c r="A57" s="1">
        <v>55</v>
      </c>
      <c r="B57" s="1">
        <v>1000</v>
      </c>
      <c r="C57" s="2">
        <v>55000</v>
      </c>
      <c r="D57" s="2">
        <v>1204.0999999999999</v>
      </c>
      <c r="E57" s="2">
        <v>23.7</v>
      </c>
      <c r="F57" s="2">
        <v>34.819534747035298</v>
      </c>
      <c r="G57" s="2">
        <v>7.0887426127629602</v>
      </c>
    </row>
    <row r="58" spans="1:7">
      <c r="A58" s="1">
        <v>56</v>
      </c>
      <c r="B58" s="1">
        <v>1000</v>
      </c>
      <c r="C58" s="2">
        <v>56000</v>
      </c>
      <c r="D58" s="2">
        <v>1202.3</v>
      </c>
      <c r="E58" s="2">
        <v>23.8</v>
      </c>
      <c r="F58" s="2">
        <v>34.777866524558398</v>
      </c>
      <c r="G58" s="2">
        <v>7.0941518549292297</v>
      </c>
    </row>
    <row r="59" spans="1:7">
      <c r="A59" s="1">
        <v>57</v>
      </c>
      <c r="B59" s="1">
        <v>1000</v>
      </c>
      <c r="C59" s="2">
        <v>57000</v>
      </c>
      <c r="D59" s="2">
        <v>1194.3</v>
      </c>
      <c r="E59" s="2">
        <v>23.5</v>
      </c>
      <c r="F59" s="2">
        <v>34.626579386361598</v>
      </c>
      <c r="G59" s="2">
        <v>7.0948155901232699</v>
      </c>
    </row>
    <row r="60" spans="1:7">
      <c r="A60" s="1">
        <v>58</v>
      </c>
      <c r="B60" s="1">
        <v>1000</v>
      </c>
      <c r="C60" s="2">
        <v>58000</v>
      </c>
      <c r="D60" s="2">
        <v>1202</v>
      </c>
      <c r="E60" s="2">
        <v>23.3</v>
      </c>
      <c r="F60" s="2">
        <v>34.786491631091501</v>
      </c>
      <c r="G60" s="2">
        <v>7.0896600822797504</v>
      </c>
    </row>
    <row r="61" spans="1:7">
      <c r="A61" s="1">
        <v>59</v>
      </c>
      <c r="B61" s="1">
        <v>1000</v>
      </c>
      <c r="C61" s="2">
        <v>59000</v>
      </c>
      <c r="D61" s="2">
        <v>1199</v>
      </c>
      <c r="E61" s="2">
        <v>23.8</v>
      </c>
      <c r="F61" s="2">
        <v>34.602023062243099</v>
      </c>
      <c r="G61" s="2">
        <v>7.0942348459247597</v>
      </c>
    </row>
    <row r="62" spans="1:7">
      <c r="A62" s="1">
        <v>60</v>
      </c>
      <c r="B62" s="1">
        <v>1000</v>
      </c>
      <c r="C62" s="2">
        <v>60000</v>
      </c>
      <c r="D62" s="2">
        <v>1204.7</v>
      </c>
      <c r="E62" s="2">
        <v>23.3</v>
      </c>
      <c r="F62" s="2">
        <v>34.568772034887203</v>
      </c>
      <c r="G62" s="2">
        <v>7.0868215430554198</v>
      </c>
    </row>
    <row r="63" spans="1:7">
      <c r="A63" s="1">
        <v>61</v>
      </c>
      <c r="B63" s="1">
        <v>1000</v>
      </c>
      <c r="C63" s="2">
        <v>61000</v>
      </c>
      <c r="D63" s="2">
        <v>1203.3</v>
      </c>
      <c r="E63" s="2">
        <v>24.6</v>
      </c>
      <c r="F63" s="2">
        <v>34.685731936921798</v>
      </c>
      <c r="G63" s="2">
        <v>7.0806996739635002</v>
      </c>
    </row>
    <row r="64" spans="1:7">
      <c r="A64" s="1">
        <v>62</v>
      </c>
      <c r="B64" s="1">
        <v>1000</v>
      </c>
      <c r="C64" s="2">
        <v>62000</v>
      </c>
      <c r="D64" s="2">
        <v>1197.4000000000001</v>
      </c>
      <c r="E64" s="2">
        <v>23.9</v>
      </c>
      <c r="F64" s="2">
        <v>34.713109915419601</v>
      </c>
      <c r="G64" s="2">
        <v>7.0908265546666396</v>
      </c>
    </row>
    <row r="65" spans="1:7">
      <c r="A65" s="1">
        <v>63</v>
      </c>
      <c r="B65" s="1">
        <v>1000</v>
      </c>
      <c r="C65" s="2">
        <v>63000</v>
      </c>
      <c r="D65" s="2">
        <v>1209.4000000000001</v>
      </c>
      <c r="E65" s="2">
        <v>23</v>
      </c>
      <c r="F65" s="2">
        <v>34.797988447610003</v>
      </c>
      <c r="G65" s="2">
        <v>7.0985409141882201</v>
      </c>
    </row>
    <row r="66" spans="1:7">
      <c r="A66" s="1">
        <v>64</v>
      </c>
      <c r="B66" s="1">
        <v>1000</v>
      </c>
      <c r="C66" s="2">
        <v>64000</v>
      </c>
      <c r="D66" s="2">
        <v>1199.7</v>
      </c>
      <c r="E66" s="2">
        <v>23.8</v>
      </c>
      <c r="F66" s="2">
        <v>34.655446902326901</v>
      </c>
      <c r="G66" s="2">
        <v>7.0843102408817602</v>
      </c>
    </row>
    <row r="67" spans="1:7">
      <c r="A67" s="1">
        <v>65</v>
      </c>
      <c r="B67" s="1">
        <v>1000</v>
      </c>
      <c r="C67" s="2">
        <v>65000</v>
      </c>
      <c r="D67" s="2">
        <v>1201.0999999999999</v>
      </c>
      <c r="E67" s="2">
        <v>23.8</v>
      </c>
      <c r="F67" s="2">
        <v>34.439802554602402</v>
      </c>
      <c r="G67" s="2">
        <v>7.0914092810098701</v>
      </c>
    </row>
    <row r="68" spans="1:7">
      <c r="A68" s="1">
        <v>66</v>
      </c>
      <c r="B68" s="1">
        <v>1000</v>
      </c>
      <c r="C68" s="2">
        <v>66000</v>
      </c>
      <c r="D68" s="2">
        <v>1212.8</v>
      </c>
      <c r="E68" s="2">
        <v>23.1</v>
      </c>
      <c r="F68" s="2">
        <v>34.596242570545101</v>
      </c>
      <c r="G68" s="2">
        <v>7.09977961123748</v>
      </c>
    </row>
    <row r="69" spans="1:7">
      <c r="A69" s="1">
        <v>67</v>
      </c>
      <c r="B69" s="1">
        <v>1000</v>
      </c>
      <c r="C69" s="2">
        <v>67000</v>
      </c>
      <c r="D69" s="2">
        <v>1211</v>
      </c>
      <c r="E69" s="2">
        <v>22.8</v>
      </c>
      <c r="F69" s="2">
        <v>34.458670897177697</v>
      </c>
      <c r="G69" s="2">
        <v>7.0945667410489399</v>
      </c>
    </row>
    <row r="70" spans="1:7">
      <c r="A70" s="1">
        <v>68</v>
      </c>
      <c r="B70" s="1">
        <v>1000</v>
      </c>
      <c r="C70" s="2">
        <v>68000</v>
      </c>
      <c r="D70" s="2">
        <v>1195.2</v>
      </c>
      <c r="E70" s="2">
        <v>23.4</v>
      </c>
      <c r="F70" s="2">
        <v>34.662660024874</v>
      </c>
      <c r="G70" s="2">
        <v>7.0868215430554198</v>
      </c>
    </row>
    <row r="71" spans="1:7">
      <c r="A71" s="1">
        <v>69</v>
      </c>
      <c r="B71" s="1">
        <v>1000</v>
      </c>
      <c r="C71" s="2">
        <v>69000</v>
      </c>
      <c r="D71" s="2">
        <v>1207.5999999999999</v>
      </c>
      <c r="E71" s="2">
        <v>23.8</v>
      </c>
      <c r="F71" s="2">
        <v>34.989998571020301</v>
      </c>
      <c r="G71" s="2">
        <v>7.0929892572231301</v>
      </c>
    </row>
    <row r="72" spans="1:7">
      <c r="A72" s="1">
        <v>70</v>
      </c>
      <c r="B72" s="1">
        <v>1000</v>
      </c>
      <c r="C72" s="2">
        <v>70000</v>
      </c>
      <c r="D72" s="2">
        <v>1217.8</v>
      </c>
      <c r="E72" s="2">
        <v>24.2</v>
      </c>
      <c r="F72" s="2">
        <v>34.808045047086502</v>
      </c>
      <c r="G72" s="2">
        <v>7.0897434468748504</v>
      </c>
    </row>
    <row r="73" spans="1:7">
      <c r="A73" s="1">
        <v>71</v>
      </c>
      <c r="B73" s="1">
        <v>1000</v>
      </c>
      <c r="C73" s="2">
        <v>71000</v>
      </c>
      <c r="D73" s="2">
        <v>1206.9000000000001</v>
      </c>
      <c r="E73" s="2">
        <v>23.9</v>
      </c>
      <c r="F73" s="2">
        <v>34.519559672742098</v>
      </c>
      <c r="G73" s="2">
        <v>7.0939028406096201</v>
      </c>
    </row>
    <row r="74" spans="1:7">
      <c r="A74" s="1">
        <v>72</v>
      </c>
      <c r="B74" s="1">
        <v>1000</v>
      </c>
      <c r="C74" s="2">
        <v>72000</v>
      </c>
      <c r="D74" s="2">
        <v>1202.8</v>
      </c>
      <c r="E74" s="2">
        <v>23.8</v>
      </c>
      <c r="F74" s="2">
        <v>34.6453460077974</v>
      </c>
      <c r="G74" s="2">
        <v>7.0939028406096201</v>
      </c>
    </row>
    <row r="75" spans="1:7">
      <c r="A75" s="1">
        <v>73</v>
      </c>
      <c r="B75" s="1">
        <v>1000</v>
      </c>
      <c r="C75" s="2">
        <v>73000</v>
      </c>
      <c r="D75" s="2">
        <v>1197.5</v>
      </c>
      <c r="E75" s="2">
        <v>23.7</v>
      </c>
      <c r="F75" s="2">
        <v>34.599132937112699</v>
      </c>
      <c r="G75" s="2">
        <v>7.0899934989703404</v>
      </c>
    </row>
    <row r="76" spans="1:7">
      <c r="A76" s="1">
        <v>74</v>
      </c>
      <c r="B76" s="1">
        <v>1000</v>
      </c>
      <c r="C76" s="2">
        <v>74000</v>
      </c>
      <c r="D76" s="2">
        <v>1198.5999999999999</v>
      </c>
      <c r="E76" s="2">
        <v>24.8</v>
      </c>
      <c r="F76" s="2">
        <v>34.749100707788102</v>
      </c>
      <c r="G76" s="2">
        <v>7.0903268045313004</v>
      </c>
    </row>
    <row r="77" spans="1:7">
      <c r="A77" s="1">
        <v>75</v>
      </c>
      <c r="B77" s="1">
        <v>1000</v>
      </c>
      <c r="C77" s="2">
        <v>75000</v>
      </c>
      <c r="D77" s="2">
        <v>1188.5</v>
      </c>
      <c r="E77" s="2">
        <v>22.5</v>
      </c>
      <c r="F77" s="2">
        <v>34.652561232901697</v>
      </c>
      <c r="G77" s="2">
        <v>7.0987887763781101</v>
      </c>
    </row>
    <row r="78" spans="1:7">
      <c r="A78" s="1">
        <v>76</v>
      </c>
      <c r="B78" s="1">
        <v>1000</v>
      </c>
      <c r="C78" s="2">
        <v>76000</v>
      </c>
      <c r="D78" s="2">
        <v>1204.7</v>
      </c>
      <c r="E78" s="2">
        <v>22.7</v>
      </c>
      <c r="F78" s="2">
        <v>34.664102469269302</v>
      </c>
      <c r="G78" s="2">
        <v>7.0917421150951503</v>
      </c>
    </row>
    <row r="79" spans="1:7">
      <c r="A79" s="1">
        <v>77</v>
      </c>
      <c r="B79" s="1">
        <v>1000</v>
      </c>
      <c r="C79" s="2">
        <v>77000</v>
      </c>
      <c r="D79" s="2">
        <v>1197.9000000000001</v>
      </c>
      <c r="E79" s="2">
        <v>24.1</v>
      </c>
      <c r="F79" s="2">
        <v>34.652561232901697</v>
      </c>
      <c r="G79" s="2">
        <v>7.1011816155082004</v>
      </c>
    </row>
    <row r="80" spans="1:7">
      <c r="A80" s="1">
        <v>78</v>
      </c>
      <c r="B80" s="1">
        <v>1000</v>
      </c>
      <c r="C80" s="2">
        <v>78000</v>
      </c>
      <c r="D80" s="2">
        <v>1202.3</v>
      </c>
      <c r="E80" s="2">
        <v>23.5</v>
      </c>
      <c r="F80" s="2">
        <v>34.753417098179</v>
      </c>
      <c r="G80" s="2">
        <v>7.0934046258687697</v>
      </c>
    </row>
    <row r="81" spans="1:7">
      <c r="A81" s="1">
        <v>79</v>
      </c>
      <c r="B81" s="1">
        <v>1000</v>
      </c>
      <c r="C81" s="2">
        <v>79000</v>
      </c>
      <c r="D81" s="2">
        <v>1208.8</v>
      </c>
      <c r="E81" s="2">
        <v>23.3</v>
      </c>
      <c r="F81" s="2">
        <v>34.632354814537202</v>
      </c>
      <c r="G81" s="2">
        <v>7.0938198220549298</v>
      </c>
    </row>
    <row r="82" spans="1:7">
      <c r="A82" s="1">
        <v>80</v>
      </c>
      <c r="B82" s="1">
        <v>1000</v>
      </c>
      <c r="C82" s="2">
        <v>80000</v>
      </c>
      <c r="D82" s="2">
        <v>1192.5999999999999</v>
      </c>
      <c r="E82" s="2">
        <v>23.7</v>
      </c>
      <c r="F82" s="2">
        <v>34.664102469269302</v>
      </c>
      <c r="G82" s="2">
        <v>7.08799132928507</v>
      </c>
    </row>
    <row r="83" spans="1:7">
      <c r="A83" s="1">
        <v>81</v>
      </c>
      <c r="B83" s="1">
        <v>1000</v>
      </c>
      <c r="C83" s="2">
        <v>81000</v>
      </c>
      <c r="D83" s="2">
        <v>1210.0999999999999</v>
      </c>
      <c r="E83" s="2">
        <v>24.4</v>
      </c>
      <c r="F83" s="2">
        <v>34.858284524629198</v>
      </c>
      <c r="G83" s="2">
        <v>7.0867379345105803</v>
      </c>
    </row>
    <row r="84" spans="1:7">
      <c r="A84" s="1">
        <v>82</v>
      </c>
      <c r="B84" s="1">
        <v>1000</v>
      </c>
      <c r="C84" s="2">
        <v>82000</v>
      </c>
      <c r="D84" s="2">
        <v>1203.3</v>
      </c>
      <c r="E84" s="2">
        <v>23.3</v>
      </c>
      <c r="F84" s="2">
        <v>34.810917827601202</v>
      </c>
      <c r="G84" s="2">
        <v>7.0910763361091798</v>
      </c>
    </row>
    <row r="85" spans="1:7">
      <c r="A85" s="1">
        <v>83</v>
      </c>
      <c r="B85" s="1">
        <v>1000</v>
      </c>
      <c r="C85" s="2">
        <v>83000</v>
      </c>
      <c r="D85" s="2">
        <v>1197.9000000000001</v>
      </c>
      <c r="E85" s="2">
        <v>23.8</v>
      </c>
      <c r="F85" s="2">
        <v>34.5745571193616</v>
      </c>
      <c r="G85" s="2">
        <v>7.0913260551765198</v>
      </c>
    </row>
    <row r="86" spans="1:7">
      <c r="A86" s="1">
        <v>84</v>
      </c>
      <c r="B86" s="1">
        <v>1000</v>
      </c>
      <c r="C86" s="2">
        <v>84000</v>
      </c>
      <c r="D86" s="2">
        <v>1200.3</v>
      </c>
      <c r="E86" s="2">
        <v>24</v>
      </c>
      <c r="F86" s="2">
        <v>34.654004097650798</v>
      </c>
      <c r="G86" s="2">
        <v>7.0898268045208797</v>
      </c>
    </row>
    <row r="87" spans="1:7">
      <c r="A87" s="1">
        <v>85</v>
      </c>
      <c r="B87" s="1">
        <v>1000</v>
      </c>
      <c r="C87" s="2">
        <v>85000</v>
      </c>
      <c r="D87" s="2">
        <v>1198</v>
      </c>
      <c r="E87" s="2">
        <v>23.7</v>
      </c>
      <c r="F87" s="2">
        <v>34.652561232901697</v>
      </c>
      <c r="G87" s="2">
        <v>7.0829682965387999</v>
      </c>
    </row>
    <row r="88" spans="1:7">
      <c r="A88" s="1">
        <v>86</v>
      </c>
      <c r="B88" s="1">
        <v>1000</v>
      </c>
      <c r="C88" s="2">
        <v>86000</v>
      </c>
      <c r="D88" s="2">
        <v>1204.9000000000001</v>
      </c>
      <c r="E88" s="2">
        <v>24.4</v>
      </c>
      <c r="F88" s="2">
        <v>34.584678688691</v>
      </c>
      <c r="G88" s="2">
        <v>7.10233473317159</v>
      </c>
    </row>
    <row r="89" spans="1:7">
      <c r="A89" s="1">
        <v>87</v>
      </c>
      <c r="B89" s="1">
        <v>1000</v>
      </c>
      <c r="C89" s="2">
        <v>87000</v>
      </c>
      <c r="D89" s="2">
        <v>1200.0999999999999</v>
      </c>
      <c r="E89" s="2">
        <v>23.8</v>
      </c>
      <c r="F89" s="2">
        <v>34.604912945996603</v>
      </c>
      <c r="G89" s="2">
        <v>7.0899101552189903</v>
      </c>
    </row>
    <row r="90" spans="1:7">
      <c r="A90" s="1">
        <v>88</v>
      </c>
      <c r="B90" s="1">
        <v>1000</v>
      </c>
      <c r="C90" s="2">
        <v>88000</v>
      </c>
      <c r="D90" s="2">
        <v>1204.8</v>
      </c>
      <c r="E90" s="2">
        <v>23.9</v>
      </c>
      <c r="F90" s="2">
        <v>34.674197899879402</v>
      </c>
      <c r="G90" s="2">
        <v>7.0958932210975298</v>
      </c>
    </row>
    <row r="91" spans="1:7">
      <c r="A91" s="1">
        <v>89</v>
      </c>
      <c r="B91" s="1">
        <v>1000</v>
      </c>
      <c r="C91" s="2">
        <v>89000</v>
      </c>
      <c r="D91" s="2">
        <v>1207.8</v>
      </c>
      <c r="E91" s="2">
        <v>23.6</v>
      </c>
      <c r="F91" s="2">
        <v>34.552858058342999</v>
      </c>
      <c r="G91" s="2">
        <v>7.0810360911239396</v>
      </c>
    </row>
    <row r="92" spans="1:7">
      <c r="A92" s="1">
        <v>90</v>
      </c>
      <c r="B92" s="1">
        <v>1000</v>
      </c>
      <c r="C92" s="2">
        <v>90000</v>
      </c>
      <c r="D92" s="2">
        <v>1211.4000000000001</v>
      </c>
      <c r="E92" s="2">
        <v>22.9</v>
      </c>
      <c r="F92" s="2">
        <v>34.642459496981402</v>
      </c>
      <c r="G92" s="2">
        <v>7.0899934989703404</v>
      </c>
    </row>
    <row r="93" spans="1:7">
      <c r="A93" s="1">
        <v>91</v>
      </c>
      <c r="B93" s="1">
        <v>1000</v>
      </c>
      <c r="C93" s="2">
        <v>91000</v>
      </c>
      <c r="D93" s="2">
        <v>1205.8</v>
      </c>
      <c r="E93" s="2">
        <v>23.3</v>
      </c>
      <c r="F93" s="2">
        <v>34.628023333710502</v>
      </c>
      <c r="G93" s="2">
        <v>7.0937367966075797</v>
      </c>
    </row>
    <row r="94" spans="1:7">
      <c r="A94" s="1">
        <v>92</v>
      </c>
      <c r="B94" s="1">
        <v>1000</v>
      </c>
      <c r="C94" s="2">
        <v>92000</v>
      </c>
      <c r="D94" s="2">
        <v>1211.5</v>
      </c>
      <c r="E94" s="2">
        <v>23</v>
      </c>
      <c r="F94" s="2">
        <v>34.564432586113703</v>
      </c>
      <c r="G94" s="2">
        <v>7.0853155186743804</v>
      </c>
    </row>
    <row r="95" spans="1:7">
      <c r="A95" s="1">
        <v>93</v>
      </c>
      <c r="B95" s="1">
        <v>1000</v>
      </c>
      <c r="C95" s="2">
        <v>93000</v>
      </c>
      <c r="D95" s="2">
        <v>1212.9000000000001</v>
      </c>
      <c r="E95" s="2">
        <v>23.3</v>
      </c>
      <c r="F95" s="2">
        <v>34.630911047790804</v>
      </c>
      <c r="G95" s="2">
        <v>7.0929892572231301</v>
      </c>
    </row>
    <row r="96" spans="1:7">
      <c r="A96" s="1">
        <v>94</v>
      </c>
      <c r="B96" s="1">
        <v>1000</v>
      </c>
      <c r="C96" s="2">
        <v>94000</v>
      </c>
      <c r="D96" s="2">
        <v>1195.0999999999999</v>
      </c>
      <c r="E96" s="2">
        <v>23.3</v>
      </c>
      <c r="F96" s="2">
        <v>34.762048271067101</v>
      </c>
      <c r="G96" s="2">
        <v>7.0902434885554104</v>
      </c>
    </row>
    <row r="97" spans="1:7">
      <c r="A97" s="1">
        <v>95</v>
      </c>
      <c r="B97" s="1">
        <v>1000</v>
      </c>
      <c r="C97" s="2">
        <v>95000</v>
      </c>
      <c r="D97" s="2">
        <v>1205.7</v>
      </c>
      <c r="E97" s="2">
        <v>23.7</v>
      </c>
      <c r="F97" s="2">
        <v>34.690056212119302</v>
      </c>
      <c r="G97" s="2">
        <v>7.0972179439274603</v>
      </c>
    </row>
    <row r="98" spans="1:7">
      <c r="A98" s="1">
        <v>96</v>
      </c>
      <c r="B98" s="1">
        <v>1000</v>
      </c>
      <c r="C98" s="2">
        <v>96000</v>
      </c>
      <c r="D98" s="2">
        <v>1197.0999999999999</v>
      </c>
      <c r="E98" s="2">
        <v>23.2</v>
      </c>
      <c r="F98" s="2">
        <v>34.617914437470098</v>
      </c>
      <c r="G98" s="2">
        <v>7.0989539837136899</v>
      </c>
    </row>
    <row r="99" spans="1:7">
      <c r="A99" s="1">
        <v>97</v>
      </c>
      <c r="B99" s="1">
        <v>1000</v>
      </c>
      <c r="C99" s="2">
        <v>97000</v>
      </c>
      <c r="D99" s="2">
        <v>1196.0999999999999</v>
      </c>
      <c r="E99" s="2">
        <v>23.7</v>
      </c>
      <c r="F99" s="2">
        <v>34.822406579672197</v>
      </c>
      <c r="G99" s="2">
        <v>7.0932384991136699</v>
      </c>
    </row>
    <row r="100" spans="1:7">
      <c r="A100" s="1">
        <v>98</v>
      </c>
      <c r="B100" s="1">
        <v>1000</v>
      </c>
      <c r="C100" s="2">
        <v>98000</v>
      </c>
      <c r="D100" s="2">
        <v>1202.5999999999999</v>
      </c>
      <c r="E100" s="2">
        <v>24.7</v>
      </c>
      <c r="F100" s="2">
        <v>34.557198960563902</v>
      </c>
      <c r="G100" s="2">
        <v>7.0944008072561502</v>
      </c>
    </row>
    <row r="101" spans="1:7">
      <c r="A101" s="1">
        <v>99</v>
      </c>
      <c r="B101" s="1">
        <v>1000</v>
      </c>
      <c r="C101" s="2">
        <v>99000</v>
      </c>
      <c r="D101" s="2">
        <v>1208.5</v>
      </c>
      <c r="E101" s="2">
        <v>23.6</v>
      </c>
      <c r="F101" s="2">
        <v>34.753417098179</v>
      </c>
      <c r="G101" s="2">
        <v>7.0874066072202098</v>
      </c>
    </row>
    <row r="102" spans="1:7">
      <c r="A102" s="1">
        <v>100</v>
      </c>
      <c r="B102" s="1">
        <v>1000</v>
      </c>
      <c r="C102" s="2">
        <v>100000</v>
      </c>
      <c r="D102" s="2">
        <v>1203.0999999999999</v>
      </c>
      <c r="E102" s="2">
        <v>23.2</v>
      </c>
      <c r="F102" s="2">
        <v>34.720311058514397</v>
      </c>
      <c r="G102" s="2">
        <v>7.09090982207998</v>
      </c>
    </row>
  </sheetData>
  <mergeCells count="6">
    <mergeCell ref="A1:A2"/>
    <mergeCell ref="C1:C2"/>
    <mergeCell ref="D1:D2"/>
    <mergeCell ref="E1:E2"/>
    <mergeCell ref="F1:F2"/>
    <mergeCell ref="G1:G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yanhong chen</dc:creator>
  <cp:lastModifiedBy>yanhong chen</cp:lastModifiedBy>
  <dcterms:created xsi:type="dcterms:W3CDTF">2020-03-30T00:53:44Z</dcterms:created>
  <dcterms:modified xsi:type="dcterms:W3CDTF">2020-03-30T01:51:43Z</dcterms:modified>
</cp:coreProperties>
</file>