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<sst xmlns="http://schemas.openxmlformats.org/spreadsheetml/2006/main" count="1" uniqueCount="1">
  <si>
    <t xml:space="preserve">LENGTH OF TIME SERIES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</si>
</sst>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"/>
        <bgColor indexed="2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 applyAlignment="1">
      <alignment horizontal="center"/>
    </xf>
    <xf fontId="1" fillId="0" borderId="0" numFmtId="1" xfId="0" applyNumberFormat="1" applyFont="1" applyAlignment="1">
      <alignment horizontal="center"/>
    </xf>
    <xf fontId="0" fillId="2" borderId="0" numFmtId="0" xfId="0" applyFill="1" applyAlignment="1">
      <alignment horizontal="center"/>
    </xf>
    <xf fontId="2" fillId="0" borderId="0" numFmtId="0" xfId="0" applyFont="1" applyAlignment="1">
      <alignment horizontal="center"/>
    </xf>
    <xf fontId="2" fillId="2" borderId="0" numFmtId="0" xfId="0" applyFont="1" applyFill="1" applyAlignment="1">
      <alignment horizontal="center"/>
    </xf>
    <xf fontId="1" fillId="0" borderId="0" numFmt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D56" activeCellId="0" sqref="D56"/>
    </sheetView>
  </sheetViews>
  <sheetFormatPr defaultColWidth="8.85546875" defaultRowHeight="14.25"/>
  <cols>
    <col customWidth="1" min="1" max="1" style="1" width="11.85546875"/>
    <col customWidth="1" min="2" max="2" style="1" width="12.28515625"/>
    <col customWidth="1" min="3" max="3" style="1" width="13.5703125"/>
    <col customWidth="1" min="4" max="4" style="1" width="11"/>
    <col customWidth="1" min="5" max="5" style="1" width="11.28515625"/>
    <col customWidth="1" min="6" max="6" style="1" width="12.7109375"/>
    <col customWidth="1" min="7" max="7" style="1" width="12"/>
    <col customWidth="1" min="8" max="9" style="1" width="11.7109375"/>
    <col customWidth="1" min="10" max="10" style="1" width="12.5703125"/>
    <col customWidth="1" min="11" max="11" style="1" width="9.85546875"/>
    <col customWidth="1" min="12" max="12" style="1" width="10.7109375"/>
    <col customWidth="1" min="13" max="13" style="1" width="10.85546875"/>
    <col customWidth="1" min="14" max="14" style="1" width="13.28515625"/>
    <col customWidth="1" min="15" max="15" style="1" width="10.7109375"/>
    <col customWidth="1" min="16" max="16" style="1" width="12.140625"/>
    <col customWidth="1" min="17" max="17" style="1" width="10.85546875"/>
    <col customWidth="1" min="18" max="18" style="1" width="11.140625"/>
    <col customWidth="1" min="19" max="19" style="1" width="10.5703125"/>
    <col customWidth="1" min="20" max="20" style="1" width="10.140625"/>
    <col customWidth="1" min="21" max="21" style="1" width="10.5703125"/>
    <col customWidth="1" min="22" max="22" style="1" width="10.140625"/>
    <col min="23" max="16384" style="1" width="8.85546875"/>
  </cols>
  <sheetData>
    <row r="1" s="2" customFormat="1">
      <c r="A1" s="2">
        <v>2000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3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</row>
    <row r="2">
      <c r="A2" s="4"/>
      <c r="B2" s="1">
        <v>20010101</v>
      </c>
      <c r="C2" s="5">
        <v>20020101</v>
      </c>
      <c r="D2" s="1">
        <v>20030101</v>
      </c>
      <c r="E2" s="1">
        <v>20040101</v>
      </c>
      <c r="F2" s="1">
        <v>20050101</v>
      </c>
      <c r="G2" s="1">
        <v>20060101</v>
      </c>
      <c r="H2" s="1">
        <v>20070101</v>
      </c>
      <c r="I2" s="1">
        <v>20080101</v>
      </c>
      <c r="J2" s="1">
        <v>20090101</v>
      </c>
      <c r="K2" s="1">
        <v>20100101</v>
      </c>
      <c r="L2" s="1">
        <v>20110101</v>
      </c>
      <c r="M2" s="1">
        <v>20120101</v>
      </c>
      <c r="N2" s="1">
        <v>20130101</v>
      </c>
      <c r="O2" s="1">
        <v>20140101</v>
      </c>
      <c r="P2" s="1">
        <v>20150101</v>
      </c>
      <c r="Q2" s="1">
        <v>20160101</v>
      </c>
      <c r="R2" s="1">
        <v>20170101</v>
      </c>
      <c r="S2" s="1">
        <v>20180101</v>
      </c>
      <c r="T2" s="1">
        <v>20190101</v>
      </c>
      <c r="U2" s="1">
        <v>20200101</v>
      </c>
      <c r="V2" s="1">
        <v>20210101</v>
      </c>
    </row>
    <row r="3">
      <c r="A3" s="4"/>
      <c r="B3" s="1">
        <v>20010109</v>
      </c>
      <c r="C3" s="6"/>
      <c r="D3" s="1">
        <v>20030109</v>
      </c>
      <c r="E3" s="1">
        <v>20040109</v>
      </c>
      <c r="F3" s="1">
        <v>20050109</v>
      </c>
      <c r="G3" s="1">
        <v>20060109</v>
      </c>
      <c r="H3" s="1">
        <v>20070109</v>
      </c>
      <c r="I3" s="1">
        <v>20080109</v>
      </c>
      <c r="J3" s="1">
        <v>20090109</v>
      </c>
      <c r="K3" s="1">
        <v>20100109</v>
      </c>
      <c r="L3" s="1">
        <v>20110109</v>
      </c>
      <c r="M3" s="1">
        <v>20120109</v>
      </c>
      <c r="N3" s="1">
        <v>20130109</v>
      </c>
      <c r="O3" s="1">
        <v>20140109</v>
      </c>
      <c r="P3" s="1">
        <v>20150109</v>
      </c>
      <c r="Q3" s="1">
        <v>20160109</v>
      </c>
      <c r="R3" s="1">
        <v>20170109</v>
      </c>
      <c r="S3" s="1">
        <v>20180109</v>
      </c>
      <c r="T3" s="1">
        <v>20190109</v>
      </c>
      <c r="U3" s="1">
        <v>20200109</v>
      </c>
      <c r="V3" s="1">
        <v>20210109</v>
      </c>
    </row>
    <row r="4">
      <c r="A4" s="4"/>
      <c r="B4" s="1">
        <v>20010117</v>
      </c>
      <c r="C4" s="6"/>
      <c r="D4" s="1">
        <v>20030117</v>
      </c>
      <c r="E4" s="1">
        <v>20040117</v>
      </c>
      <c r="F4" s="1">
        <v>20050117</v>
      </c>
      <c r="G4" s="1">
        <v>20060117</v>
      </c>
      <c r="H4" s="1">
        <v>20070117</v>
      </c>
      <c r="I4" s="1">
        <v>20080117</v>
      </c>
      <c r="J4" s="1">
        <v>20090117</v>
      </c>
      <c r="K4" s="1">
        <v>20100117</v>
      </c>
      <c r="L4" s="1">
        <v>20110117</v>
      </c>
      <c r="M4" s="1">
        <v>20120117</v>
      </c>
      <c r="N4" s="1">
        <v>20130117</v>
      </c>
      <c r="O4" s="1">
        <v>20140117</v>
      </c>
      <c r="P4" s="1">
        <v>20150117</v>
      </c>
      <c r="Q4" s="1">
        <v>20160117</v>
      </c>
      <c r="R4" s="1">
        <v>20170117</v>
      </c>
      <c r="S4" s="1">
        <v>20180117</v>
      </c>
      <c r="T4" s="1">
        <v>20190117</v>
      </c>
      <c r="U4" s="1">
        <v>20200117</v>
      </c>
      <c r="V4" s="1">
        <v>20210117</v>
      </c>
    </row>
    <row r="5">
      <c r="A5" s="4"/>
      <c r="B5" s="1">
        <v>20010125</v>
      </c>
      <c r="C5" s="5">
        <v>20020125</v>
      </c>
      <c r="D5" s="1">
        <v>20030125</v>
      </c>
      <c r="E5" s="1">
        <v>20040125</v>
      </c>
      <c r="F5" s="1">
        <v>20050125</v>
      </c>
      <c r="G5" s="1">
        <v>20060125</v>
      </c>
      <c r="H5" s="1">
        <v>20070125</v>
      </c>
      <c r="I5" s="1">
        <v>20080125</v>
      </c>
      <c r="J5" s="1">
        <v>20090125</v>
      </c>
      <c r="K5" s="1">
        <v>20100125</v>
      </c>
      <c r="L5" s="1">
        <v>20110125</v>
      </c>
      <c r="M5" s="1">
        <v>20120125</v>
      </c>
      <c r="N5" s="1">
        <v>20130125</v>
      </c>
      <c r="O5" s="1">
        <v>20140125</v>
      </c>
      <c r="P5" s="1">
        <v>20150125</v>
      </c>
      <c r="Q5" s="1">
        <v>20160125</v>
      </c>
      <c r="R5" s="1">
        <v>20170125</v>
      </c>
      <c r="S5" s="1">
        <v>20180125</v>
      </c>
      <c r="T5" s="1">
        <v>20190125</v>
      </c>
      <c r="U5" s="1">
        <v>20200125</v>
      </c>
      <c r="V5" s="1">
        <v>20210125</v>
      </c>
    </row>
    <row r="6">
      <c r="A6" s="4"/>
      <c r="B6" s="1">
        <v>20010202</v>
      </c>
      <c r="C6" s="6"/>
      <c r="D6" s="1">
        <v>20030202</v>
      </c>
      <c r="E6" s="1">
        <v>20040202</v>
      </c>
      <c r="F6" s="1">
        <v>20050202</v>
      </c>
      <c r="G6" s="1">
        <v>20060202</v>
      </c>
      <c r="H6" s="1">
        <v>20070202</v>
      </c>
      <c r="I6" s="1">
        <v>20080202</v>
      </c>
      <c r="J6" s="1">
        <v>20090202</v>
      </c>
      <c r="K6" s="1">
        <v>20100202</v>
      </c>
      <c r="L6" s="1">
        <v>20110202</v>
      </c>
      <c r="M6" s="1">
        <v>20120202</v>
      </c>
      <c r="N6" s="1">
        <v>20130202</v>
      </c>
      <c r="O6" s="1">
        <v>20140202</v>
      </c>
      <c r="P6" s="1">
        <v>20150202</v>
      </c>
      <c r="Q6" s="1">
        <v>20160202</v>
      </c>
      <c r="R6" s="1">
        <v>20170202</v>
      </c>
      <c r="S6" s="1">
        <v>20180202</v>
      </c>
      <c r="T6" s="1">
        <v>20190202</v>
      </c>
      <c r="U6" s="1">
        <v>20200202</v>
      </c>
      <c r="V6" s="1">
        <v>20210202</v>
      </c>
    </row>
    <row r="7">
      <c r="A7" s="4"/>
      <c r="B7" s="1">
        <v>20010210</v>
      </c>
      <c r="C7" s="5">
        <v>20020210</v>
      </c>
      <c r="D7" s="1">
        <v>20030210</v>
      </c>
      <c r="E7" s="1">
        <v>20040210</v>
      </c>
      <c r="F7" s="1">
        <v>20050210</v>
      </c>
      <c r="G7" s="1">
        <v>20060210</v>
      </c>
      <c r="H7" s="1">
        <v>20070210</v>
      </c>
      <c r="I7" s="1">
        <v>20080210</v>
      </c>
      <c r="J7" s="1">
        <v>20090210</v>
      </c>
      <c r="K7" s="1">
        <v>20100210</v>
      </c>
      <c r="L7" s="1">
        <v>20110210</v>
      </c>
      <c r="M7" s="1">
        <v>20120210</v>
      </c>
      <c r="N7" s="1">
        <v>20130210</v>
      </c>
      <c r="O7" s="1">
        <v>20140210</v>
      </c>
      <c r="P7" s="1">
        <v>20150210</v>
      </c>
      <c r="Q7" s="1">
        <v>20160210</v>
      </c>
      <c r="R7" s="1">
        <v>20170210</v>
      </c>
      <c r="S7" s="1">
        <v>20180210</v>
      </c>
      <c r="T7" s="1">
        <v>20190210</v>
      </c>
      <c r="U7" s="1">
        <v>20200210</v>
      </c>
      <c r="V7" s="1">
        <v>20210210</v>
      </c>
    </row>
    <row r="8">
      <c r="A8" s="1">
        <v>20000218</v>
      </c>
      <c r="B8" s="1">
        <v>20010218</v>
      </c>
      <c r="C8" s="5">
        <v>20020218</v>
      </c>
      <c r="D8" s="1">
        <v>20030218</v>
      </c>
      <c r="E8" s="1">
        <v>20040218</v>
      </c>
      <c r="F8" s="1">
        <v>20050218</v>
      </c>
      <c r="G8" s="1">
        <v>20060218</v>
      </c>
      <c r="H8" s="1">
        <v>20070218</v>
      </c>
      <c r="I8" s="1">
        <v>20080218</v>
      </c>
      <c r="J8" s="1">
        <v>20090218</v>
      </c>
      <c r="K8" s="1">
        <v>20100218</v>
      </c>
      <c r="L8" s="1">
        <v>20110218</v>
      </c>
      <c r="M8" s="1">
        <v>20120218</v>
      </c>
      <c r="N8" s="1">
        <v>20130218</v>
      </c>
      <c r="O8" s="1">
        <v>20140218</v>
      </c>
      <c r="P8" s="1">
        <v>20150218</v>
      </c>
      <c r="Q8" s="1">
        <v>20160218</v>
      </c>
      <c r="R8" s="1">
        <v>20170218</v>
      </c>
      <c r="S8" s="1">
        <v>20180218</v>
      </c>
      <c r="T8" s="1">
        <v>20190218</v>
      </c>
      <c r="U8" s="1">
        <v>20200218</v>
      </c>
      <c r="V8" s="1">
        <v>20210218</v>
      </c>
    </row>
    <row r="9">
      <c r="A9" s="1">
        <v>20000226</v>
      </c>
      <c r="B9" s="1">
        <v>20010226</v>
      </c>
      <c r="C9" s="5">
        <v>20020226</v>
      </c>
      <c r="D9" s="1">
        <v>20030226</v>
      </c>
      <c r="E9" s="1">
        <v>20040226</v>
      </c>
      <c r="F9" s="1">
        <v>20050226</v>
      </c>
      <c r="G9" s="1">
        <v>20060226</v>
      </c>
      <c r="H9" s="1">
        <v>20070226</v>
      </c>
      <c r="I9" s="1">
        <v>20080226</v>
      </c>
      <c r="J9" s="1">
        <v>20090226</v>
      </c>
      <c r="K9" s="1">
        <v>20100226</v>
      </c>
      <c r="L9" s="1">
        <v>20110226</v>
      </c>
      <c r="M9" s="1">
        <v>20120226</v>
      </c>
      <c r="N9" s="1">
        <v>20130226</v>
      </c>
      <c r="O9" s="1">
        <v>20140226</v>
      </c>
      <c r="P9" s="1">
        <v>20150226</v>
      </c>
      <c r="Q9" s="1">
        <v>20160226</v>
      </c>
      <c r="R9" s="1">
        <v>20170226</v>
      </c>
      <c r="S9" s="1">
        <v>20180226</v>
      </c>
      <c r="T9" s="1">
        <v>20190226</v>
      </c>
      <c r="U9" s="1">
        <v>20200226</v>
      </c>
      <c r="V9" s="1">
        <v>20210226</v>
      </c>
    </row>
    <row r="10">
      <c r="A10" s="1">
        <v>20000305</v>
      </c>
      <c r="B10" s="1">
        <v>20010306</v>
      </c>
      <c r="C10" s="6"/>
      <c r="D10" s="1">
        <v>20030306</v>
      </c>
      <c r="E10" s="1">
        <v>20040305</v>
      </c>
      <c r="F10" s="1">
        <v>20050306</v>
      </c>
      <c r="G10" s="1">
        <v>20060306</v>
      </c>
      <c r="H10" s="1">
        <v>20070306</v>
      </c>
      <c r="I10" s="1">
        <v>20080305</v>
      </c>
      <c r="J10" s="1">
        <v>20090306</v>
      </c>
      <c r="K10" s="1">
        <v>20100306</v>
      </c>
      <c r="L10" s="1">
        <v>20110306</v>
      </c>
      <c r="M10" s="1">
        <v>20120305</v>
      </c>
      <c r="N10" s="1">
        <v>20130306</v>
      </c>
      <c r="O10" s="1">
        <v>20140306</v>
      </c>
      <c r="P10" s="1">
        <v>20150306</v>
      </c>
      <c r="Q10" s="1">
        <v>20160305</v>
      </c>
      <c r="R10" s="1">
        <v>20170306</v>
      </c>
      <c r="S10" s="1">
        <v>20180306</v>
      </c>
      <c r="T10" s="1">
        <v>20190306</v>
      </c>
      <c r="U10" s="1">
        <v>20200305</v>
      </c>
      <c r="V10" s="1">
        <v>20210306</v>
      </c>
    </row>
    <row r="11">
      <c r="A11" s="1">
        <v>20000313</v>
      </c>
      <c r="B11" s="1">
        <v>20010314</v>
      </c>
      <c r="C11" s="6"/>
      <c r="D11" s="1">
        <v>20030314</v>
      </c>
      <c r="E11" s="1">
        <v>20040313</v>
      </c>
      <c r="F11" s="1">
        <v>20050314</v>
      </c>
      <c r="G11" s="1">
        <v>20060314</v>
      </c>
      <c r="H11" s="1">
        <v>20070314</v>
      </c>
      <c r="I11" s="1">
        <v>20080313</v>
      </c>
      <c r="J11" s="1">
        <v>20090314</v>
      </c>
      <c r="K11" s="1">
        <v>20100314</v>
      </c>
      <c r="L11" s="1">
        <v>20110314</v>
      </c>
      <c r="M11" s="1">
        <v>20120313</v>
      </c>
      <c r="N11" s="1">
        <v>20130314</v>
      </c>
      <c r="O11" s="1">
        <v>20140314</v>
      </c>
      <c r="P11" s="1">
        <v>20150314</v>
      </c>
      <c r="Q11" s="1">
        <v>20160313</v>
      </c>
      <c r="R11" s="1">
        <v>20170314</v>
      </c>
      <c r="S11" s="1">
        <v>20180314</v>
      </c>
      <c r="T11" s="1">
        <v>20190314</v>
      </c>
      <c r="U11" s="1">
        <v>20200313</v>
      </c>
      <c r="V11" s="1">
        <v>20210314</v>
      </c>
    </row>
    <row r="12">
      <c r="A12" s="1">
        <v>20000321</v>
      </c>
      <c r="B12" s="1">
        <v>20010322</v>
      </c>
      <c r="C12" s="4"/>
      <c r="D12" s="1">
        <v>20030322</v>
      </c>
      <c r="E12" s="1">
        <v>20040321</v>
      </c>
      <c r="F12" s="1">
        <v>20050322</v>
      </c>
      <c r="G12" s="1">
        <v>20060322</v>
      </c>
      <c r="H12" s="1">
        <v>20070322</v>
      </c>
      <c r="I12" s="1">
        <v>20080321</v>
      </c>
      <c r="J12" s="1">
        <v>20090322</v>
      </c>
      <c r="K12" s="1">
        <v>20100322</v>
      </c>
      <c r="L12" s="1">
        <v>20110322</v>
      </c>
      <c r="M12" s="1">
        <v>20120321</v>
      </c>
      <c r="N12" s="1">
        <v>20130322</v>
      </c>
      <c r="O12" s="1">
        <v>20140322</v>
      </c>
      <c r="P12" s="1">
        <v>20150322</v>
      </c>
      <c r="Q12" s="1">
        <v>20160321</v>
      </c>
      <c r="R12" s="1">
        <v>20170322</v>
      </c>
      <c r="S12" s="1">
        <v>20180322</v>
      </c>
      <c r="T12" s="1">
        <v>20190322</v>
      </c>
      <c r="U12" s="1">
        <v>20200321</v>
      </c>
      <c r="V12" s="1">
        <v>20210322</v>
      </c>
    </row>
    <row r="13">
      <c r="A13" s="1">
        <v>20000329</v>
      </c>
      <c r="B13" s="1">
        <v>20010330</v>
      </c>
      <c r="C13" s="5">
        <v>20020330</v>
      </c>
      <c r="D13" s="1">
        <v>20030330</v>
      </c>
      <c r="E13" s="1">
        <v>20040329</v>
      </c>
      <c r="F13" s="1">
        <v>20050330</v>
      </c>
      <c r="G13" s="1">
        <v>20060330</v>
      </c>
      <c r="H13" s="1">
        <v>20070330</v>
      </c>
      <c r="I13" s="1">
        <v>20080329</v>
      </c>
      <c r="J13" s="1">
        <v>20090330</v>
      </c>
      <c r="K13" s="1">
        <v>20100330</v>
      </c>
      <c r="L13" s="1">
        <v>20110330</v>
      </c>
      <c r="M13" s="1">
        <v>20120329</v>
      </c>
      <c r="N13" s="1">
        <v>20130330</v>
      </c>
      <c r="O13" s="1">
        <v>20140330</v>
      </c>
      <c r="P13" s="1">
        <v>20150330</v>
      </c>
      <c r="Q13" s="1">
        <v>20160329</v>
      </c>
      <c r="R13" s="1">
        <v>20170330</v>
      </c>
      <c r="S13" s="1">
        <v>20180330</v>
      </c>
      <c r="T13" s="1">
        <v>20190330</v>
      </c>
      <c r="U13" s="1">
        <v>20200329</v>
      </c>
      <c r="V13" s="1">
        <v>20210330</v>
      </c>
    </row>
    <row r="14">
      <c r="A14" s="1">
        <v>20000406</v>
      </c>
      <c r="B14" s="1">
        <v>20010407</v>
      </c>
      <c r="C14" s="1">
        <v>20020407</v>
      </c>
      <c r="D14" s="1">
        <v>20030407</v>
      </c>
      <c r="E14" s="1">
        <v>20040406</v>
      </c>
      <c r="F14" s="1">
        <v>20050407</v>
      </c>
      <c r="G14" s="1">
        <v>20060407</v>
      </c>
      <c r="H14" s="1">
        <v>20070407</v>
      </c>
      <c r="I14" s="1">
        <v>20080406</v>
      </c>
      <c r="J14" s="1">
        <v>20090407</v>
      </c>
      <c r="K14" s="1">
        <v>20100407</v>
      </c>
      <c r="L14" s="1">
        <v>20110407</v>
      </c>
      <c r="M14" s="1">
        <v>20120406</v>
      </c>
      <c r="N14" s="1">
        <v>20130407</v>
      </c>
      <c r="O14" s="1">
        <v>20140407</v>
      </c>
      <c r="P14" s="1">
        <v>20150407</v>
      </c>
      <c r="Q14" s="1">
        <v>20160406</v>
      </c>
      <c r="R14" s="1">
        <v>20170407</v>
      </c>
      <c r="S14" s="1">
        <v>20180407</v>
      </c>
      <c r="T14" s="1">
        <v>20190407</v>
      </c>
      <c r="U14" s="1">
        <v>20200406</v>
      </c>
      <c r="V14" s="1">
        <v>20210407</v>
      </c>
    </row>
    <row r="15">
      <c r="A15" s="1">
        <v>20000414</v>
      </c>
      <c r="B15" s="1">
        <v>20010415</v>
      </c>
      <c r="C15" s="1">
        <v>20020415</v>
      </c>
      <c r="D15" s="1">
        <v>20030415</v>
      </c>
      <c r="E15" s="1">
        <v>20040414</v>
      </c>
      <c r="F15" s="1">
        <v>20050415</v>
      </c>
      <c r="G15" s="1">
        <v>20060415</v>
      </c>
      <c r="H15" s="1">
        <v>20070415</v>
      </c>
      <c r="I15" s="1">
        <v>20080414</v>
      </c>
      <c r="J15" s="1">
        <v>20090415</v>
      </c>
      <c r="K15" s="1">
        <v>20100415</v>
      </c>
      <c r="L15" s="1">
        <v>20110415</v>
      </c>
      <c r="M15" s="1">
        <v>20120414</v>
      </c>
      <c r="N15" s="1">
        <v>20130415</v>
      </c>
      <c r="O15" s="1">
        <v>20140415</v>
      </c>
      <c r="P15" s="1">
        <v>20150415</v>
      </c>
      <c r="Q15" s="1">
        <v>20160414</v>
      </c>
      <c r="R15" s="1">
        <v>20170415</v>
      </c>
      <c r="S15" s="1">
        <v>20180415</v>
      </c>
      <c r="T15" s="1">
        <v>20190415</v>
      </c>
      <c r="U15" s="1">
        <v>20200414</v>
      </c>
      <c r="V15" s="1">
        <v>20210415</v>
      </c>
    </row>
    <row r="16">
      <c r="A16" s="1">
        <v>20000422</v>
      </c>
      <c r="B16" s="1">
        <v>20010423</v>
      </c>
      <c r="C16" s="1">
        <v>20020423</v>
      </c>
      <c r="D16" s="1">
        <v>20030423</v>
      </c>
      <c r="E16" s="1">
        <v>20040422</v>
      </c>
      <c r="F16" s="1">
        <v>20050423</v>
      </c>
      <c r="G16" s="1">
        <v>20060423</v>
      </c>
      <c r="H16" s="1">
        <v>20070423</v>
      </c>
      <c r="I16" s="1">
        <v>20080422</v>
      </c>
      <c r="J16" s="1">
        <v>20090423</v>
      </c>
      <c r="K16" s="1">
        <v>20100423</v>
      </c>
      <c r="L16" s="1">
        <v>20110423</v>
      </c>
      <c r="M16" s="1">
        <v>20120422</v>
      </c>
      <c r="N16" s="1">
        <v>20130423</v>
      </c>
      <c r="O16" s="1">
        <v>20140423</v>
      </c>
      <c r="P16" s="1">
        <v>20150423</v>
      </c>
      <c r="Q16" s="1">
        <v>20160422</v>
      </c>
      <c r="R16" s="1">
        <v>20170423</v>
      </c>
      <c r="S16" s="1">
        <v>20180423</v>
      </c>
      <c r="T16" s="1">
        <v>20190423</v>
      </c>
      <c r="U16" s="1">
        <v>20200422</v>
      </c>
      <c r="V16" s="1">
        <v>20210423</v>
      </c>
    </row>
    <row r="17">
      <c r="A17" s="1">
        <v>20000430</v>
      </c>
      <c r="B17" s="1">
        <v>20010501</v>
      </c>
      <c r="C17" s="1">
        <v>20020501</v>
      </c>
      <c r="D17" s="1">
        <v>20030501</v>
      </c>
      <c r="E17" s="1">
        <v>20040430</v>
      </c>
      <c r="F17" s="1">
        <v>20050501</v>
      </c>
      <c r="G17" s="1">
        <v>20060501</v>
      </c>
      <c r="H17" s="1">
        <v>20070501</v>
      </c>
      <c r="I17" s="1">
        <v>20080430</v>
      </c>
      <c r="J17" s="1">
        <v>20090501</v>
      </c>
      <c r="K17" s="1">
        <v>20100501</v>
      </c>
      <c r="L17" s="1">
        <v>20110501</v>
      </c>
      <c r="M17" s="1">
        <v>20120430</v>
      </c>
      <c r="N17" s="1">
        <v>20130501</v>
      </c>
      <c r="O17" s="1">
        <v>20140501</v>
      </c>
      <c r="P17" s="1">
        <v>20150501</v>
      </c>
      <c r="Q17" s="1">
        <v>20160430</v>
      </c>
      <c r="R17" s="1">
        <v>20170501</v>
      </c>
      <c r="S17" s="1">
        <v>20180501</v>
      </c>
      <c r="T17" s="1">
        <v>20190501</v>
      </c>
      <c r="U17" s="1">
        <v>20200430</v>
      </c>
      <c r="V17" s="1">
        <v>20210501</v>
      </c>
    </row>
    <row r="18">
      <c r="A18" s="1">
        <v>20000508</v>
      </c>
      <c r="B18" s="1">
        <v>20010509</v>
      </c>
      <c r="C18" s="1">
        <v>20020509</v>
      </c>
      <c r="D18" s="1">
        <v>20030509</v>
      </c>
      <c r="E18" s="1">
        <v>20040508</v>
      </c>
      <c r="F18" s="1">
        <v>20050509</v>
      </c>
      <c r="G18" s="1">
        <v>20060509</v>
      </c>
      <c r="H18" s="1">
        <v>20070509</v>
      </c>
      <c r="I18" s="1">
        <v>20080508</v>
      </c>
      <c r="J18" s="1">
        <v>20090509</v>
      </c>
      <c r="K18" s="1">
        <v>20100509</v>
      </c>
      <c r="L18" s="1">
        <v>20110509</v>
      </c>
      <c r="M18" s="1">
        <v>20120508</v>
      </c>
      <c r="N18" s="1">
        <v>20130509</v>
      </c>
      <c r="O18" s="1">
        <v>20140509</v>
      </c>
      <c r="P18" s="1">
        <v>20150509</v>
      </c>
      <c r="Q18" s="1">
        <v>20160508</v>
      </c>
      <c r="R18" s="1">
        <v>20170509</v>
      </c>
      <c r="S18" s="1">
        <v>20180509</v>
      </c>
      <c r="T18" s="1">
        <v>20190509</v>
      </c>
      <c r="U18" s="1">
        <v>20200508</v>
      </c>
      <c r="V18" s="1">
        <v>20210509</v>
      </c>
    </row>
    <row r="19">
      <c r="A19" s="1">
        <v>20000516</v>
      </c>
      <c r="B19" s="1">
        <v>20010517</v>
      </c>
      <c r="C19" s="1">
        <v>20020517</v>
      </c>
      <c r="D19" s="1">
        <v>20030517</v>
      </c>
      <c r="E19" s="1">
        <v>20040516</v>
      </c>
      <c r="F19" s="1">
        <v>20050517</v>
      </c>
      <c r="G19" s="1">
        <v>20060517</v>
      </c>
      <c r="H19" s="1">
        <v>20070517</v>
      </c>
      <c r="I19" s="1">
        <v>20080516</v>
      </c>
      <c r="J19" s="1">
        <v>20090517</v>
      </c>
      <c r="K19" s="1">
        <v>20100517</v>
      </c>
      <c r="L19" s="1">
        <v>20110517</v>
      </c>
      <c r="M19" s="1">
        <v>20120516</v>
      </c>
      <c r="N19" s="1">
        <v>20130517</v>
      </c>
      <c r="O19" s="1">
        <v>20140517</v>
      </c>
      <c r="P19" s="1">
        <v>20150517</v>
      </c>
      <c r="Q19" s="1">
        <v>20160516</v>
      </c>
      <c r="R19" s="1">
        <v>20170517</v>
      </c>
      <c r="S19" s="1">
        <v>20180517</v>
      </c>
      <c r="T19" s="1">
        <v>20190517</v>
      </c>
      <c r="U19" s="1">
        <v>20200516</v>
      </c>
      <c r="V19" s="1">
        <v>20210517</v>
      </c>
    </row>
    <row r="20">
      <c r="A20" s="1">
        <v>20000524</v>
      </c>
      <c r="B20" s="1">
        <v>20010525</v>
      </c>
      <c r="C20" s="1">
        <v>20020525</v>
      </c>
      <c r="D20" s="1">
        <v>20030525</v>
      </c>
      <c r="E20" s="1">
        <v>20040524</v>
      </c>
      <c r="F20" s="1">
        <v>20050525</v>
      </c>
      <c r="G20" s="1">
        <v>20060525</v>
      </c>
      <c r="H20" s="1">
        <v>20070525</v>
      </c>
      <c r="I20" s="1">
        <v>20080524</v>
      </c>
      <c r="J20" s="1">
        <v>20090525</v>
      </c>
      <c r="K20" s="1">
        <v>20100525</v>
      </c>
      <c r="L20" s="1">
        <v>20110525</v>
      </c>
      <c r="M20" s="1">
        <v>20120524</v>
      </c>
      <c r="N20" s="1">
        <v>20130525</v>
      </c>
      <c r="O20" s="1">
        <v>20140525</v>
      </c>
      <c r="P20" s="1">
        <v>20150525</v>
      </c>
      <c r="Q20" s="1">
        <v>20160524</v>
      </c>
      <c r="R20" s="1">
        <v>20170525</v>
      </c>
      <c r="S20" s="1">
        <v>20180525</v>
      </c>
      <c r="T20" s="1">
        <v>20190525</v>
      </c>
      <c r="U20" s="1">
        <v>20200524</v>
      </c>
      <c r="V20" s="1">
        <v>20210525</v>
      </c>
    </row>
    <row r="21">
      <c r="A21" s="1">
        <v>20000601</v>
      </c>
      <c r="B21" s="1">
        <v>20010602</v>
      </c>
      <c r="C21" s="1">
        <v>20020602</v>
      </c>
      <c r="D21" s="1">
        <v>20030602</v>
      </c>
      <c r="E21" s="1">
        <v>20040601</v>
      </c>
      <c r="F21" s="1">
        <v>20050602</v>
      </c>
      <c r="G21" s="1">
        <v>20060602</v>
      </c>
      <c r="H21" s="1">
        <v>20070602</v>
      </c>
      <c r="I21" s="1">
        <v>20080601</v>
      </c>
      <c r="J21" s="1">
        <v>20090602</v>
      </c>
      <c r="K21" s="1">
        <v>20100602</v>
      </c>
      <c r="L21" s="1">
        <v>20110602</v>
      </c>
      <c r="M21" s="1">
        <v>20120601</v>
      </c>
      <c r="N21" s="1">
        <v>20130602</v>
      </c>
      <c r="O21" s="1">
        <v>20140602</v>
      </c>
      <c r="P21" s="1">
        <v>20150602</v>
      </c>
      <c r="Q21" s="1">
        <v>20160601</v>
      </c>
      <c r="R21" s="1">
        <v>20170602</v>
      </c>
      <c r="S21" s="1">
        <v>20180602</v>
      </c>
      <c r="T21" s="1">
        <v>20190602</v>
      </c>
      <c r="U21" s="1">
        <v>20200601</v>
      </c>
      <c r="V21" s="1">
        <v>20210602</v>
      </c>
    </row>
    <row r="22">
      <c r="A22" s="1">
        <v>20000609</v>
      </c>
      <c r="B22" s="1">
        <v>20010610</v>
      </c>
      <c r="C22" s="1">
        <v>20020610</v>
      </c>
      <c r="D22" s="1">
        <v>20030610</v>
      </c>
      <c r="E22" s="1">
        <v>20040609</v>
      </c>
      <c r="F22" s="1">
        <v>20050610</v>
      </c>
      <c r="G22" s="1">
        <v>20060610</v>
      </c>
      <c r="H22" s="1">
        <v>20070610</v>
      </c>
      <c r="I22" s="1">
        <v>20080609</v>
      </c>
      <c r="J22" s="1">
        <v>20090610</v>
      </c>
      <c r="K22" s="1">
        <v>20100610</v>
      </c>
      <c r="L22" s="1">
        <v>20110610</v>
      </c>
      <c r="M22" s="1">
        <v>20120609</v>
      </c>
      <c r="N22" s="1">
        <v>20130610</v>
      </c>
      <c r="O22" s="1">
        <v>20140610</v>
      </c>
      <c r="P22" s="1">
        <v>20150610</v>
      </c>
      <c r="Q22" s="1">
        <v>20160609</v>
      </c>
      <c r="R22" s="1">
        <v>20170610</v>
      </c>
      <c r="S22" s="1">
        <v>20180610</v>
      </c>
      <c r="T22" s="1">
        <v>20190610</v>
      </c>
      <c r="U22" s="1">
        <v>20200609</v>
      </c>
      <c r="V22" s="1">
        <v>20210610</v>
      </c>
    </row>
    <row r="23">
      <c r="A23" s="1">
        <v>20000617</v>
      </c>
      <c r="B23" s="4"/>
      <c r="C23" s="1">
        <v>20020618</v>
      </c>
      <c r="D23" s="1">
        <v>20030618</v>
      </c>
      <c r="E23" s="1">
        <v>20040617</v>
      </c>
      <c r="F23" s="1">
        <v>20050618</v>
      </c>
      <c r="G23" s="1">
        <v>20060618</v>
      </c>
      <c r="H23" s="1">
        <v>20070618</v>
      </c>
      <c r="I23" s="1">
        <v>20080617</v>
      </c>
      <c r="J23" s="1">
        <v>20090618</v>
      </c>
      <c r="K23" s="1">
        <v>20100618</v>
      </c>
      <c r="L23" s="1">
        <v>20110618</v>
      </c>
      <c r="M23" s="1">
        <v>20120617</v>
      </c>
      <c r="N23" s="1">
        <v>20130618</v>
      </c>
      <c r="O23" s="1">
        <v>20140618</v>
      </c>
      <c r="P23" s="1">
        <v>20150618</v>
      </c>
      <c r="Q23" s="1">
        <v>20160617</v>
      </c>
      <c r="R23" s="1">
        <v>20170618</v>
      </c>
      <c r="S23" s="1">
        <v>20180618</v>
      </c>
      <c r="T23" s="1">
        <v>20190618</v>
      </c>
      <c r="U23" s="1">
        <v>20200617</v>
      </c>
      <c r="V23" s="1">
        <v>20210618</v>
      </c>
    </row>
    <row r="24">
      <c r="A24" s="1">
        <v>20000625</v>
      </c>
      <c r="B24" s="1">
        <v>20010626</v>
      </c>
      <c r="C24" s="1">
        <v>20020626</v>
      </c>
      <c r="D24" s="1">
        <v>20030626</v>
      </c>
      <c r="E24" s="1">
        <v>20040625</v>
      </c>
      <c r="F24" s="1">
        <v>20050626</v>
      </c>
      <c r="G24" s="1">
        <v>20060626</v>
      </c>
      <c r="H24" s="1">
        <v>20070626</v>
      </c>
      <c r="I24" s="1">
        <v>20080625</v>
      </c>
      <c r="J24" s="1">
        <v>20090626</v>
      </c>
      <c r="K24" s="1">
        <v>20100626</v>
      </c>
      <c r="L24" s="1">
        <v>20110626</v>
      </c>
      <c r="M24" s="1">
        <v>20120625</v>
      </c>
      <c r="N24" s="1">
        <v>20130626</v>
      </c>
      <c r="O24" s="1">
        <v>20140626</v>
      </c>
      <c r="P24" s="1">
        <v>20150626</v>
      </c>
      <c r="Q24" s="1">
        <v>20160625</v>
      </c>
      <c r="R24" s="1">
        <v>20170626</v>
      </c>
      <c r="S24" s="1">
        <v>20180626</v>
      </c>
      <c r="T24" s="1">
        <v>20190626</v>
      </c>
      <c r="U24" s="1">
        <v>20200625</v>
      </c>
      <c r="V24" s="1">
        <v>20210626</v>
      </c>
    </row>
    <row r="25">
      <c r="A25" s="1">
        <v>20000703</v>
      </c>
      <c r="B25" s="1">
        <v>20010704</v>
      </c>
      <c r="C25" s="1">
        <v>20020704</v>
      </c>
      <c r="D25" s="1">
        <v>20030704</v>
      </c>
      <c r="E25" s="1">
        <v>20040703</v>
      </c>
      <c r="F25" s="1">
        <v>20050704</v>
      </c>
      <c r="G25" s="1">
        <v>20060704</v>
      </c>
      <c r="H25" s="1">
        <v>20070704</v>
      </c>
      <c r="I25" s="1">
        <v>20080703</v>
      </c>
      <c r="J25" s="1">
        <v>20090704</v>
      </c>
      <c r="K25" s="1">
        <v>20100704</v>
      </c>
      <c r="L25" s="1">
        <v>20110704</v>
      </c>
      <c r="M25" s="1">
        <v>20120703</v>
      </c>
      <c r="N25" s="1">
        <v>20130704</v>
      </c>
      <c r="O25" s="1">
        <v>20140704</v>
      </c>
      <c r="P25" s="1">
        <v>20150704</v>
      </c>
      <c r="Q25" s="1">
        <v>20160703</v>
      </c>
      <c r="R25" s="1">
        <v>20170704</v>
      </c>
      <c r="S25" s="1">
        <v>20180704</v>
      </c>
      <c r="T25" s="1">
        <v>20190704</v>
      </c>
      <c r="U25" s="1">
        <v>20200703</v>
      </c>
      <c r="V25" s="1">
        <v>20210704</v>
      </c>
    </row>
    <row r="26">
      <c r="A26" s="1">
        <v>20000711</v>
      </c>
      <c r="B26" s="1">
        <v>20010712</v>
      </c>
      <c r="C26" s="1">
        <v>20020712</v>
      </c>
      <c r="D26" s="1">
        <v>20030712</v>
      </c>
      <c r="E26" s="1">
        <v>20040711</v>
      </c>
      <c r="F26" s="1">
        <v>20050712</v>
      </c>
      <c r="G26" s="1">
        <v>20060712</v>
      </c>
      <c r="H26" s="1">
        <v>20070712</v>
      </c>
      <c r="I26" s="1">
        <v>20080711</v>
      </c>
      <c r="J26" s="1">
        <v>20090712</v>
      </c>
      <c r="K26" s="1">
        <v>20100712</v>
      </c>
      <c r="L26" s="1">
        <v>20110712</v>
      </c>
      <c r="M26" s="1">
        <v>20120711</v>
      </c>
      <c r="N26" s="1">
        <v>20130712</v>
      </c>
      <c r="O26" s="1">
        <v>20140712</v>
      </c>
      <c r="P26" s="1">
        <v>20150712</v>
      </c>
      <c r="Q26" s="1">
        <v>20160711</v>
      </c>
      <c r="R26" s="1">
        <v>20170712</v>
      </c>
      <c r="S26" s="1">
        <v>20180712</v>
      </c>
      <c r="T26" s="1">
        <v>20190712</v>
      </c>
      <c r="U26" s="1">
        <v>20200711</v>
      </c>
      <c r="V26" s="1">
        <v>20210712</v>
      </c>
    </row>
    <row r="27">
      <c r="A27" s="1">
        <v>20000719</v>
      </c>
      <c r="B27" s="1">
        <v>20010720</v>
      </c>
      <c r="C27" s="1">
        <v>20020720</v>
      </c>
      <c r="D27" s="1">
        <v>20030720</v>
      </c>
      <c r="E27" s="1">
        <v>20040719</v>
      </c>
      <c r="F27" s="1">
        <v>20050720</v>
      </c>
      <c r="G27" s="1">
        <v>20060720</v>
      </c>
      <c r="H27" s="1">
        <v>20070720</v>
      </c>
      <c r="I27" s="1">
        <v>20080719</v>
      </c>
      <c r="J27" s="1">
        <v>20090720</v>
      </c>
      <c r="K27" s="1">
        <v>20100720</v>
      </c>
      <c r="L27" s="1">
        <v>20110720</v>
      </c>
      <c r="M27" s="1">
        <v>20120719</v>
      </c>
      <c r="N27" s="1">
        <v>20130720</v>
      </c>
      <c r="O27" s="1">
        <v>20140720</v>
      </c>
      <c r="P27" s="1">
        <v>20150720</v>
      </c>
      <c r="Q27" s="1">
        <v>20160719</v>
      </c>
      <c r="R27" s="1">
        <v>20170720</v>
      </c>
      <c r="S27" s="1">
        <v>20180720</v>
      </c>
      <c r="T27" s="1">
        <v>20190720</v>
      </c>
      <c r="U27" s="1">
        <v>20200719</v>
      </c>
      <c r="V27" s="1">
        <v>20210720</v>
      </c>
    </row>
    <row r="28">
      <c r="A28" s="1">
        <v>20000727</v>
      </c>
      <c r="B28" s="1">
        <v>20010728</v>
      </c>
      <c r="C28" s="1">
        <v>20020728</v>
      </c>
      <c r="D28" s="1">
        <v>20030728</v>
      </c>
      <c r="E28" s="1">
        <v>20040727</v>
      </c>
      <c r="F28" s="1">
        <v>20050728</v>
      </c>
      <c r="G28" s="1">
        <v>20060728</v>
      </c>
      <c r="H28" s="1">
        <v>20070728</v>
      </c>
      <c r="I28" s="1">
        <v>20080727</v>
      </c>
      <c r="J28" s="1">
        <v>20090728</v>
      </c>
      <c r="K28" s="1">
        <v>20100728</v>
      </c>
      <c r="L28" s="1">
        <v>20110728</v>
      </c>
      <c r="M28" s="1">
        <v>20120727</v>
      </c>
      <c r="N28" s="1">
        <v>20130728</v>
      </c>
      <c r="O28" s="1">
        <v>20140728</v>
      </c>
      <c r="P28" s="1">
        <v>20150728</v>
      </c>
      <c r="Q28" s="1">
        <v>20160727</v>
      </c>
      <c r="R28" s="1">
        <v>20170728</v>
      </c>
      <c r="S28" s="1">
        <v>20180728</v>
      </c>
      <c r="T28" s="1">
        <v>20190728</v>
      </c>
      <c r="U28" s="1">
        <v>20200727</v>
      </c>
      <c r="V28" s="1">
        <v>20210728</v>
      </c>
    </row>
    <row r="29">
      <c r="A29" s="1">
        <v>20000804</v>
      </c>
      <c r="B29" s="1">
        <v>20010805</v>
      </c>
      <c r="C29" s="1">
        <v>20020805</v>
      </c>
      <c r="D29" s="1">
        <v>20030805</v>
      </c>
      <c r="E29" s="1">
        <v>20040804</v>
      </c>
      <c r="F29" s="1">
        <v>20050805</v>
      </c>
      <c r="G29" s="1">
        <v>20060805</v>
      </c>
      <c r="H29" s="1">
        <v>20070805</v>
      </c>
      <c r="I29" s="1">
        <v>20080804</v>
      </c>
      <c r="J29" s="1">
        <v>20090805</v>
      </c>
      <c r="K29" s="1">
        <v>20100805</v>
      </c>
      <c r="L29" s="1">
        <v>20110805</v>
      </c>
      <c r="M29" s="1">
        <v>20120804</v>
      </c>
      <c r="N29" s="1">
        <v>20130805</v>
      </c>
      <c r="O29" s="1">
        <v>20140805</v>
      </c>
      <c r="P29" s="1">
        <v>20150805</v>
      </c>
      <c r="Q29" s="1">
        <v>20160804</v>
      </c>
      <c r="R29" s="1">
        <v>20170805</v>
      </c>
      <c r="S29" s="1">
        <v>20180805</v>
      </c>
      <c r="T29" s="1">
        <v>20190805</v>
      </c>
      <c r="U29" s="1">
        <v>20200804</v>
      </c>
      <c r="V29" s="1">
        <v>20210805</v>
      </c>
    </row>
    <row r="30">
      <c r="A30" s="1">
        <v>20000812</v>
      </c>
      <c r="B30" s="1">
        <v>20010813</v>
      </c>
      <c r="C30" s="1">
        <v>20020813</v>
      </c>
      <c r="D30" s="1">
        <v>20030813</v>
      </c>
      <c r="E30" s="1">
        <v>20040812</v>
      </c>
      <c r="F30" s="1">
        <v>20050813</v>
      </c>
      <c r="G30" s="1">
        <v>20060813</v>
      </c>
      <c r="H30" s="1">
        <v>20070813</v>
      </c>
      <c r="I30" s="1">
        <v>20080812</v>
      </c>
      <c r="J30" s="1">
        <v>20090813</v>
      </c>
      <c r="K30" s="1">
        <v>20100813</v>
      </c>
      <c r="L30" s="1">
        <v>20110813</v>
      </c>
      <c r="M30" s="1">
        <v>20120812</v>
      </c>
      <c r="N30" s="1">
        <v>20130813</v>
      </c>
      <c r="O30" s="1">
        <v>20140813</v>
      </c>
      <c r="P30" s="1">
        <v>20150813</v>
      </c>
      <c r="Q30" s="1">
        <v>20160812</v>
      </c>
      <c r="R30" s="1">
        <v>20170813</v>
      </c>
      <c r="S30" s="1">
        <v>20180813</v>
      </c>
      <c r="T30" s="1">
        <v>20190813</v>
      </c>
      <c r="U30" s="1">
        <v>20200812</v>
      </c>
      <c r="V30" s="1">
        <v>20210813</v>
      </c>
    </row>
    <row r="31">
      <c r="A31" s="1">
        <v>20000820</v>
      </c>
      <c r="B31" s="1">
        <v>20010821</v>
      </c>
      <c r="C31" s="1">
        <v>20020821</v>
      </c>
      <c r="D31" s="1">
        <v>20030821</v>
      </c>
      <c r="E31" s="1">
        <v>20040820</v>
      </c>
      <c r="F31" s="1">
        <v>20050821</v>
      </c>
      <c r="G31" s="1">
        <v>20060821</v>
      </c>
      <c r="H31" s="1">
        <v>20070821</v>
      </c>
      <c r="I31" s="1">
        <v>20080820</v>
      </c>
      <c r="J31" s="1">
        <v>20090821</v>
      </c>
      <c r="K31" s="1">
        <v>20100821</v>
      </c>
      <c r="L31" s="1">
        <v>20110821</v>
      </c>
      <c r="M31" s="1">
        <v>20120820</v>
      </c>
      <c r="N31" s="1">
        <v>20130821</v>
      </c>
      <c r="O31" s="1">
        <v>20140821</v>
      </c>
      <c r="P31" s="1">
        <v>20150821</v>
      </c>
      <c r="Q31" s="1">
        <v>20160820</v>
      </c>
      <c r="R31" s="1">
        <v>20170821</v>
      </c>
      <c r="S31" s="1">
        <v>20180821</v>
      </c>
      <c r="T31" s="1">
        <v>20190821</v>
      </c>
      <c r="U31" s="1">
        <v>20200820</v>
      </c>
      <c r="V31" s="1">
        <v>20210821</v>
      </c>
    </row>
    <row r="32">
      <c r="A32" s="1">
        <v>20000828</v>
      </c>
      <c r="B32" s="1">
        <v>20010829</v>
      </c>
      <c r="C32" s="1">
        <v>20020829</v>
      </c>
      <c r="D32" s="1">
        <v>20030829</v>
      </c>
      <c r="E32" s="1">
        <v>20040828</v>
      </c>
      <c r="F32" s="1">
        <v>20050829</v>
      </c>
      <c r="G32" s="1">
        <v>20060829</v>
      </c>
      <c r="H32" s="1">
        <v>20070829</v>
      </c>
      <c r="I32" s="1">
        <v>20080828</v>
      </c>
      <c r="J32" s="1">
        <v>20090829</v>
      </c>
      <c r="K32" s="1">
        <v>20100829</v>
      </c>
      <c r="L32" s="1">
        <v>20110829</v>
      </c>
      <c r="M32" s="1">
        <v>20120828</v>
      </c>
      <c r="N32" s="1">
        <v>20130829</v>
      </c>
      <c r="O32" s="1">
        <v>20140829</v>
      </c>
      <c r="P32" s="1">
        <v>20150829</v>
      </c>
      <c r="Q32" s="1">
        <v>20160828</v>
      </c>
      <c r="R32" s="1">
        <v>20170829</v>
      </c>
      <c r="S32" s="1">
        <v>20180829</v>
      </c>
      <c r="T32" s="1">
        <v>20190829</v>
      </c>
      <c r="U32" s="1">
        <v>20200828</v>
      </c>
      <c r="V32" s="1">
        <v>20210829</v>
      </c>
    </row>
    <row r="33">
      <c r="A33" s="1">
        <v>20000905</v>
      </c>
      <c r="B33" s="1">
        <v>20010906</v>
      </c>
      <c r="C33" s="1">
        <v>20020906</v>
      </c>
      <c r="D33" s="1">
        <v>20030906</v>
      </c>
      <c r="E33" s="1">
        <v>20040905</v>
      </c>
      <c r="F33" s="1">
        <v>20050906</v>
      </c>
      <c r="G33" s="1">
        <v>20060906</v>
      </c>
      <c r="H33" s="1">
        <v>20070906</v>
      </c>
      <c r="I33" s="1">
        <v>20080905</v>
      </c>
      <c r="J33" s="1">
        <v>20090906</v>
      </c>
      <c r="K33" s="1">
        <v>20100906</v>
      </c>
      <c r="L33" s="1">
        <v>20110906</v>
      </c>
      <c r="M33" s="1">
        <v>20120905</v>
      </c>
      <c r="N33" s="1">
        <v>20130906</v>
      </c>
      <c r="O33" s="1">
        <v>20140906</v>
      </c>
      <c r="P33" s="1">
        <v>20150906</v>
      </c>
      <c r="Q33" s="1">
        <v>20160905</v>
      </c>
      <c r="R33" s="1">
        <v>20170906</v>
      </c>
      <c r="S33" s="1">
        <v>20180906</v>
      </c>
      <c r="T33" s="1">
        <v>20190906</v>
      </c>
      <c r="U33" s="1">
        <v>20200905</v>
      </c>
      <c r="V33" s="1">
        <v>20210906</v>
      </c>
    </row>
    <row r="34">
      <c r="A34" s="1">
        <v>20000913</v>
      </c>
      <c r="B34" s="1">
        <v>20010914</v>
      </c>
      <c r="C34" s="1">
        <v>20020914</v>
      </c>
      <c r="D34" s="1">
        <v>20030914</v>
      </c>
      <c r="E34" s="1">
        <v>20040913</v>
      </c>
      <c r="F34" s="1">
        <v>20050914</v>
      </c>
      <c r="G34" s="1">
        <v>20060914</v>
      </c>
      <c r="H34" s="1">
        <v>20070914</v>
      </c>
      <c r="I34" s="1">
        <v>20080913</v>
      </c>
      <c r="J34" s="1">
        <v>20090914</v>
      </c>
      <c r="K34" s="1">
        <v>20100914</v>
      </c>
      <c r="L34" s="1">
        <v>20110914</v>
      </c>
      <c r="M34" s="1">
        <v>20120913</v>
      </c>
      <c r="N34" s="1">
        <v>20130914</v>
      </c>
      <c r="O34" s="1">
        <v>20140914</v>
      </c>
      <c r="P34" s="1">
        <v>20150914</v>
      </c>
      <c r="Q34" s="1">
        <v>20160913</v>
      </c>
      <c r="R34" s="1">
        <v>20170914</v>
      </c>
      <c r="S34" s="1">
        <v>20180914</v>
      </c>
      <c r="T34" s="1">
        <v>20190914</v>
      </c>
      <c r="U34" s="1">
        <v>20200913</v>
      </c>
      <c r="V34" s="1">
        <v>20210914</v>
      </c>
    </row>
    <row r="35">
      <c r="A35" s="1">
        <v>20000921</v>
      </c>
      <c r="B35" s="1">
        <v>20010922</v>
      </c>
      <c r="C35" s="1">
        <v>20020922</v>
      </c>
      <c r="D35" s="1">
        <v>20030922</v>
      </c>
      <c r="E35" s="1">
        <v>20040921</v>
      </c>
      <c r="F35" s="1">
        <v>20050922</v>
      </c>
      <c r="G35" s="1">
        <v>20060922</v>
      </c>
      <c r="H35" s="1">
        <v>20070922</v>
      </c>
      <c r="I35" s="1">
        <v>20080921</v>
      </c>
      <c r="J35" s="1">
        <v>20090922</v>
      </c>
      <c r="K35" s="1">
        <v>20100922</v>
      </c>
      <c r="L35" s="1">
        <v>20110922</v>
      </c>
      <c r="M35" s="1">
        <v>20120921</v>
      </c>
      <c r="N35" s="1">
        <v>20130922</v>
      </c>
      <c r="O35" s="1">
        <v>20140922</v>
      </c>
      <c r="P35" s="1">
        <v>20150922</v>
      </c>
      <c r="Q35" s="1">
        <v>20160921</v>
      </c>
      <c r="R35" s="1">
        <v>20170922</v>
      </c>
      <c r="S35" s="1">
        <v>20180922</v>
      </c>
      <c r="T35" s="1">
        <v>20190922</v>
      </c>
      <c r="U35" s="1">
        <v>20200921</v>
      </c>
      <c r="V35" s="1">
        <v>20210922</v>
      </c>
    </row>
    <row r="36">
      <c r="A36" s="1">
        <v>20000929</v>
      </c>
      <c r="B36" s="1">
        <v>20010930</v>
      </c>
      <c r="C36" s="1">
        <v>20020930</v>
      </c>
      <c r="D36" s="1">
        <v>20030930</v>
      </c>
      <c r="E36" s="1">
        <v>20040929</v>
      </c>
      <c r="F36" s="1">
        <v>20050930</v>
      </c>
      <c r="G36" s="1">
        <v>20060930</v>
      </c>
      <c r="H36" s="1">
        <v>20070930</v>
      </c>
      <c r="I36" s="1">
        <v>20080929</v>
      </c>
      <c r="J36" s="1">
        <v>20090930</v>
      </c>
      <c r="K36" s="1">
        <v>20100930</v>
      </c>
      <c r="L36" s="1">
        <v>20110930</v>
      </c>
      <c r="M36" s="1">
        <v>20120929</v>
      </c>
      <c r="N36" s="1">
        <v>20130930</v>
      </c>
      <c r="O36" s="1">
        <v>20140930</v>
      </c>
      <c r="P36" s="1">
        <v>20150930</v>
      </c>
      <c r="Q36" s="1">
        <v>20160929</v>
      </c>
      <c r="R36" s="1">
        <v>20170930</v>
      </c>
      <c r="S36" s="1">
        <v>20180930</v>
      </c>
      <c r="T36" s="1">
        <v>20190930</v>
      </c>
      <c r="U36" s="1">
        <v>20200929</v>
      </c>
      <c r="V36" s="1">
        <v>20210930</v>
      </c>
    </row>
    <row r="37">
      <c r="A37" s="1">
        <v>20001007</v>
      </c>
      <c r="B37" s="1">
        <v>20011008</v>
      </c>
      <c r="C37" s="1">
        <v>20021008</v>
      </c>
      <c r="D37" s="1">
        <v>20031008</v>
      </c>
      <c r="E37" s="1">
        <v>20041007</v>
      </c>
      <c r="F37" s="1">
        <v>20051008</v>
      </c>
      <c r="G37" s="1">
        <v>20061008</v>
      </c>
      <c r="H37" s="1">
        <v>20071008</v>
      </c>
      <c r="I37" s="1">
        <v>20081007</v>
      </c>
      <c r="J37" s="1">
        <v>20091008</v>
      </c>
      <c r="K37" s="1">
        <v>20101008</v>
      </c>
      <c r="L37" s="1">
        <v>20111008</v>
      </c>
      <c r="M37" s="1">
        <v>20121007</v>
      </c>
      <c r="N37" s="1">
        <v>20131008</v>
      </c>
      <c r="O37" s="1">
        <v>20141008</v>
      </c>
      <c r="P37" s="1">
        <v>20151008</v>
      </c>
      <c r="Q37" s="1">
        <v>20161007</v>
      </c>
      <c r="R37" s="1">
        <v>20171008</v>
      </c>
      <c r="S37" s="1">
        <v>20181008</v>
      </c>
      <c r="T37" s="1">
        <v>20191008</v>
      </c>
      <c r="U37" s="1">
        <v>20201007</v>
      </c>
      <c r="V37" s="1">
        <v>20211008</v>
      </c>
    </row>
    <row r="38">
      <c r="A38" s="1">
        <v>20001015</v>
      </c>
      <c r="B38" s="1">
        <v>20011016</v>
      </c>
      <c r="C38" s="1">
        <v>20021016</v>
      </c>
      <c r="D38" s="1">
        <v>20031016</v>
      </c>
      <c r="E38" s="1">
        <v>20041015</v>
      </c>
      <c r="F38" s="1">
        <v>20051016</v>
      </c>
      <c r="G38" s="1">
        <v>20061016</v>
      </c>
      <c r="H38" s="1">
        <v>20071016</v>
      </c>
      <c r="I38" s="1">
        <v>20081015</v>
      </c>
      <c r="J38" s="1">
        <v>20091016</v>
      </c>
      <c r="K38" s="1">
        <v>20101016</v>
      </c>
      <c r="L38" s="1">
        <v>20111016</v>
      </c>
      <c r="M38" s="1">
        <v>20121015</v>
      </c>
      <c r="N38" s="1">
        <v>20131016</v>
      </c>
      <c r="O38" s="1">
        <v>20141016</v>
      </c>
      <c r="P38" s="1">
        <v>20151016</v>
      </c>
      <c r="Q38" s="1">
        <v>20161015</v>
      </c>
      <c r="R38" s="1">
        <v>20171016</v>
      </c>
      <c r="S38" s="1">
        <v>20181016</v>
      </c>
      <c r="T38" s="1">
        <v>20191016</v>
      </c>
      <c r="U38" s="1">
        <v>20201015</v>
      </c>
      <c r="V38" s="1">
        <v>20211016</v>
      </c>
    </row>
    <row r="39">
      <c r="A39" s="1">
        <v>20001023</v>
      </c>
      <c r="B39" s="1">
        <v>20011024</v>
      </c>
      <c r="C39" s="1">
        <v>20021024</v>
      </c>
      <c r="D39" s="1">
        <v>20031024</v>
      </c>
      <c r="E39" s="1">
        <v>20041023</v>
      </c>
      <c r="F39" s="1">
        <v>20051024</v>
      </c>
      <c r="G39" s="1">
        <v>20061024</v>
      </c>
      <c r="H39" s="1">
        <v>20071024</v>
      </c>
      <c r="I39" s="1">
        <v>20081023</v>
      </c>
      <c r="J39" s="1">
        <v>20091024</v>
      </c>
      <c r="K39" s="1">
        <v>20101024</v>
      </c>
      <c r="L39" s="1">
        <v>20111024</v>
      </c>
      <c r="M39" s="1">
        <v>20121023</v>
      </c>
      <c r="N39" s="1">
        <v>20131024</v>
      </c>
      <c r="O39" s="1">
        <v>20141024</v>
      </c>
      <c r="P39" s="1">
        <v>20151024</v>
      </c>
      <c r="Q39" s="1">
        <v>20161023</v>
      </c>
      <c r="R39" s="1">
        <v>20171024</v>
      </c>
      <c r="S39" s="1">
        <v>20181024</v>
      </c>
      <c r="T39" s="1">
        <v>20191024</v>
      </c>
      <c r="U39" s="1">
        <v>20201023</v>
      </c>
      <c r="V39" s="1">
        <v>20211024</v>
      </c>
    </row>
    <row r="40">
      <c r="A40" s="1">
        <v>20001031</v>
      </c>
      <c r="B40" s="1">
        <v>20011101</v>
      </c>
      <c r="C40" s="1">
        <v>20021101</v>
      </c>
      <c r="D40" s="1">
        <v>20031101</v>
      </c>
      <c r="E40" s="1">
        <v>20041031</v>
      </c>
      <c r="F40" s="1">
        <v>20051101</v>
      </c>
      <c r="G40" s="1">
        <v>20061101</v>
      </c>
      <c r="H40" s="1">
        <v>20071101</v>
      </c>
      <c r="I40" s="1">
        <v>20081031</v>
      </c>
      <c r="J40" s="1">
        <v>20091101</v>
      </c>
      <c r="K40" s="1">
        <v>20101101</v>
      </c>
      <c r="L40" s="1">
        <v>20111101</v>
      </c>
      <c r="M40" s="1">
        <v>20121031</v>
      </c>
      <c r="N40" s="1">
        <v>20131101</v>
      </c>
      <c r="O40" s="1">
        <v>20141101</v>
      </c>
      <c r="P40" s="1">
        <v>20151101</v>
      </c>
      <c r="Q40" s="1">
        <v>20161031</v>
      </c>
      <c r="R40" s="1">
        <v>20171101</v>
      </c>
      <c r="S40" s="1">
        <v>20181101</v>
      </c>
      <c r="T40" s="1">
        <v>20191101</v>
      </c>
      <c r="U40" s="1">
        <v>20201031</v>
      </c>
      <c r="V40" s="1">
        <v>20211101</v>
      </c>
    </row>
    <row r="41">
      <c r="A41" s="1">
        <v>20001108</v>
      </c>
      <c r="B41" s="1">
        <v>20011109</v>
      </c>
      <c r="C41" s="1">
        <v>20021109</v>
      </c>
      <c r="D41" s="1">
        <v>20031109</v>
      </c>
      <c r="E41" s="1">
        <v>20041108</v>
      </c>
      <c r="F41" s="1">
        <v>20051109</v>
      </c>
      <c r="G41" s="1">
        <v>20061109</v>
      </c>
      <c r="H41" s="1">
        <v>20071109</v>
      </c>
      <c r="I41" s="1">
        <v>20081108</v>
      </c>
      <c r="J41" s="1">
        <v>20091109</v>
      </c>
      <c r="K41" s="1">
        <v>20101109</v>
      </c>
      <c r="L41" s="1">
        <v>20111109</v>
      </c>
      <c r="M41" s="1">
        <v>20121108</v>
      </c>
      <c r="N41" s="1">
        <v>20131109</v>
      </c>
      <c r="O41" s="1">
        <v>20141109</v>
      </c>
      <c r="P41" s="1">
        <v>20151109</v>
      </c>
      <c r="Q41" s="1">
        <v>20161108</v>
      </c>
      <c r="R41" s="1">
        <v>20171109</v>
      </c>
      <c r="S41" s="1">
        <v>20181109</v>
      </c>
      <c r="T41" s="1">
        <v>20191109</v>
      </c>
      <c r="U41" s="1">
        <v>20201108</v>
      </c>
      <c r="V41" s="1">
        <v>20211109</v>
      </c>
    </row>
    <row r="42">
      <c r="A42" s="1">
        <v>20001116</v>
      </c>
      <c r="B42" s="1">
        <v>20011117</v>
      </c>
      <c r="C42" s="1">
        <v>20021117</v>
      </c>
      <c r="D42" s="1">
        <v>20031117</v>
      </c>
      <c r="E42" s="1">
        <v>20041116</v>
      </c>
      <c r="F42" s="1">
        <v>20051117</v>
      </c>
      <c r="G42" s="1">
        <v>20061117</v>
      </c>
      <c r="H42" s="1">
        <v>20071117</v>
      </c>
      <c r="I42" s="1">
        <v>20081116</v>
      </c>
      <c r="J42" s="1">
        <v>20091117</v>
      </c>
      <c r="K42" s="1">
        <v>20101117</v>
      </c>
      <c r="L42" s="1">
        <v>20111117</v>
      </c>
      <c r="M42" s="1">
        <v>20121116</v>
      </c>
      <c r="N42" s="1">
        <v>20131117</v>
      </c>
      <c r="O42" s="1">
        <v>20141117</v>
      </c>
      <c r="P42" s="1">
        <v>20151117</v>
      </c>
      <c r="Q42" s="1">
        <v>20161116</v>
      </c>
      <c r="R42" s="1">
        <v>20171117</v>
      </c>
      <c r="S42" s="1">
        <v>20181117</v>
      </c>
      <c r="T42" s="1">
        <v>20191117</v>
      </c>
      <c r="U42" s="1">
        <v>20201116</v>
      </c>
      <c r="V42" s="1">
        <v>20211117</v>
      </c>
    </row>
    <row r="43">
      <c r="A43" s="1">
        <v>20001124</v>
      </c>
      <c r="B43" s="1">
        <v>20011125</v>
      </c>
      <c r="C43" s="1">
        <v>20021125</v>
      </c>
      <c r="D43" s="1">
        <v>20031125</v>
      </c>
      <c r="E43" s="1">
        <v>20041124</v>
      </c>
      <c r="F43" s="1">
        <v>20051125</v>
      </c>
      <c r="G43" s="1">
        <v>20061125</v>
      </c>
      <c r="H43" s="1">
        <v>20071125</v>
      </c>
      <c r="I43" s="1">
        <v>20081124</v>
      </c>
      <c r="J43" s="1">
        <v>20091125</v>
      </c>
      <c r="K43" s="1">
        <v>20101125</v>
      </c>
      <c r="L43" s="1">
        <v>20111125</v>
      </c>
      <c r="M43" s="1">
        <v>20121124</v>
      </c>
      <c r="N43" s="1">
        <v>20131125</v>
      </c>
      <c r="O43" s="1">
        <v>20141125</v>
      </c>
      <c r="P43" s="1">
        <v>20151125</v>
      </c>
      <c r="Q43" s="1">
        <v>20161124</v>
      </c>
      <c r="R43" s="1">
        <v>20171125</v>
      </c>
      <c r="S43" s="1">
        <v>20181125</v>
      </c>
      <c r="T43" s="1">
        <v>20191125</v>
      </c>
      <c r="U43" s="1">
        <v>20201124</v>
      </c>
      <c r="V43" s="1">
        <v>20211125</v>
      </c>
    </row>
    <row r="44">
      <c r="A44" s="1">
        <v>20001202</v>
      </c>
      <c r="B44" s="1">
        <v>20011203</v>
      </c>
      <c r="C44" s="1">
        <v>20021203</v>
      </c>
      <c r="D44" s="1">
        <v>20031203</v>
      </c>
      <c r="E44" s="1">
        <v>20041202</v>
      </c>
      <c r="F44" s="1">
        <v>20051203</v>
      </c>
      <c r="G44" s="1">
        <v>20061203</v>
      </c>
      <c r="H44" s="1">
        <v>20071203</v>
      </c>
      <c r="I44" s="1">
        <v>20081202</v>
      </c>
      <c r="J44" s="1">
        <v>20091203</v>
      </c>
      <c r="K44" s="1">
        <v>20101203</v>
      </c>
      <c r="L44" s="1">
        <v>20111203</v>
      </c>
      <c r="M44" s="1">
        <v>20121202</v>
      </c>
      <c r="N44" s="1">
        <v>20131203</v>
      </c>
      <c r="O44" s="1">
        <v>20141203</v>
      </c>
      <c r="P44" s="1">
        <v>20151203</v>
      </c>
      <c r="Q44" s="1">
        <v>20161202</v>
      </c>
      <c r="R44" s="1">
        <v>20171203</v>
      </c>
      <c r="S44" s="1">
        <v>20181203</v>
      </c>
      <c r="T44" s="1">
        <v>20191203</v>
      </c>
      <c r="U44" s="1">
        <v>20201202</v>
      </c>
      <c r="V44" s="1">
        <v>20211203</v>
      </c>
    </row>
    <row r="45">
      <c r="A45" s="1">
        <v>20001210</v>
      </c>
      <c r="B45" s="1">
        <v>20011211</v>
      </c>
      <c r="C45" s="1">
        <v>20021211</v>
      </c>
      <c r="D45" s="1">
        <v>20031211</v>
      </c>
      <c r="E45" s="1">
        <v>20041210</v>
      </c>
      <c r="F45" s="1">
        <v>20051211</v>
      </c>
      <c r="G45" s="1">
        <v>20061211</v>
      </c>
      <c r="H45" s="1">
        <v>20071211</v>
      </c>
      <c r="I45" s="1">
        <v>20081210</v>
      </c>
      <c r="J45" s="1">
        <v>20091211</v>
      </c>
      <c r="K45" s="1">
        <v>20101211</v>
      </c>
      <c r="L45" s="1">
        <v>20111211</v>
      </c>
      <c r="M45" s="1">
        <v>20121210</v>
      </c>
      <c r="N45" s="1">
        <v>20131211</v>
      </c>
      <c r="O45" s="1">
        <v>20141211</v>
      </c>
      <c r="P45" s="1">
        <v>20151211</v>
      </c>
      <c r="Q45" s="1">
        <v>20161210</v>
      </c>
      <c r="R45" s="1">
        <v>20171211</v>
      </c>
      <c r="S45" s="1">
        <v>20181211</v>
      </c>
      <c r="T45" s="1">
        <v>20191211</v>
      </c>
      <c r="U45" s="1">
        <v>20201210</v>
      </c>
      <c r="V45" s="1">
        <v>20211211</v>
      </c>
    </row>
    <row r="46">
      <c r="A46" s="1">
        <v>20001218</v>
      </c>
      <c r="B46" s="1">
        <v>20011219</v>
      </c>
      <c r="C46" s="1">
        <v>20021219</v>
      </c>
      <c r="D46" s="1">
        <v>20031219</v>
      </c>
      <c r="E46" s="1">
        <v>20041218</v>
      </c>
      <c r="F46" s="1">
        <v>20051219</v>
      </c>
      <c r="G46" s="1">
        <v>20061219</v>
      </c>
      <c r="H46" s="1">
        <v>20071219</v>
      </c>
      <c r="I46" s="1">
        <v>20081218</v>
      </c>
      <c r="J46" s="1">
        <v>20091219</v>
      </c>
      <c r="K46" s="1">
        <v>20101219</v>
      </c>
      <c r="L46" s="1">
        <v>20111219</v>
      </c>
      <c r="M46" s="1">
        <v>20121218</v>
      </c>
      <c r="N46" s="1">
        <v>20131219</v>
      </c>
      <c r="O46" s="1">
        <v>20141219</v>
      </c>
      <c r="P46" s="1">
        <v>20151219</v>
      </c>
      <c r="Q46" s="1">
        <v>20161218</v>
      </c>
      <c r="R46" s="1">
        <v>20171219</v>
      </c>
      <c r="S46" s="1">
        <v>20181219</v>
      </c>
      <c r="T46" s="1">
        <v>20191219</v>
      </c>
      <c r="U46" s="1">
        <v>20201218</v>
      </c>
      <c r="V46" s="1">
        <v>20211219</v>
      </c>
    </row>
    <row r="47">
      <c r="A47" s="1">
        <v>20001226</v>
      </c>
      <c r="B47" s="1">
        <v>20011227</v>
      </c>
      <c r="C47" s="1">
        <v>20021227</v>
      </c>
      <c r="D47" s="1">
        <v>20031227</v>
      </c>
      <c r="E47" s="1">
        <v>20041226</v>
      </c>
      <c r="F47" s="1">
        <v>20051227</v>
      </c>
      <c r="G47" s="1">
        <v>20061227</v>
      </c>
      <c r="H47" s="1">
        <v>20071227</v>
      </c>
      <c r="I47" s="1">
        <v>20081226</v>
      </c>
      <c r="J47" s="1">
        <v>20091227</v>
      </c>
      <c r="K47" s="1">
        <v>20101227</v>
      </c>
      <c r="L47" s="1">
        <v>20111227</v>
      </c>
      <c r="M47" s="1">
        <v>20121226</v>
      </c>
      <c r="N47" s="1">
        <v>20131227</v>
      </c>
      <c r="O47" s="1">
        <v>20141227</v>
      </c>
      <c r="P47" s="1">
        <v>20151227</v>
      </c>
      <c r="Q47" s="1">
        <v>20161226</v>
      </c>
      <c r="R47" s="1">
        <v>20171227</v>
      </c>
      <c r="S47" s="1">
        <v>20181227</v>
      </c>
      <c r="T47" s="1">
        <v>20191227</v>
      </c>
      <c r="U47" s="1">
        <v>20201226</v>
      </c>
      <c r="V47" s="1">
        <v>20211227</v>
      </c>
    </row>
    <row r="51" ht="28.5">
      <c r="A51" s="7" t="s">
        <v>0</v>
      </c>
    </row>
    <row r="52" s="2" customFormat="1">
      <c r="A52" s="2">
        <f>A1</f>
        <v>2000</v>
      </c>
      <c r="B52" s="2">
        <f t="shared" ref="B52:V52" si="0">B1</f>
        <v>2001</v>
      </c>
      <c r="C52" s="2">
        <f t="shared" si="0"/>
        <v>2002</v>
      </c>
      <c r="D52" s="2">
        <f t="shared" si="0"/>
        <v>2003</v>
      </c>
      <c r="E52" s="2">
        <f t="shared" si="0"/>
        <v>2004</v>
      </c>
      <c r="F52" s="2">
        <f t="shared" si="0"/>
        <v>2005</v>
      </c>
      <c r="G52" s="2">
        <f t="shared" si="0"/>
        <v>2006</v>
      </c>
      <c r="H52" s="2">
        <f t="shared" si="0"/>
        <v>2007</v>
      </c>
      <c r="I52" s="2">
        <f t="shared" si="0"/>
        <v>2008</v>
      </c>
      <c r="J52" s="2">
        <f t="shared" si="0"/>
        <v>2009</v>
      </c>
      <c r="K52" s="2">
        <f t="shared" si="0"/>
        <v>2010</v>
      </c>
      <c r="L52" s="2">
        <f t="shared" si="0"/>
        <v>2011</v>
      </c>
      <c r="M52" s="2">
        <f t="shared" si="0"/>
        <v>2012</v>
      </c>
      <c r="N52" s="2">
        <f t="shared" si="0"/>
        <v>2013</v>
      </c>
      <c r="O52" s="2">
        <f t="shared" si="0"/>
        <v>2014</v>
      </c>
      <c r="P52" s="2">
        <f t="shared" si="0"/>
        <v>2015</v>
      </c>
      <c r="Q52" s="2">
        <f t="shared" si="0"/>
        <v>2016</v>
      </c>
      <c r="R52" s="2">
        <f t="shared" si="0"/>
        <v>2017</v>
      </c>
      <c r="S52" s="2">
        <f t="shared" si="0"/>
        <v>2018</v>
      </c>
      <c r="T52" s="2">
        <f t="shared" si="0"/>
        <v>2019</v>
      </c>
      <c r="U52" s="2">
        <f t="shared" si="0"/>
        <v>2020</v>
      </c>
      <c r="V52" s="2">
        <f t="shared" si="0"/>
        <v>2021</v>
      </c>
    </row>
    <row r="53">
      <c r="A53" s="1">
        <f>COUNTA(A2:A47)</f>
        <v>40</v>
      </c>
      <c r="B53" s="1">
        <f t="shared" ref="B53:V53" si="1">COUNTA(B2:B47)</f>
        <v>45</v>
      </c>
      <c r="C53" s="1">
        <f t="shared" si="1"/>
        <v>40</v>
      </c>
      <c r="D53" s="1">
        <f t="shared" si="1"/>
        <v>46</v>
      </c>
      <c r="E53" s="1">
        <f t="shared" si="1"/>
        <v>46</v>
      </c>
      <c r="F53" s="1">
        <f t="shared" si="1"/>
        <v>46</v>
      </c>
      <c r="G53" s="1">
        <f t="shared" si="1"/>
        <v>46</v>
      </c>
      <c r="H53" s="1">
        <f t="shared" si="1"/>
        <v>46</v>
      </c>
      <c r="I53" s="1">
        <f t="shared" si="1"/>
        <v>46</v>
      </c>
      <c r="J53" s="1">
        <f t="shared" si="1"/>
        <v>46</v>
      </c>
      <c r="K53" s="1">
        <f t="shared" si="1"/>
        <v>46</v>
      </c>
      <c r="L53" s="1">
        <f t="shared" si="1"/>
        <v>46</v>
      </c>
      <c r="M53" s="1">
        <f t="shared" si="1"/>
        <v>46</v>
      </c>
      <c r="N53" s="1">
        <f t="shared" si="1"/>
        <v>46</v>
      </c>
      <c r="O53" s="1">
        <f t="shared" si="1"/>
        <v>46</v>
      </c>
      <c r="P53" s="1">
        <f t="shared" si="1"/>
        <v>46</v>
      </c>
      <c r="Q53" s="1">
        <f t="shared" si="1"/>
        <v>46</v>
      </c>
      <c r="R53" s="1">
        <f t="shared" si="1"/>
        <v>46</v>
      </c>
      <c r="S53" s="1">
        <f t="shared" si="1"/>
        <v>46</v>
      </c>
      <c r="T53" s="1">
        <f t="shared" si="1"/>
        <v>46</v>
      </c>
      <c r="U53" s="1">
        <f t="shared" si="1"/>
        <v>46</v>
      </c>
      <c r="V53" s="1">
        <f t="shared" si="1"/>
        <v>46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Ofori Ampofo Stella</dc:creator>
  <cp:lastModifiedBy>Anonymous</cp:lastModifiedBy>
  <cp:revision>1</cp:revision>
  <dcterms:created xsi:type="dcterms:W3CDTF">2022-10-17T15:43:58Z</dcterms:created>
  <dcterms:modified xsi:type="dcterms:W3CDTF">2022-11-26T10:09:02Z</dcterms:modified>
</cp:coreProperties>
</file>