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74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<sst xmlns="http://schemas.openxmlformats.org/spreadsheetml/2006/main" count="10" uniqueCount="10">
  <si>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t>project</t>
  </si>
  <si>
    <t>#func</t>
  </si>
  <si>
    <t>#pass</t>
  </si>
  <si>
    <t>#fail</t>
  </si>
  <si>
    <t>#total</t>
  </si>
  <si>
    <t>numpy</t>
  </si>
  <si>
    <t>scipy</t>
  </si>
  <si>
    <t>pandas</t>
  </si>
  <si>
    <t>pydantic</t>
  </si>
  <si>
    <t>#func为生成的测试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</si>
</sst>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5" fillId="34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6" fillId="27" borderId="8" applyNumberFormat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4" fillId="11" borderId="8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1" fillId="14" borderId="6" applyNumberFormat="0" applyAlignment="0" applyProtection="0">
      <alignment vertical="center"/>
    </xf>
    <xf numFmtId="0" fontId="10" fillId="11" borderId="5" applyNumberFormat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tabSelected="1" workbookViewId="0">
      <selection activeCell="E5" sqref="A1:E5"/>
    </sheetView>
  </sheetViews>
  <sheetFormatPr defaultColWidth="9" defaultRowHeight="15.75" outlineLevelRow="6" outlineLevelCol="4"/>
  <sheetData>
    <row r="1" spans="1:5">
      <c r="A1" t="s">
        <v>0</v>
      </c>
      <c r="B1" t="s">
        <v>1</v>
      </c>
      <c r="C1" s="1" t="s">
        <v>2</v>
      </c>
      <c r="D1" s="2" t="s">
        <v>3</v>
      </c>
      <c r="E1" t="s">
        <v>4</v>
      </c>
    </row>
    <row r="2" spans="1:5">
      <c r="A2" t="s">
        <v>5</v>
      </c>
      <c r="B2">
        <v>303</v>
      </c>
      <c r="C2" s="1">
        <v>950</v>
      </c>
      <c r="D2" s="2">
        <v>1456</v>
      </c>
      <c r="E2">
        <f>C2+D2</f>
        <v>2406</v>
      </c>
    </row>
    <row r="3" spans="1:5">
      <c r="A3" t="s">
        <v>6</v>
      </c>
      <c r="B3">
        <v>61</v>
      </c>
      <c r="C3" s="1">
        <v>221</v>
      </c>
      <c r="D3" s="2">
        <v>529</v>
      </c>
      <c r="E3">
        <f>C3+D3</f>
        <v>750</v>
      </c>
    </row>
    <row r="4" spans="1:5">
      <c r="A4" t="s">
        <v>7</v>
      </c>
      <c r="B4">
        <v>59</v>
      </c>
      <c r="C4" s="1">
        <v>298</v>
      </c>
      <c r="D4" s="2">
        <v>338</v>
      </c>
      <c r="E4">
        <f>C4+D4</f>
        <v>636</v>
      </c>
    </row>
    <row r="5" spans="1:5">
      <c r="A5" t="s">
        <v>8</v>
      </c>
      <c r="B5">
        <v>27</v>
      </c>
      <c r="C5" s="1">
        <v>89</v>
      </c>
      <c r="D5" s="2">
        <v>145</v>
      </c>
      <c r="E5">
        <f>C5+D5</f>
        <v>234</v>
      </c>
    </row>
    <row r="7" spans="1:1">
      <c r="A7" t="s">
        <v>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</dc:creator>
  <cp:lastModifiedBy>ly</cp:lastModifiedBy>
  <dcterms:created xsi:type="dcterms:W3CDTF">2018-11-06T07:46:00Z</dcterms:created>
  <dcterms:modified xsi:type="dcterms:W3CDTF">2018-11-10T15:12:23Z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