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46745546-3804-4118-84D6-DA2690472E92}" xr6:coauthVersionLast="47" xr6:coauthVersionMax="47" xr10:uidLastSave="{00000000-0000-0000-0000-000000000000}"/>
  <bookViews>
    <workbookView xWindow="1890" yWindow="1635" windowWidth="21600" windowHeight="11385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6" i="1" l="1"/>
  <c r="V14" i="1"/>
  <c r="V15" i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<sst xmlns="http://schemas.openxmlformats.org/spreadsheetml/2006/main" count="27" uniqueCount="25">
  <si>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</si>
  <si>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</si>
  <si>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</si>
  <si>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</si>
  <si>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</si>
  <si>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</si>
  <si>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</si>
  <si>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</si>
  <si>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</si>
  <si>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</si>
  <si>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</si>
  <si>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</si>
  <si>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</si>
  <si>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</si>
  <si>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</si>
  <si>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</si>
  <si>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</si>
  <si>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</si>
  <si>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</si>
  <si>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</si>
  <si>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</si>
  <si>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</si>
  <si>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</si>
  <si>
    <t>2.5 hours seminar bjj</t>
  </si>
  <si>
    <t>4 hours 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</si>
</sst>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7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7"/>
  <sheetViews>
    <sheetView rightToLeft="1" tabSelected="1" showWhiteSpace="0" topLeftCell="P13" zoomScaleNormal="100" workbookViewId="0">
      <selection activeCell="U16" sqref="U16"/>
    </sheetView>
  </sheetViews>
  <sheetFormatPr defaultRowHeight="15" x14ac:dyDescent="0.25"/>
  <cols>
    <col min="13" max="17" width="20.5703125" customWidth="1"/>
    <col min="18" max="22" width="20.7109375" customWidth="1"/>
  </cols>
  <sheetData>
    <row r="6" spans="4:22" ht="39.950000000000003" customHeight="1" x14ac:dyDescent="0.25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5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5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5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5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5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5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5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5">
      <c r="M14" s="1"/>
      <c r="N14" s="1"/>
      <c r="O14" s="1"/>
      <c r="P14" s="1"/>
      <c r="Q14" s="1"/>
      <c r="R14" s="3" t="s">
        <v>23</v>
      </c>
      <c r="S14" s="3" t="s">
        <v>22</v>
      </c>
      <c r="T14" s="3" t="s">
        <v>20</v>
      </c>
      <c r="U14" s="3" t="s">
        <v>21</v>
      </c>
      <c r="V14" s="4">
        <f>DATE(2022,2,2)</f>
        <v>43132</v>
      </c>
    </row>
    <row r="15" spans="4:22" ht="39.950000000000003" customHeight="1" x14ac:dyDescent="0.25">
      <c r="M15" s="1"/>
      <c r="N15" s="1"/>
      <c r="O15" s="1"/>
      <c r="P15" s="1"/>
      <c r="Q15" s="1"/>
      <c r="R15" s="1"/>
      <c r="S15" s="1"/>
      <c r="T15" s="3" t="s">
        <v>24</v>
      </c>
      <c r="U15" s="3" t="s">
        <v>21</v>
      </c>
      <c r="V15" s="4">
        <f>DATE(2022,2,3)</f>
        <v>43133</v>
      </c>
    </row>
    <row r="16" spans="4:22" ht="39.950000000000003" customHeight="1" x14ac:dyDescent="0.25">
      <c r="M16" s="1"/>
      <c r="N16" s="1"/>
      <c r="O16" s="1"/>
      <c r="P16" s="1"/>
      <c r="Q16" s="1"/>
      <c r="R16" s="1"/>
      <c r="S16" s="1"/>
      <c r="T16" s="3"/>
      <c r="U16" s="3"/>
      <c r="V16" s="4">
        <f>DATE(2022,2,4)</f>
        <v>43134</v>
      </c>
    </row>
    <row r="17" spans="13:22" ht="39.950000000000003" customHeight="1" x14ac:dyDescent="0.25">
      <c r="M17" s="1"/>
      <c r="N17" s="1"/>
      <c r="O17" s="1"/>
      <c r="P17" s="1"/>
      <c r="Q17" s="1"/>
      <c r="R17" s="1"/>
      <c r="S17" s="1"/>
      <c r="T17" s="1"/>
      <c r="U17" s="1"/>
      <c r="V17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2022-02-04T06:37:23Z</dcterms:modified>
</cp:coreProperties>
</file>