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9F1D575E-DC52-47FD-8A55-41A80C2625D4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9" i="1" l="1"/>
  <c r="V35" i="1"/>
  <c r="V36" i="1"/>
  <c r="V37" i="1"/>
  <c r="V38" i="1"/>
  <c r="V39" i="1"/>
  <c r="V40" i="1"/>
  <c r="V41" i="1"/>
  <c r="V42" i="1"/>
  <c r="V43" i="1"/>
  <c r="V44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U29" i="1" a="1"/>
  <c r="S28" i="1" a="1"/>
  <c r="U28" i="1" a="1"/>
  <c r="U29" i="1" l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<sst xmlns="http://schemas.openxmlformats.org/spreadsheetml/2006/main" count="45" uniqueCount="40">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</sst>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4" zoomScaleNormal="100" workbookViewId="0">
      <selection activeCell="U30" sqref="U30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1"/>
      <c r="S29" s="1"/>
      <c r="T29" s="1"/>
      <c r="U29" s="3" t="str" cm="1">
        <f t="array" ref="U29">myUpdate("prob",2)</f>
        <v>Probability 2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1"/>
      <c r="S30" s="1"/>
      <c r="T30" s="1"/>
      <c r="U30" s="1"/>
      <c r="V30" s="4">
        <f t="shared" ref="V29:V44" si="0">DATE(2022,2,16)</f>
        <v>43146</v>
      </c>
    </row>
    <row r="31" spans="13:22" ht="50.1" customHeight="1" x14ac:dyDescent="0.2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2022-02-17T10:02:19Z</dcterms:modified>
</cp:coreProperties>
</file>