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B6F669C2-ED09-4C2C-A4C4-B133687D56FD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1" l="1"/>
  <c r="V20" i="1"/>
  <c r="V19" i="1"/>
  <c r="V18" i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<sst xmlns="http://schemas.openxmlformats.org/spreadsheetml/2006/main" count="43" uniqueCount="39">
  <si>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</si>
  <si>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</si>
  <si>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</si>
  <si>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</si>
  <si>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</si>
  <si>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</si>
  <si>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</si>
  <si>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</si>
  <si>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</si>
  <si>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</si>
  <si>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</si>
  <si>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</si>
  <si>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</si>
  <si>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</si>
  <si>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</si>
  <si>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</si>
  <si>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</si>
  <si>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</si>
  <si>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</si>
  <si>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</si>
  <si>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</si>
  <si>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</si>
  <si>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</si>
  <si>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</si>
  <si>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</si>
  <si>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</si>
  <si>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</si>
  <si>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</si>
  <si>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</si>
  <si>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</si>
  <si>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</si>
  <si>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</si>
  <si>
    <t>2 hour bjj</t>
  </si>
  <si>
    <t>1 hour kickboxing</t>
  </si>
  <si>
    <t>1 hour friends</t>
  </si>
  <si>
    <t>5 hours algorithms pomodoro</t>
  </si>
  <si>
    <t>6 hours algorithms pomodoro</t>
  </si>
  <si>
    <t>1 hour linear algebra pomodoro</t>
  </si>
  <si>
    <t>1 hour 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</si>
</sst>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5" zoomScaleNormal="100" workbookViewId="0">
      <selection activeCell="T22" sqref="T22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 t="s">
        <v>34</v>
      </c>
      <c r="S19" s="3" t="s">
        <v>33</v>
      </c>
      <c r="T19" s="3" t="s">
        <v>32</v>
      </c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 t="s">
        <v>12</v>
      </c>
      <c r="T20" s="3" t="s">
        <v>37</v>
      </c>
      <c r="U20" s="3" t="s">
        <v>35</v>
      </c>
      <c r="V20" s="4">
        <f>DATE(2022,2,8)</f>
        <v>43138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 t="s">
        <v>38</v>
      </c>
      <c r="U21" s="3" t="s">
        <v>36</v>
      </c>
      <c r="V21" s="4">
        <f>DATE(2022,2,9)</f>
        <v>43139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2022-02-09T19:15:22Z</dcterms:modified>
</cp:coreProperties>
</file>