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ate1904="1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an-PC\Desktop\Work_Submition\"/>
    </mc:Choice>
  </mc:AlternateContent>
  <xr:revisionPtr revIDLastSave="0" documentId="13_ncr:1_{E0165CBC-14D7-450F-975D-4BED0EC0B83C}" xr6:coauthVersionLast="47" xr6:coauthVersionMax="47" xr10:uidLastSave="{00000000-0000-0000-0000-000000000000}"/>
  <bookViews>
    <workbookView xWindow="1890" yWindow="1635" windowWidth="21600" windowHeight="11385" xr2:uid="{5EC1CB56-93BF-4BDB-91DF-24071E665A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7" i="1" l="1" a="1"/>
  <c r="L8" i="1" a="1"/>
  <c r="L9" i="1" a="1"/>
  <c r="L9" i="1" l="1"/>
  <c r="L8" i="1"/>
  <c r="L7" i="1"/>
  <c r="D11" i="1" a="1"/>
  <c r="D1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<sst xmlns="http://schemas.openxmlformats.org/spreadsheetml/2006/main" count="6" uniqueCount="6">
  <si>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1.5 hours Money Manager</t>
  </si>
  <si>
    <t>1.25 hours Excel programming</t>
  </si>
  <si>
    <t>6 -8 hours Money manager</t>
  </si>
  <si>
    <t>1 hours algorithms 1</t>
  </si>
  <si>
    <t>2.5 hours Money manager</t>
  </si>
  <si>
    <t>2 hours Algorithms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</si>
</sst>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8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NumberFormat="1" applyAlignment="1">
      <alignment horizontal="left" wrapText="1"/>
    </xf>
    <xf numFmtId="0" fontId="1" fillId="2" borderId="0" xfId="1" applyAlignment="1">
      <alignment horizontal="left" wrapText="1"/>
    </xf>
  </cellXfs>
  <cellStyles count="2">
    <cellStyle name="Good" xfId="1" builtinId="26"/>
    <cellStyle name="Normal" xfId="0" builtinId="0"/>
  </cellStyles>
  <dxfs count="7">
    <dxf>
      <numFmt numFmtId="0" formatCode="General"/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55716-7EF3-4A6A-BEC0-B04A22F4A814}" name="Table2" displayName="Table2" ref="H6:L15" headerRowCount="0" totalsRowShown="0" headerRowDxfId="6" dataDxfId="5">
  <tableColumns count="5">
    <tableColumn id="1" xr3:uid="{290997B3-2EC0-4908-A8CA-D96066103221}" name="Column1" dataDxfId="4"/>
    <tableColumn id="2" xr3:uid="{B5C3F461-1CDE-48BC-B6CE-2EBDC1C613A8}" name="Column2" dataDxfId="3"/>
    <tableColumn id="3" xr3:uid="{5F1D165A-F8A7-413C-BCC4-002057DE39D8}" name="Column3" dataDxfId="2"/>
    <tableColumn id="4" xr3:uid="{FC6F4446-EC20-4D6D-9E4F-4A46EE295959}" name="Column4" dataDxfId="1"/>
    <tableColumn id="5" xr3:uid="{1E05D8CE-BFB1-4F6E-99D7-F6BE047E5C12}" name="Column5" dataDxfId="0">
      <calculatedColumnFormula array="1">myDate(2022,1,26)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CEF79-7962-42CF-8F4C-74587427471D}">
  <sheetPr codeName="Sheet1"/>
  <dimension ref="D6:L15"/>
  <sheetViews>
    <sheetView rightToLeft="1" tabSelected="1" showWhiteSpace="0" topLeftCell="B6" zoomScaleNormal="100" workbookViewId="0">
      <selection activeCell="J9" sqref="J9"/>
    </sheetView>
  </sheetViews>
  <sheetFormatPr defaultRowHeight="15" x14ac:dyDescent="0.25"/>
  <cols>
    <col min="8" max="12" width="20.5703125" customWidth="1"/>
  </cols>
  <sheetData>
    <row r="6" spans="4:12" ht="39.950000000000003" customHeight="1" x14ac:dyDescent="0.25">
      <c r="H6" s="1"/>
      <c r="I6" s="1"/>
      <c r="J6" s="1"/>
      <c r="K6" s="1"/>
      <c r="L6" s="2"/>
    </row>
    <row r="7" spans="4:12" ht="39.950000000000003" customHeight="1" x14ac:dyDescent="0.25">
      <c r="H7" s="1"/>
      <c r="I7" s="1"/>
      <c r="J7" s="3" t="s">
        <v>1</v>
      </c>
      <c r="K7" s="3" t="s">
        <v>0</v>
      </c>
      <c r="L7" s="3" t="str" cm="1">
        <f t="array" ref="L7">myDate(2022,1,26)</f>
        <v>Year 2022 Month 1 Day 26</v>
      </c>
    </row>
    <row r="8" spans="4:12" ht="39.950000000000003" customHeight="1" x14ac:dyDescent="0.25">
      <c r="H8" s="1"/>
      <c r="I8" s="1"/>
      <c r="J8" s="3" t="s">
        <v>3</v>
      </c>
      <c r="K8" s="3" t="s">
        <v>2</v>
      </c>
      <c r="L8" s="3" t="str" cm="1">
        <f t="array" ref="L8">myDate(2022,1,27)</f>
        <v>Year 2022 Month 1 Day 27</v>
      </c>
    </row>
    <row r="9" spans="4:12" ht="39.950000000000003" customHeight="1" x14ac:dyDescent="0.25">
      <c r="H9" s="1"/>
      <c r="I9" s="1"/>
      <c r="J9" s="3" t="s">
        <v>5</v>
      </c>
      <c r="K9" s="3" t="s">
        <v>4</v>
      </c>
      <c r="L9" s="3" t="str" cm="1">
        <f t="array" ref="L9">myDate(2022,1,28)</f>
        <v>Year 2022 Month 1 Day 28</v>
      </c>
    </row>
    <row r="10" spans="4:12" ht="39.950000000000003" customHeight="1" x14ac:dyDescent="0.25">
      <c r="H10" s="1"/>
      <c r="I10" s="1"/>
      <c r="J10" s="1"/>
      <c r="K10" s="1"/>
      <c r="L10" s="1"/>
    </row>
    <row r="11" spans="4:12" ht="39.950000000000003" customHeight="1" x14ac:dyDescent="0.25">
      <c r="D11" cm="1">
        <f t="array" ref="D11">Add(1,2)</f>
        <v>3</v>
      </c>
      <c r="H11" s="1"/>
      <c r="I11" s="1"/>
      <c r="J11" s="1"/>
      <c r="K11" s="1"/>
      <c r="L11" s="1"/>
    </row>
    <row r="12" spans="4:12" ht="39.950000000000003" customHeight="1" x14ac:dyDescent="0.25">
      <c r="H12" s="1"/>
      <c r="I12" s="1"/>
      <c r="J12" s="1"/>
      <c r="K12" s="1"/>
      <c r="L12" s="1"/>
    </row>
    <row r="13" spans="4:12" ht="39.950000000000003" customHeight="1" x14ac:dyDescent="0.25">
      <c r="H13" s="1"/>
      <c r="I13" s="1"/>
      <c r="J13" s="1"/>
      <c r="K13" s="1"/>
      <c r="L13" s="1"/>
    </row>
    <row r="14" spans="4:12" ht="39.950000000000003" customHeight="1" x14ac:dyDescent="0.25">
      <c r="H14" s="1"/>
      <c r="I14" s="1"/>
      <c r="J14" s="1"/>
      <c r="K14" s="1"/>
      <c r="L14" s="1"/>
    </row>
    <row r="15" spans="4:12" x14ac:dyDescent="0.25">
      <c r="H15" s="1"/>
      <c r="I15" s="1"/>
      <c r="J15" s="1"/>
      <c r="K15" s="1"/>
      <c r="L15" s="1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Yan-PC</cp:lastModifiedBy>
  <dcterms:created xsi:type="dcterms:W3CDTF">2022-01-26T19:34:45Z</dcterms:created>
  <dcterms:modified xsi:type="dcterms:W3CDTF">2022-01-28T18:53:13Z</dcterms:modified>
</cp:coreProperties>
</file>