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NGUPTA\Documents\"/>
    </mc:Choice>
  </mc:AlternateContent>
  <bookViews>
    <workbookView xWindow="0" yWindow="0" windowWidth="21570" windowHeight="966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<sst xmlns="http://schemas.openxmlformats.org/spreadsheetml/2006/main" count="674" uniqueCount="320">
  <si>
    <t xml:space="preserve">Q type </t>
  </si>
  <si>
    <t>Level</t>
  </si>
  <si>
    <t>Category</t>
  </si>
  <si>
    <t>Skill</t>
  </si>
  <si>
    <t>SubSkill</t>
  </si>
  <si>
    <t>Q text</t>
  </si>
  <si>
    <t>Option/ Answer 1</t>
  </si>
  <si>
    <t>Option/ Answer 2</t>
  </si>
  <si>
    <t>Option/ Answer 3</t>
  </si>
  <si>
    <t>Option/ Answer 4</t>
  </si>
  <si>
    <t>Option/ Answer 5</t>
  </si>
  <si>
    <t>Option/ Answer 6</t>
  </si>
  <si>
    <t>Randomize options</t>
  </si>
  <si>
    <t>Single</t>
  </si>
  <si>
    <t>Beginner</t>
  </si>
  <si>
    <t>Concept</t>
  </si>
  <si>
    <t>V&amp;V - AT</t>
  </si>
  <si>
    <t>Intro to Automation</t>
  </si>
  <si>
    <t>Which of given below tool can be used for testing?</t>
  </si>
  <si>
    <t>Rational Functional Tester ````````````````</t>
  </si>
  <si>
    <t>Waterfall model</t>
  </si>
  <si>
    <t>Quality center</t>
  </si>
  <si>
    <t>None of the above</t>
  </si>
  <si>
    <t>None</t>
  </si>
  <si>
    <t>Testing system with live data is done using____</t>
  </si>
  <si>
    <t>Static test tools</t>
  </si>
  <si>
    <t>Dynamic test tools</t>
  </si>
  <si>
    <t xml:space="preserve">Both A and B </t>
  </si>
  <si>
    <t>Multiple</t>
  </si>
  <si>
    <t>Intermediate</t>
  </si>
  <si>
    <t xml:space="preserve">What should we do when we need to evaluate the test automation? </t>
  </si>
  <si>
    <t>Look for the tests that takes the most time</t>
  </si>
  <si>
    <t>Look for the tests that could otherwise can be run like server test</t>
  </si>
  <si>
    <t>Consider acceptance test</t>
  </si>
  <si>
    <t>Look for dynamic application components</t>
  </si>
  <si>
    <t>One can achieve thorough Automation Testing 
(Select any three)</t>
  </si>
  <si>
    <t xml:space="preserve">Visibility </t>
  </si>
  <si>
    <t>speed</t>
  </si>
  <si>
    <t>Repeatability</t>
  </si>
  <si>
    <t>Ad-hoc</t>
  </si>
  <si>
    <t>Introduction to Selenium</t>
  </si>
  <si>
    <t>Selenium doesn’t support  _______ to write programs (Test Script)</t>
  </si>
  <si>
    <t xml:space="preserve">Java </t>
  </si>
  <si>
    <t xml:space="preserve">Perl </t>
  </si>
  <si>
    <t>VBScript</t>
  </si>
  <si>
    <t>Python</t>
  </si>
  <si>
    <t>Fill in the blank:
_____ doesn’t support Test Design(creating test cases)</t>
  </si>
  <si>
    <t>Selenium IDE</t>
  </si>
  <si>
    <t xml:space="preserve">Selenium Remote Control </t>
  </si>
  <si>
    <t>Selenium WebDriver</t>
  </si>
  <si>
    <t>Selenium Grid</t>
  </si>
  <si>
    <t>What is the difference between assert and verify commands?</t>
  </si>
  <si>
    <t>Assert commands are more uncommon than Verify commands</t>
  </si>
  <si>
    <t>Typically, as assert command is followed by verify command.</t>
  </si>
  <si>
    <t>a failed assert command stops the test but a failed verify command does not do so.```````````````````````</t>
  </si>
  <si>
    <t>All of the above</t>
  </si>
  <si>
    <t>Expert</t>
  </si>
  <si>
    <t>Consider the below scenario:
The Test Automation  team has to select selenium component. The project scripts would be implemented using one of the selenium component for the below requirement:
"The web application is only compatible with Mozilla Firefox and due to lack of time team needs to record the script instead of writing it.
Which component would you suggest to David?</t>
  </si>
  <si>
    <t>Selenium IDE```````````````````````````</t>
  </si>
  <si>
    <t>Selenium Web</t>
  </si>
  <si>
    <t>Coding</t>
  </si>
  <si>
    <t>Working with Selenium IDE</t>
  </si>
  <si>
    <t xml:space="preserve">Fill in the blank:
_________ is the use of Firebug in Selenium? </t>
  </si>
  <si>
    <t xml:space="preserve">Programming </t>
  </si>
  <si>
    <t>Inspecting Elements</t>
  </si>
  <si>
    <t xml:space="preserve">Parallel Testing </t>
  </si>
  <si>
    <t xml:space="preserve">Cross browser testing </t>
  </si>
  <si>
    <t>By Default in which format does the Selenium IDE save test case?</t>
  </si>
  <si>
    <t>In proprietary format</t>
  </si>
  <si>
    <t>As HTML</t>
  </si>
  <si>
    <t>As Java source code</t>
  </si>
  <si>
    <t>In PHP format</t>
  </si>
  <si>
    <t>Which command will enable the test case to be successful, after addition of a new element post page load?</t>
  </si>
  <si>
    <t>pause</t>
  </si>
  <si>
    <t xml:space="preserve">None of these </t>
  </si>
  <si>
    <t>waitforElementPresent</t>
  </si>
  <si>
    <t>assertElementPresent</t>
  </si>
  <si>
    <t>Which script would you use to automate the following test scenario using Selenium IDE?
1. Open URL: http://www.google.com 
2.Type query into search text box
3.Click on Search button
Search textbox html code is: 
&lt;input id=sele1 name=sele2 value=search&gt;
Search button html code is:
&lt;input name=serbut1 type=button&gt;</t>
  </si>
  <si>
    <t xml:space="preserve">1.open https://www.google.com
2.type id=sele1 Selenium 
3.Click name=serbut1 </t>
  </si>
  <si>
    <t>1.getURL
https://www.google.co.in 
2.type id= sele1 
Selenium 
3.Clickandwait name=serbut1</t>
  </si>
  <si>
    <t>1.open https://www.google.co.in 
2.sendkey id=sele1 Selenium 
3.click name=serbut1</t>
  </si>
  <si>
    <t xml:space="preserve">1.open https://www.google.co.in 
2.type name=sele2 Selenium
3.Clickandwait name=serbut1 </t>
  </si>
  <si>
    <t>After executing the given below script, What will be the correct output:
1.Open https://www.orangehrm.com
2.AssertTitle orange
3.type name=username admin
4.type name=password Admin
5.Click id=login 
The expected title is OrangeHRM</t>
  </si>
  <si>
    <t xml:space="preserve">1.open https://www.orangehrm.com
2. Actual and expected titles are matching
3.Entered username
4.Entered password
5.Clicked on search button 
</t>
  </si>
  <si>
    <t xml:space="preserve">1.open https://www.orangehrm.com
2. Actual and expected titles are not matching
3.Entered username
4.Entered password
5.Clicked on search button 
</t>
  </si>
  <si>
    <t xml:space="preserve">1.open https://www.orangehrm.com
2. Actual and expected titles are not matching
</t>
  </si>
  <si>
    <t xml:space="preserve">1.open https://www.orangehrm.com
2. Actual and expected titles are matching
</t>
  </si>
  <si>
    <t>Which command other than click, is executed by clickAnd Wait command?</t>
  </si>
  <si>
    <t>waitForElementpresent</t>
  </si>
  <si>
    <t>waitForPageToLoad</t>
  </si>
  <si>
    <t>waitForTextPresent</t>
  </si>
  <si>
    <t>waitForFrameToLoad</t>
  </si>
  <si>
    <t>Selenium 2.0 – Web Driver</t>
  </si>
  <si>
    <t>What are the different navigation methods of WebDriver?
(Select any 3)</t>
  </si>
  <si>
    <t>refresh()</t>
  </si>
  <si>
    <t>moveto()</t>
  </si>
  <si>
    <t>back()</t>
  </si>
  <si>
    <t>forward()</t>
  </si>
  <si>
    <t>goto()</t>
  </si>
  <si>
    <t>Identify the correct syntax of Xpath</t>
  </si>
  <si>
    <t>//HTML[@Attribute='value']</t>
  </si>
  <si>
    <t>/HTML tag[@Attribute='value']</t>
  </si>
  <si>
    <t>//HTML tag[@Attribute='value']</t>
  </si>
  <si>
    <t>//HTML tag[Attribute='value']</t>
  </si>
  <si>
    <t>Testing Web App - WD API</t>
  </si>
  <si>
    <t>Which Webdriver method is used to fetch the attribute value from the element?</t>
  </si>
  <si>
    <t>getValue();</t>
  </si>
  <si>
    <t>getAttribute();</t>
  </si>
  <si>
    <t>getAttributevalue();</t>
  </si>
  <si>
    <t>getText();</t>
  </si>
  <si>
    <t>Which is the correct command for wait statement in selenium webdriver?</t>
  </si>
  <si>
    <t>implicitlyWait(10, TimeUnit.SECONDS)</t>
  </si>
  <si>
    <t>explicitlywait(10,TimeUnit,SECOND)</t>
  </si>
  <si>
    <t>implicitWait(10, TimeUnit.SECONDS)</t>
  </si>
  <si>
    <t>In selenium WebDriver Which command can be used to identify the no. of elements at once?</t>
  </si>
  <si>
    <t>findElement()</t>
  </si>
  <si>
    <t>selectAllElements();</t>
  </si>
  <si>
    <t>findElements()</t>
  </si>
  <si>
    <t>identifyAllElements();</t>
  </si>
  <si>
    <t>In which wait statement we use ExpectedConditions?</t>
  </si>
  <si>
    <t>Normal Wait</t>
  </si>
  <si>
    <t>Explicit Wait</t>
  </si>
  <si>
    <t>Fluent Wait</t>
  </si>
  <si>
    <t>Implicit Wait</t>
  </si>
  <si>
    <t>Which of the following is NOT a wait command?</t>
  </si>
  <si>
    <t>WaitForTextPresent()</t>
  </si>
  <si>
    <t>waitForTitle()</t>
  </si>
  <si>
    <t>waitForActive()</t>
  </si>
  <si>
    <t>waitForAlert()</t>
  </si>
  <si>
    <t xml:space="preserve">Which objects are being used in Selenium grid to execute a script on different machine? </t>
  </si>
  <si>
    <t>DesiredCapabilities</t>
  </si>
  <si>
    <t>setCapabilities</t>
  </si>
  <si>
    <t>RemoteWebDriver</t>
  </si>
  <si>
    <t>Remotedriver</t>
  </si>
  <si>
    <t>Consider the following scenario:
your are working on the project named Online Flight reservation Application. While developing automation script using Selenium Webdriver you have to use wait statement to wait until the alert is present on the screen.
Which is the correct syntax for wait statement for the given scenario.</t>
  </si>
  <si>
    <t xml:space="preserve">WebDriverWait wait = new WebDriverWait(driver,10);
</t>
  </si>
  <si>
    <t>WebDriverWait wait = new WebDriverWait(driver,10);
wait.until(ExpectedConditions.alertIsPresent());</t>
  </si>
  <si>
    <t>WebDriverWait wait = new WebDriverWait();
wait.until(ExpectedConditions.alertIsPresent());</t>
  </si>
  <si>
    <t>WebDriverWait wait = new WebDriverWait(driver,10);
wait.until(ExpectedConditions();</t>
  </si>
  <si>
    <t>Consider the following scenario and identfy the correct selenium webdriver code for window hadling.
1.Opening site
2. Stroing parent window id in var.
3. switching from parent to child window
4. Performing actions on child window
5.switching back to parent window.</t>
  </si>
  <si>
    <t xml:space="preserve">driver.findElement(By.xpath("//img[@alt='SeleniumMasterLogo']")).click();  
String Parent_Window = driver.getWindowHandle();    
for (String Child_Window : driver.getWindowHandle())  
{ driver.switchTo().window(Child_Window);  
driver.findElement(By.id("dropdown_txt")).click();  }
</t>
  </si>
  <si>
    <t xml:space="preserve">driver.findElement(By.xpath("//img[@alt='SeleniumMasterLogo']")).click();  
String Parent_Window = driver.getWindowHandle();    
for (String Child_Window : driver.getWindowHandles())  
{ 
driver.findElement(By.id("dropdown_txt")).click();  }
driver.switchTo().window(Parent_Window);  
</t>
  </si>
  <si>
    <t xml:space="preserve">driver.findElement(By.xpath("//img[@alt='SeleniumMasterLogo']")).click();  
String Parent_Window = driver.getWindowHandle();    
for (String Child_Window : driver.getWindowHandle())  
{ driver.switchTo().window(Child_Window);  
driver.findElement(By.id("dropdown_txt")).click();  }
driver.switchTo().window(Parent_Window);  
</t>
  </si>
  <si>
    <t xml:space="preserve">driver.findElement(By.xpath("//img[@alt='SeleniumMasterLogo']")).click();  
String Parent_Window = driver.getWindowHandle();    
for (String Child_Window : driver.getWindowHandles())  
{ driver.switchTo().window(Child_Window);  
driver.findElement(By.id("dropdown_txt")).click();  }
driver.switchTo().window(Parent_Window);  
</t>
  </si>
  <si>
    <t>Web Driver Test with Xunit</t>
  </si>
  <si>
    <t>Identify the correct from following options.
What is TestNg?</t>
  </si>
  <si>
    <t xml:space="preserve">Programming Launage </t>
  </si>
  <si>
    <t xml:space="preserve">Test Tool </t>
  </si>
  <si>
    <t xml:space="preserve">Build Automation tool </t>
  </si>
  <si>
    <t>Testing Framework</t>
  </si>
  <si>
    <t>Define the 2 ways through which the TestNg is invoked</t>
  </si>
  <si>
    <t>Throught Eclipse</t>
  </si>
  <si>
    <t xml:space="preserve">Through Run </t>
  </si>
  <si>
    <t>Through Ant</t>
  </si>
  <si>
    <t>Through Junit</t>
  </si>
  <si>
    <t>Complete the following:
Integrates very well with the build tools, Ant Maven, Gradel etc.</t>
  </si>
  <si>
    <t>Junit</t>
  </si>
  <si>
    <t>TestNG</t>
  </si>
  <si>
    <t>Xunit</t>
  </si>
  <si>
    <t>Nunit</t>
  </si>
  <si>
    <t>Which types of reports are being generated by default in TESNG?</t>
  </si>
  <si>
    <t>XML</t>
  </si>
  <si>
    <t>Reporter</t>
  </si>
  <si>
    <t>Junit Reporter</t>
  </si>
  <si>
    <t>HTML</t>
  </si>
  <si>
    <t>which annotations are being used to execute the test suite in Junit?</t>
  </si>
  <si>
    <t>"@RunWith"</t>
  </si>
  <si>
    <t>"@testSuite"</t>
  </si>
  <si>
    <t>"@suite"</t>
  </si>
  <si>
    <t>"@siuteAfter"</t>
  </si>
  <si>
    <t>What will be the output for given below code?
{
@BeforeMethod
public void Login()
{S.O.P("Login to app")}
@Test
public void sentmail()
{S.O.P("Check Sent mail")}
@Test(ignore)
public void outbox()
{S.O.P("Check Outbox")}
@AfterMethod
public void Logout()
{S.O.P("Logout from app")}
}</t>
  </si>
  <si>
    <t xml:space="preserve">
Login to app
Check sent mail
Logout from app
Login to app
Check outbox
Logout from app
</t>
  </si>
  <si>
    <t xml:space="preserve">
Login to app
Check sent mail
Check outbox
Logout from app
</t>
  </si>
  <si>
    <t xml:space="preserve">
Login to app
Check sentmail
Logout from app
</t>
  </si>
  <si>
    <t xml:space="preserve">
Login to app
Check outbox
Logout from app
Login to app
Check sent mail
Logout from app
</t>
  </si>
  <si>
    <t>What will be the output for given below code?
{
@BeforeClass
public void start()
{ S.O.P("Start connection")}
@BeforeMethod
public void Login()
{S.O.P("Login to app")}
@Test(priority=1)
public void InsertOrder()
{S.O.P("Inserting order")}
@Test
public void DeleteOrder()
{S.O.P("Deleting Order")}
@AfterMethod
public void Logout()
{S.O.P("Logout from app")}
@AfterClass
public void End()
{S.O.P("Stop connections")}
}</t>
  </si>
  <si>
    <t xml:space="preserve">Start connections
Login to app
Inserting Order
Deleting Order
Logout from app
Stop connections
</t>
  </si>
  <si>
    <t xml:space="preserve">Start connections
Login to app
Deleting Order
Logout from app
Login to app
Inserting Order
Logout from app
Stop connections
</t>
  </si>
  <si>
    <t xml:space="preserve">Start connections
Login to app
Inserting Order
Logout from app
Login to app
Deleting Order
Logout from app
Stop connections
</t>
  </si>
  <si>
    <t>Selenium Web Driver – Advance</t>
  </si>
  <si>
    <t xml:space="preserve">which process use the JavaScript to find an element? </t>
  </si>
  <si>
    <t>By DOM Query</t>
  </si>
  <si>
    <t>By Xpath Query</t>
  </si>
  <si>
    <t>By CSS Selector</t>
  </si>
  <si>
    <t>All of the these</t>
  </si>
  <si>
    <t>What are the typs of testing supported by selenium</t>
  </si>
  <si>
    <t>Performance Testing</t>
  </si>
  <si>
    <t xml:space="preserve">Functional Testing </t>
  </si>
  <si>
    <t>volume Testing</t>
  </si>
  <si>
    <t>Regression Testing</t>
  </si>
  <si>
    <t>What are the WebDriver methods to manage web based alerts?
(Select any 3)</t>
  </si>
  <si>
    <t xml:space="preserve">ignore() </t>
  </si>
  <si>
    <t>accept()</t>
  </si>
  <si>
    <t>getText()</t>
  </si>
  <si>
    <t>dismiss()</t>
  </si>
  <si>
    <t>What is the difference between WebDriver close and Quit methods?</t>
  </si>
  <si>
    <t xml:space="preserve">Nothing these methods are interchangable </t>
  </si>
  <si>
    <t xml:space="preserve">close method clears the browsers memory and the quit method closes the browser window. </t>
  </si>
  <si>
    <t>close method closes the browser but the quit method additionally removes the connection to the server.</t>
  </si>
  <si>
    <t>close method closes the main browser window but the quit method closes all the browser windows including popups.</t>
  </si>
  <si>
    <t>Cosider  the following scenario:
Automation test engg. wants to wait for 20 seconds once he/she opens the URL in browser.
Which is the correct code to wait till window opens.</t>
  </si>
  <si>
    <t>driver.manage().timeouts().implicitlyWait(10, TimeUnit.SECONDS);</t>
  </si>
  <si>
    <t>driver.manage().timeouts().implicitlyWait(20, TimeUnit.SECONDS);</t>
  </si>
  <si>
    <t>driver.timeouts().manage().implicitlyWait(20, TimeUnit.SECONDS);</t>
  </si>
  <si>
    <t>Cosider the following scenario:
1. Launch the browser
2. Navigate to URL
3. Maximize the window 
4. Click on "Mobile link"
5. Select value from dropdown "Samsung"
6. Enter value in textbox "dual sim"
7. Close the browser
what will be the correct selenium webdriver code for given scenario?</t>
  </si>
  <si>
    <t xml:space="preserve">webDriver driver= new fireFoxDriver();
driver.get("www.shoppingcart.com");
driver.manage().window().maximize();
driver.findElements(By.linktext("mobile").click();
WebElement wb1 = driver.findElements(By.id("mobile-list"));
  Select sel = new Select(wb1);  sel.selectByVisibleText("Samsung");
driver.findElements(By.name("res").sendKeys("dual sim");
</t>
  </si>
  <si>
    <t xml:space="preserve">webDriver driver= new fireFoxDriver();
driver.navigate("www.shoppingcart.com");
driver.manage().window().maximize();
driver.findElement(By.linktext("mobile").click();
WebElement wb1 = driver.findElement(By.id("mobile-list"));
  Select sel = new Select(wb1);  select.selectByVisibleText("Samsung");
driver.findElement(By.name("res").sendKeys("dual sim");
</t>
  </si>
  <si>
    <t xml:space="preserve">webDriver driver= new fireFoxDriver();
driver.get("www.shoppingcart.com");
driver.manage().window().maximize();
driver.findElement(By.linktext("mobile").click();
WebElement wb1 = driver.findElement(By.id("mobile-list"));
  Select sel = new Select(wb1);  sel.selectByVisibleText("Samsung");
driver.findElement(By.name("res").sendKeys("dual sim");
</t>
  </si>
  <si>
    <t xml:space="preserve">webDriver driver= new fireFoxDriver();
driver.get("www.shoppingcart.com");
driver.manage().window().maximize();
driver.findElement(By.linktext("mobile").click();
WebElement wb1 = driver.findElement(By.id("mobile-list"));
  Select sel = new Select(wb1);  sel.value("Samsung");
driver.findElement(By.name("res").sendKeys("dual sim");
</t>
  </si>
  <si>
    <t>Selenium Frameworks</t>
  </si>
  <si>
    <t>What are the components used in Sprintest/CBF?</t>
  </si>
  <si>
    <t>Server</t>
  </si>
  <si>
    <t>AUT</t>
  </si>
  <si>
    <t>Harness</t>
  </si>
  <si>
    <t>client</t>
  </si>
  <si>
    <t>Which are the correct BTDD frameworks from the given below options?</t>
  </si>
  <si>
    <t>Cucumber</t>
  </si>
  <si>
    <t>Sprint</t>
  </si>
  <si>
    <t>Spec Flow</t>
  </si>
  <si>
    <t>CBF</t>
  </si>
  <si>
    <t xml:space="preserve">Which type of freamework is the simplest form of creating a test by just writing a one single program without modularity in sequencial way? </t>
  </si>
  <si>
    <t>Keyword driven</t>
  </si>
  <si>
    <t>Linear</t>
  </si>
  <si>
    <t>Hybrid</t>
  </si>
  <si>
    <t>None of these</t>
  </si>
  <si>
    <t>V&amp;V AT - 2018</t>
  </si>
  <si>
    <t>Test Automation and Adv Selenium</t>
  </si>
  <si>
    <t>Working with Page Object Model (POM)</t>
  </si>
  <si>
    <t>What could be the output for below given code for flight reservation application?
public int TimeoutValue = 20;
public ItineraryPage(Webdriver driver)
{ 
    PageFactory.initElements(new 
    AjaxElementLocatorFactory(driver, 
    TimeoutValue), this);
}</t>
  </si>
  <si>
    <t>The above code will wait for minimum of 20 seconds until the elements specified by annotations is loaded. If the element is not found in the given time interval, it will throw NoElementException exception</t>
  </si>
  <si>
    <t>The above code will wait for maximum of 20 seconds until the elements specified by annotations is loaded. If the element is not found in the given time interval, it will throw NoSuchElementException exception</t>
  </si>
  <si>
    <t>The above code will wait for maximum of 20 seconds until the elements specified by annotations is loaded. If the element is found in the given time interval, still it will throw NoSuchElementException exception</t>
  </si>
  <si>
    <t xml:space="preserve">
For what purpose the Test Engg. will write below given code in Selenium Webdriver?
File src= new File("filename");
FileInputStream fis = new FileInputStream(src);	
SAXReader saxReader = new SAXReader();
Document document = saxReader.read(fis);
</t>
  </si>
  <si>
    <t>To achieve parametrization using XML file</t>
  </si>
  <si>
    <t xml:space="preserve">To achieve Object repository using xml file </t>
  </si>
  <si>
    <t>To achieve object repository using properties file.</t>
  </si>
  <si>
    <t>To achieve parameterization using Excel sheet.</t>
  </si>
  <si>
    <t xml:space="preserve">Working with Page Factory &amp; Object Repository </t>
  </si>
  <si>
    <t>which package you will import for below given script line 
FileInputStream fis = new FileInputStream(src);</t>
  </si>
  <si>
    <t>import java.util.*;</t>
  </si>
  <si>
    <t>import java.lang.*;</t>
  </si>
  <si>
    <t>import java.io.*;</t>
  </si>
  <si>
    <t>Which of the following XML file structure is correct to identify and store the elements in Object Repository using XML file?</t>
  </si>
  <si>
    <t xml:space="preserve">
&lt;login_detail&gt;
	&lt;username&gt;un&lt;/username&gt;
	&lt;password&gt;//input[@id='pass']&lt;/password&gt;
	&lt;login_button&gt;login&lt;/login_button&gt;
&lt;/login_detail&gt;"</t>
  </si>
  <si>
    <t>&lt;?xml version="1.0" encoding="UTF-8"?&gt;
&lt;login_detail&gt;
	&lt;username&gt;un&lt;/username&gt;
	&lt;password&gt;//input[@id='pass']&lt;/password&gt;
	&lt;login_button&gt;login&lt;/login_button&gt;
&lt;/login_detail&gt;</t>
  </si>
  <si>
    <t>&lt;?xml version=""1.0"" encoding=""UTF-8""?&gt;
&lt;login_detail&gt;
	&lt;username&gt;un
	&lt;password&gt;//input[@id='pass']
	&lt;login_button&gt;login
&lt;/login_detail&gt;'</t>
  </si>
  <si>
    <t xml:space="preserve">&lt;?xml version="1.0" encoding="UTF-8"?&gt;
	&lt;username&gt;un&lt;/username&gt;
	&lt;password&gt;//input[@id='pass']&lt;/password&gt;
	&lt;login_button&gt;login&lt;/login_button&gt;
</t>
  </si>
  <si>
    <t>What could be the correct code as per below given steps for page object model using Selenium Webdriver?
1. Finding the element by using id and xpath locator
2.Creating constructor for webdriver referance
3.Creating methods to give inputs in the flight name and flight no. fields</t>
  </si>
  <si>
    <t xml:space="preserve">public class FlightbookingPage {
	WebDriver driver;	
By username= By.id("flightName");
By password = By.xpath("//*[@id='flightNo']");
public void typeflightName()
{
driver.findElement(ordername).sendKeys("Harness");
}
public void typeflightNo() {
driver.findElement(orderno).sendKeys("HAR006");
}
}
</t>
  </si>
  <si>
    <t xml:space="preserve">public class FlightbookingPage {
	WebDriver driver;	
By username= By.id("flightName");
By password = By.xpath("//*[@id='flightNo']");
public FlightbookingPage(WebDriver driver)
{
	this.driver =driver;
}
public void typeflightName()
{
driver.findElement(ordername).sendKeys("Harness");
}
public void typeflightNo() {
driver.findElement(orderno).sendKeys("HAR006");
}
}
</t>
  </si>
  <si>
    <t xml:space="preserve">public class FlightbookingPage {
	WebDriver driver;	
By username= By.id("flightName");
By password = By.xpath("//*[@id='flightNo']");
public FlightbookingPage(WebDriver driver)
{
	this.driver =driver;
}
public void typeflightName()
{
driver.findElement(ordername).sendKeys("Harness");
}
}
</t>
  </si>
  <si>
    <t>all of the above</t>
  </si>
  <si>
    <t xml:space="preserve">What will be the correct code for the given below scnario in Selenium Webdriver using TestNG @DataProvider?
getData() method will retrun data and script will execute for 2 times to achieve parameterization.
</t>
  </si>
  <si>
    <t>public class TestCaseUpdateOrder {
public Object[][] getData()
{
Object[][] data = new Object[2][2];
data[0][0]="ON1234";
data[0][1]="10/7/2018";
data[1][0]="ON5678";
data[1][1]="14/10/2017";
return data;
}
@Test(dataProvider="Testdata")
	public void UpdateOrdervalidation(String username, String password)
{
// Selenium Webdriver code
}
}</t>
  </si>
  <si>
    <t>public class TestCaseUpdateOrder {
@DataProvider(name="Testdata")
public Object[][] getData()
{
Object[][] data = new Object[2][2];
data[0][0]="ON1234";
data[0][1]="10/7/2018";
data[1][0]="ON5678";
data[1][1]="14/10/2017";
return data;
}
@Test(dataProvider="Testdata")
	public void UpdateOrdervalidation(String username, String password)
{
// Selenium Webdriver code
}
}</t>
  </si>
  <si>
    <t>public class TestCaseUpdateOrder {
@DataProvider(name="Testdata")
public Object[][] getData()
{
Object[][] data = new Object[2][2];
data[0][0]="ON1234";
data[0][1]="10/7/2018";
return data;
}
@Test(dataProvider="Testdata")
	public void UpdateOrdervalidation(String username, String password)
{
// Selenium Webdriver code
}
}</t>
  </si>
  <si>
    <t>public class TestCaseUpdateOrder {
@DataProvider(name="Testdata")
public Object[][] getData()
{
Object[][] data = new Object[2][2];
data[0][0]="ON1234";
data[0][1]="10/7/2018";
data[1][0]="ON5678";
data[1][1]="14/10/2017";
data[1][0]="ON9999";
data[1][1]="27/11/2017";
return data;
}
@Test(dataProvider="Testdata")
	public void UpdateOrdervalidation(String username, String password)
{
// Selenium Webdriver code
}
}</t>
  </si>
  <si>
    <t>Which method is used to count the no. of rows present in excel sheet?</t>
  </si>
  <si>
    <t>sheet1.getLastRowNum();</t>
  </si>
  <si>
    <t>sheet1.rowCount();</t>
  </si>
  <si>
    <t>sheet1.rowNum();</t>
  </si>
  <si>
    <t>sheet1.getFirstRowNum();</t>
  </si>
  <si>
    <t>Which of the following code is correct to identify "Fly From" and "Fly To" fields on Flight Reservation appliaction page?</t>
  </si>
  <si>
    <t>By LeaveType= By.id("flyfrom");
By LeaveReason = By.xpath("//*[@id='flyto']");</t>
  </si>
  <si>
    <t>By LeaveType= id("flyfrom");
By LeaveReason = xpath("//*[@id='flyto']");</t>
  </si>
  <si>
    <t>LeaveType= By.id("flyfrom");
LeaveReason = By.xpath("//*[@id='flyto']");</t>
  </si>
  <si>
    <t xml:space="preserve">What could be the output of below given code?
import java.io.*
import java.util.*
import org.apache.poi.xssf.*
public class Class1
{
   File src= new File("filepath");
FileInputStream fis = new FileInputStream(src);
HSSFWorkbook wb1 = new HSSFWorkbook(fis);
HSSFSheet sheet1 = wb1.getSheetAt(0);
}
</t>
  </si>
  <si>
    <t xml:space="preserve">Code will have compilation error </t>
  </si>
  <si>
    <t>Code will give run time error</t>
  </si>
  <si>
    <t>Code will execute without having any compilation and run time exceptions</t>
  </si>
  <si>
    <t xml:space="preserve">Code will not get execute </t>
  </si>
  <si>
    <t xml:space="preserve">Which of the following code is correct  using TestNG XML file ?
It will pass 2 parameters (username and password) to the Selenium Webdriver script to achieve parameterization.
The script will get execute once
 </t>
  </si>
  <si>
    <t>&lt;?xml version="1.0" encoding="UTF-8"?&gt;
&lt;!DOCTYPE suite SYSTEM "http://testng.org/testng-1.0.dtd"&gt;
&lt;suite name="Suite"&gt;
  &lt;test name="valLogin"&gt;
&lt;parameter name="sUsername" value="user1"/&gt;
 &lt;parameter name="sPassword" value="user1"/&gt; 
  &lt;classes&gt; 
  &lt;class name="param.xmldemo.com.LoginVerification"/&gt;    
  &lt;/classes&gt;
  &lt;/test&gt; &lt;!-- Test --&gt;
 &lt;test name="invalLogin"&gt;
&lt;parameter name="sUsername" value="user2"/&gt;
 &lt;parameter name="sPassword" value="1234"/&gt; 
  &lt;classes&gt; 
  &lt;class name="param.xmldemo.com.LoginVerification"/&gt;    
  &lt;/classes&gt;
  &lt;/test&gt; &lt;!-- Test --&gt;</t>
  </si>
  <si>
    <t>&lt;?xml version="1.0" encoding="UTF-8"?&gt;
&lt;!DOCTYPE suite SYSTEM "http://testng.org/testng-1.0.dtd"&gt;
&lt;suite name="Suite"&gt;
  &lt;test name="test"&gt;
&lt;parameter name="sUsername" value="capgemini1"/&gt;
   &lt;classes&gt; 
  &lt;class name="param.xmldemo.com.LoginVerification"/&gt;    
  &lt;/classes&gt;
  &lt;/test&gt; &lt;!-- Test --&gt;</t>
  </si>
  <si>
    <t>&lt;?xml version="1.0" encoding="UTF-8"?&gt;
&lt;!DOCTYPE suite SYSTEM "http://testng.org/testng-1.0.dtd"&gt;
&lt;suite name="Suite"&gt;
  &lt;test name="test"&gt;
&lt;parameter name="sUsername" value="capgemini1"/&gt;
 &lt;parameter name="sPassword" value="capgemini1"/&gt; 
  &lt;classes&gt; 
  &lt;class name="param.xmldemo.com.LoginVerification"/&gt;    
  &lt;/classes&gt;
  &lt;/test&gt; &lt;!-- Test --&gt;</t>
  </si>
  <si>
    <t>Both A and B</t>
  </si>
  <si>
    <t>Which of the following code is correct to get the access of sheet 3 in workbook to achieve parameterization</t>
  </si>
  <si>
    <t xml:space="preserve">public class BookFlight{
public static void main(String[] args) throws Exception {
File src= new File("filepath");
FileInputStream fis = new FileInputStream(src);
XSSFWorkbook wb1 = new HSSFWorkbook(fis);
HSSFSheet sheet = wb1.getSheetAt(2);
}
</t>
  </si>
  <si>
    <t xml:space="preserve">public class BookFlight{
public static void main(String[] args) throws Exception {
File src= new File("filepath");
FileInputStream fis = new FileInputStream(src);
XSSFWorkbook wb1 = new XSSFWorkbook(fis);
XSSFSheet sheet = wb1.getSheetAt(2);
}
</t>
  </si>
  <si>
    <t xml:space="preserve">public class BookFlight{
public static void main(String[] args) throws Exception {
File src= new File("filepath");
FileInputStream fis = new FileInputStream(src);
XSSFWorkbook wb1 = new XSSFWorkbook(fis);
XSSFSheet sheet = wb1.getSheetAt(0);
}
</t>
  </si>
  <si>
    <t xml:space="preserve">public class BookFlight{
public static void main(String[] args) throws Exception {
FileInputStream fis = new FileInputStream(src);
XSSFWorkbook wb1 = new XSSFWorkbook(fis);
XSSFSheet sheet = wb1.getSheetAt(2);
}
</t>
  </si>
  <si>
    <t>which of the following code is correct to define parameterization using TestNG?</t>
  </si>
  <si>
    <t xml:space="preserve"> @DataProvider(name="Testdata")
	public Object[][] getData()
{
Object[][] data = new Object[3][2];
}</t>
  </si>
  <si>
    <t>@Data(name="Testdata")
	public Object[][] getData()
{
Object[][] data = new Object[3][2];
}</t>
  </si>
  <si>
    <t>@DataProvider()
	public Object[][] getData()
{
Object[][] data = new Object[3][2];
}</t>
  </si>
  <si>
    <t xml:space="preserve"> @DataDriven(name="Testdata")
	public Object[][] getData()
{
Object[][] data = new Object[3][2];
}</t>
  </si>
  <si>
    <t>Which of the following are the Design Pattern advantages in Selenium Automation Testing?</t>
  </si>
  <si>
    <t>1. Increases Code Reusability
2. Improves Code Maintainability
3. Independent Object Repository
4. Readability
5. Supports Selenium Frameworks</t>
  </si>
  <si>
    <t>1. Eliminates Duplicate Code
2. Introduces Locator Strategy
3. Design for Scalability</t>
  </si>
  <si>
    <t>1. Allows for faster feedback.
2. Continuous Integration.
3. Ability to run hundreds of tests in parallel.</t>
  </si>
  <si>
    <t>What is the correct code to implement parameterization using TestNg XML in Selenium Webdriver?</t>
  </si>
  <si>
    <t xml:space="preserve"> @Test	
public void login(String sUsername, String sPassword){
System.setProperty("webdriver.chrome.driver",driverPath+"chromedriver.exe");
WebDriver driver = new ChromeDriver();
driver.get("http://www.wordpress.com");
driver.findElement(By.id("un")).sendKeys(sUsername);
driver.findElement(By.id("pass")).sendKeys(sPassword);
}</t>
  </si>
  <si>
    <t xml:space="preserve"> @Test
	@Parameters({"sUsername", "sPassword"})
	public void login(String sUsername, String sPassword)
	{		
		System.setProperty("webdriver.chrome.driver",driverPath+"chromedriver.exe");
		WebDriver driver = new ChromeDriver();
		driver.get("http://www.wordpress.com");
		driver.findElement(By.id("un")).sendKeys(sUsername);
		driver.findElement(By.id("pass")).sendKeys(sPassword);
}</t>
  </si>
  <si>
    <t xml:space="preserve"> @Test	
@Parameter()
public void login(String sUsername, String sPassword){
System.setProperty("webdriver.chrome.driver",driverPath+"chromedriver.exe");
WebDriver driver = new ChromeDriver();
driver.get("http://www.wordpress.com");
driver.findElement(By.id("un")).sendKeys(sUsername);
driver.findElement(By.id("pass")).sendKeys(sPassword);
}</t>
  </si>
  <si>
    <t xml:space="preserve">None of the above </t>
  </si>
  <si>
    <t>Which of the following code is correct to implement object repository in selenium webdriver?</t>
  </si>
  <si>
    <t xml:space="preserve">		File src= new File("filepath");
		FileInputStream fis = new FileInputStream(src);
Properties obj= new Properties();
obj.load(fis);
String chromepath= obj.getProperty("chromedriver");
String url= obj.getProperty("url");
System.setProperty("webdriver.chrome.driver",chromepath);		
WebDriver driver = new ChromeDriver();
		driver.get(url);
</t>
  </si>
  <si>
    <t xml:space="preserve">
File src= new File(""filepath"");
FileInputStream fis = new FileInputStream(src);
XSSFWorkbook wb1 = new XSSFWorkbook(fis);
XSSFSheet sheet = wb1.getSheetAt(2);
String username=sheet1.getRow(0).getCell(0).getStringCellValue();
				String password=sheet1.getRow(0).getCell(1).getStringCellValue();
"</t>
  </si>
  <si>
    <t xml:space="preserve">CSVReader reader = new CSVReader(new FileReader("filepath"));
List&lt;String[]&gt; li=reader.readAll();
Iterator&lt;String[]&gt;i1= li.iterator();
while(i1.hasNext())
{		     
String[] str=i1.next();		   
System.out.print(" Values are ");
for(int i=0;i&lt;str.length;i++)
{		 
 System.out.print(" "+str[i]);
}
 System.out.println("   ");
} 
		</t>
  </si>
  <si>
    <t>Which is the correct code to read CSV file for parameterization in Selenium WebDriver?</t>
  </si>
  <si>
    <t xml:space="preserve">File src= new File("filepath");
FileInputStream fis = new FileInputStream(src);
XSSFWorkbook wb1 = new XSSFWorkbook(fis);
XSSFSheet sheet1 = wb1.getSheetAt(0);
String username=sheet1.getRow(0).getCell(0).getStringCellValue();
				String password=sheet1.getRow(0).getCell(1).getStringCellValue();
</t>
  </si>
  <si>
    <t>CSVReader reader = new CSVReader(new FileReader("filepath"));
while((cell=reader.readNext())!=null)
{
String username= cell[0];
String password =cell[1];
}</t>
  </si>
  <si>
    <t>How to use @Test annotation in TestNG dataprovider?</t>
  </si>
  <si>
    <t xml:space="preserve"> @Test(dataProvider="Testdata")
public void Loginvalidation()
{
// Selenium Webdriver code
}</t>
  </si>
  <si>
    <t xml:space="preserve"> @Test(dataProvider="Testdata")
public void Loginvalidation(String username, String password)
{
// Selenium Webdriver code
}</t>
  </si>
  <si>
    <t>@Test(dataProvider)
public void Loginvalidation(String username, String password)
{
// Selenium Webdriver code
}</t>
  </si>
  <si>
    <t>What  is the correct way to get the control of .xlsx workbook in Selenium Webdriver using Apache POI?</t>
  </si>
  <si>
    <t>HSSFWorkbook wb1 = new HSSFWorkbook(fis);
HSSFSheet sheet = wb1.getSheetAt(2);</t>
  </si>
  <si>
    <t>XSSFWorkbook wb1 = new XSSFWorkbook(fis);
XSSFSheet sheet = wb1.getSheetAt(2);</t>
  </si>
  <si>
    <t>Both A &amp; B</t>
  </si>
  <si>
    <t xml:space="preserve">Which is the correct code to create object repository using properties file? </t>
  </si>
  <si>
    <t>chromedriver=c:\\Selenium Lib\\chromedriver.exe
url=https://www.google.co.in
username="un"
password="//input[@id='pass']"
login_button="login"</t>
  </si>
  <si>
    <t>chromedriver=c:\\Selenium Lib\\chromedriver.exe
url=https://www.google.co.in
username=By.id(un)
password=By.xpath(//input[@id='pass'])
login_button=By.name(login)</t>
  </si>
  <si>
    <t>chromedriver=c:\\Selenium Lib\\chromedriver.exe
url=https://www.google.co.in
username=un
password=//input[@id='pass']
login_button=login</t>
  </si>
  <si>
    <t>None of the above as we can define only elements in object repository</t>
  </si>
  <si>
    <t xml:space="preserve">
File src= new File("filepath");
FileInputStream fis = new FileInputStream(src);	
SAXReader saxReader = new SAXReader();
Document document = saxReader.read(fis);
 What is the purpose of writting above code?</t>
  </si>
  <si>
    <t>To impliment parameterization using XML file</t>
  </si>
  <si>
    <t>To implement object repository using XML file</t>
  </si>
  <si>
    <t>To implement parametrization using Excel Sheet</t>
  </si>
  <si>
    <t>To implement Object repository using properties file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</si>
</sst>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0"/>
      <name val="Arial"/>
      <family val="2"/>
    </font>
    <font>
      <b/>
      <sz val="10"/>
      <color theme="1"/>
      <name val="Arial"/>
      <family val="2"/>
    </font>
    <font>
      <sz val="10"/>
      <color theme="1"/>
      <name val="Trebuchet MS"/>
      <family val="2"/>
    </font>
    <font>
      <sz val="11"/>
      <color rgb="FFC00000"/>
      <name val="Calibri"/>
      <family val="2"/>
      <scheme val="minor"/>
    </font>
    <font>
      <sz val="11"/>
      <color theme="1"/>
      <name val="Calibri"/>
      <family val="2"/>
    </font>
    <font>
      <sz val="11"/>
      <color theme="1"/>
      <name val="Candara"/>
      <family val="2"/>
    </font>
    <font>
      <b/>
      <sz val="10"/>
      <color theme="1"/>
      <name val="Trebuchet MS"/>
      <family val="2"/>
    </font>
    <font>
      <b/>
      <sz val="11"/>
      <color rgb="FFC00000"/>
      <name val="Calibri"/>
      <family val="2"/>
      <scheme val="minor"/>
    </font>
    <font>
      <sz val="10"/>
      <color theme="1"/>
      <name val="Arial Unicode MS"/>
      <family val="2"/>
    </font>
    <font>
      <sz val="12"/>
      <color theme="1"/>
      <name val="Times New Roman"/>
      <family val="1"/>
    </font>
    <font>
      <sz val="11"/>
      <name val="Calibri"/>
      <family val="2"/>
      <scheme val="minor"/>
    </font>
    <font>
      <sz val="11"/>
      <color rgb="FF000000"/>
      <name val="Candara"/>
      <family val="2"/>
    </font>
    <font>
      <sz val="11"/>
      <color rgb="FF000000"/>
      <name val="Calibri"/>
      <family val="2"/>
      <scheme val="minor"/>
    </font>
    <font>
      <sz val="11"/>
      <color theme="1"/>
      <name val="Arial"/>
      <family val="2"/>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9">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center" vertical="center" wrapText="1"/>
    </xf>
    <xf numFmtId="0" fontId="0" fillId="0" borderId="0" xfId="0" applyFont="1" applyFill="1"/>
    <xf numFmtId="0" fontId="0" fillId="0" borderId="0" xfId="0" applyFill="1"/>
    <xf numFmtId="0" fontId="0" fillId="3" borderId="1" xfId="0" applyFont="1" applyFill="1" applyBorder="1" applyAlignment="1">
      <alignment vertical="center"/>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3" borderId="0" xfId="0" applyFont="1" applyFill="1" applyAlignment="1">
      <alignment horizontal="center" vertical="center"/>
    </xf>
    <xf numFmtId="0" fontId="5" fillId="3" borderId="0" xfId="0" applyFont="1" applyFill="1" applyAlignment="1">
      <alignment horizontal="center" vertical="center"/>
    </xf>
    <xf numFmtId="0" fontId="0" fillId="0" borderId="1" xfId="0" applyFont="1" applyBorder="1" applyAlignment="1">
      <alignment vertical="center"/>
    </xf>
    <xf numFmtId="0" fontId="4"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vertical="top"/>
    </xf>
    <xf numFmtId="0" fontId="7" fillId="3" borderId="1" xfId="1" applyFont="1" applyFill="1" applyBorder="1" applyAlignment="1">
      <alignment horizontal="left" vertical="center" wrapText="1"/>
    </xf>
    <xf numFmtId="0" fontId="0" fillId="3" borderId="0" xfId="0" applyFont="1" applyFill="1" applyAlignment="1">
      <alignment horizontal="left" vertical="center"/>
    </xf>
    <xf numFmtId="0" fontId="1" fillId="0" borderId="1" xfId="0" applyFont="1" applyBorder="1" applyAlignment="1">
      <alignment vertical="center"/>
    </xf>
    <xf numFmtId="0" fontId="8"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 fillId="0" borderId="0" xfId="0" applyFont="1" applyAlignment="1">
      <alignment horizontal="left" vertical="center" wrapText="1"/>
    </xf>
    <xf numFmtId="0" fontId="8" fillId="3"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Fill="1" applyAlignment="1">
      <alignment horizontal="center" vertical="center"/>
    </xf>
    <xf numFmtId="0" fontId="9" fillId="0" borderId="0" xfId="0" applyFont="1" applyFill="1" applyAlignment="1">
      <alignment horizontal="center" vertical="center"/>
    </xf>
    <xf numFmtId="0" fontId="1" fillId="3" borderId="1" xfId="0" applyFont="1" applyFill="1" applyBorder="1" applyAlignment="1">
      <alignment vertical="center"/>
    </xf>
    <xf numFmtId="0" fontId="1" fillId="3" borderId="0" xfId="0" applyFont="1" applyFill="1" applyAlignment="1">
      <alignment horizontal="center" vertical="center"/>
    </xf>
    <xf numFmtId="0" fontId="9" fillId="3" borderId="0" xfId="0" applyFont="1" applyFill="1" applyAlignment="1">
      <alignment horizontal="center" vertical="center"/>
    </xf>
    <xf numFmtId="0" fontId="10" fillId="3" borderId="1" xfId="0" applyFont="1" applyFill="1" applyBorder="1" applyAlignment="1">
      <alignment horizontal="left" vertical="center"/>
    </xf>
    <xf numFmtId="0" fontId="11" fillId="3" borderId="1" xfId="0" applyFont="1" applyFill="1" applyBorder="1" applyAlignment="1">
      <alignment horizontal="left" vertical="center" wrapText="1"/>
    </xf>
    <xf numFmtId="0" fontId="4" fillId="0" borderId="1" xfId="0" quotePrefix="1" applyFont="1" applyFill="1" applyBorder="1" applyAlignment="1">
      <alignment horizontal="left" vertical="center" wrapText="1"/>
    </xf>
    <xf numFmtId="0" fontId="4" fillId="3" borderId="1" xfId="2"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1" xfId="0" applyFont="1" applyFill="1" applyBorder="1" applyAlignment="1">
      <alignment horizontal="left" vertical="top" wrapText="1"/>
    </xf>
    <xf numFmtId="0" fontId="4" fillId="3" borderId="1" xfId="0" applyNumberFormat="1" applyFont="1" applyFill="1" applyBorder="1" applyAlignment="1">
      <alignment wrapText="1"/>
    </xf>
    <xf numFmtId="0" fontId="4" fillId="0" borderId="1" xfId="0" quotePrefix="1" applyNumberFormat="1" applyFont="1" applyFill="1" applyBorder="1" applyAlignment="1">
      <alignment horizontal="left" vertical="center" wrapText="1"/>
    </xf>
    <xf numFmtId="49" fontId="4" fillId="3" borderId="1" xfId="0" applyNumberFormat="1" applyFont="1" applyFill="1" applyBorder="1" applyAlignment="1">
      <alignment horizontal="left" vertical="center" wrapText="1"/>
    </xf>
    <xf numFmtId="0" fontId="1" fillId="3" borderId="0" xfId="0" applyFont="1" applyFill="1" applyAlignment="1">
      <alignment horizontal="left" vertical="center" wrapText="1"/>
    </xf>
    <xf numFmtId="0" fontId="4" fillId="3" borderId="1" xfId="0" quotePrefix="1" applyFont="1" applyFill="1" applyBorder="1" applyAlignment="1">
      <alignment horizontal="left" vertical="center" wrapText="1"/>
    </xf>
    <xf numFmtId="0" fontId="1" fillId="0" borderId="0" xfId="0" applyFont="1" applyAlignment="1">
      <alignment horizontal="left" vertical="center"/>
    </xf>
    <xf numFmtId="0" fontId="4" fillId="0" borderId="3"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0" borderId="1" xfId="0" applyFont="1" applyBorder="1" applyAlignment="1">
      <alignment horizontal="left"/>
    </xf>
    <xf numFmtId="0" fontId="14"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Border="1" applyAlignment="1">
      <alignment horizontal="left" wrapText="1"/>
    </xf>
    <xf numFmtId="0" fontId="0" fillId="0" borderId="1" xfId="0" quotePrefix="1" applyFont="1" applyBorder="1" applyAlignment="1">
      <alignment horizontal="left" wrapText="1"/>
    </xf>
    <xf numFmtId="0" fontId="0" fillId="0" borderId="0" xfId="0" applyFont="1" applyFill="1" applyAlignment="1">
      <alignment horizontal="left" vertical="center" wrapText="1"/>
    </xf>
    <xf numFmtId="0" fontId="12" fillId="0" borderId="1" xfId="0" applyFont="1" applyFill="1" applyBorder="1" applyAlignment="1">
      <alignment horizontal="left" vertical="center"/>
    </xf>
    <xf numFmtId="0" fontId="12" fillId="3" borderId="1" xfId="0" applyFont="1" applyFill="1" applyBorder="1" applyAlignment="1">
      <alignment horizontal="left" vertical="center" wrapText="1"/>
    </xf>
    <xf numFmtId="0" fontId="0" fillId="0" borderId="0" xfId="0" applyFont="1" applyFill="1" applyAlignment="1">
      <alignment horizontal="left" vertical="center"/>
    </xf>
    <xf numFmtId="0" fontId="12" fillId="0" borderId="0" xfId="0" applyFont="1" applyFill="1" applyBorder="1" applyAlignment="1">
      <alignment horizontal="left" vertical="top" wrapText="1"/>
    </xf>
    <xf numFmtId="0" fontId="0" fillId="0" borderId="0" xfId="0" applyAlignment="1">
      <alignment wrapText="1"/>
    </xf>
    <xf numFmtId="0" fontId="15" fillId="0" borderId="1"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workbookViewId="0">
      <selection sqref="A1:XFD1048576"/>
    </sheetView>
  </sheetViews>
  <sheetFormatPr defaultColWidth="13.42578125" defaultRowHeight="15" x14ac:dyDescent="0.25"/>
  <cols>
    <col min="1" max="1" width="8.140625" style="66" customWidth="1"/>
    <col min="2" max="2" width="11" style="66" customWidth="1"/>
    <col min="3" max="3" width="9.42578125" style="66" customWidth="1"/>
    <col min="4" max="4" width="11.5703125" style="66" customWidth="1"/>
    <col min="5" max="5" width="14.5703125" style="66" customWidth="1"/>
    <col min="6" max="6" width="34.42578125" style="67" customWidth="1"/>
    <col min="7" max="7" width="47.140625" style="67" customWidth="1"/>
    <col min="8" max="8" width="36.140625" style="67" customWidth="1"/>
    <col min="9" max="9" width="34.85546875" style="67" customWidth="1"/>
    <col min="10" max="10" width="30" style="67" customWidth="1"/>
    <col min="11" max="11" width="12.7109375" style="67" customWidth="1"/>
    <col min="12" max="12" width="10.85546875" style="67" customWidth="1"/>
    <col min="13" max="13" width="11.140625" style="66" customWidth="1"/>
    <col min="14" max="256" width="13.42578125" style="68"/>
    <col min="257" max="257" width="8.140625" style="68" customWidth="1"/>
    <col min="258" max="258" width="11" style="68" customWidth="1"/>
    <col min="259" max="259" width="9.42578125" style="68" customWidth="1"/>
    <col min="260" max="260" width="11.5703125" style="68" customWidth="1"/>
    <col min="261" max="261" width="14.5703125" style="68" customWidth="1"/>
    <col min="262" max="262" width="34.42578125" style="68" customWidth="1"/>
    <col min="263" max="263" width="47.140625" style="68" customWidth="1"/>
    <col min="264" max="264" width="36.140625" style="68" customWidth="1"/>
    <col min="265" max="265" width="34.85546875" style="68" customWidth="1"/>
    <col min="266" max="266" width="30" style="68" customWidth="1"/>
    <col min="267" max="267" width="12.7109375" style="68" customWidth="1"/>
    <col min="268" max="268" width="10.85546875" style="68" customWidth="1"/>
    <col min="269" max="269" width="11.140625" style="68" customWidth="1"/>
    <col min="270" max="512" width="13.42578125" style="68"/>
    <col min="513" max="513" width="8.140625" style="68" customWidth="1"/>
    <col min="514" max="514" width="11" style="68" customWidth="1"/>
    <col min="515" max="515" width="9.42578125" style="68" customWidth="1"/>
    <col min="516" max="516" width="11.5703125" style="68" customWidth="1"/>
    <col min="517" max="517" width="14.5703125" style="68" customWidth="1"/>
    <col min="518" max="518" width="34.42578125" style="68" customWidth="1"/>
    <col min="519" max="519" width="47.140625" style="68" customWidth="1"/>
    <col min="520" max="520" width="36.140625" style="68" customWidth="1"/>
    <col min="521" max="521" width="34.85546875" style="68" customWidth="1"/>
    <col min="522" max="522" width="30" style="68" customWidth="1"/>
    <col min="523" max="523" width="12.7109375" style="68" customWidth="1"/>
    <col min="524" max="524" width="10.85546875" style="68" customWidth="1"/>
    <col min="525" max="525" width="11.140625" style="68" customWidth="1"/>
    <col min="526" max="768" width="13.42578125" style="68"/>
    <col min="769" max="769" width="8.140625" style="68" customWidth="1"/>
    <col min="770" max="770" width="11" style="68" customWidth="1"/>
    <col min="771" max="771" width="9.42578125" style="68" customWidth="1"/>
    <col min="772" max="772" width="11.5703125" style="68" customWidth="1"/>
    <col min="773" max="773" width="14.5703125" style="68" customWidth="1"/>
    <col min="774" max="774" width="34.42578125" style="68" customWidth="1"/>
    <col min="775" max="775" width="47.140625" style="68" customWidth="1"/>
    <col min="776" max="776" width="36.140625" style="68" customWidth="1"/>
    <col min="777" max="777" width="34.85546875" style="68" customWidth="1"/>
    <col min="778" max="778" width="30" style="68" customWidth="1"/>
    <col min="779" max="779" width="12.7109375" style="68" customWidth="1"/>
    <col min="780" max="780" width="10.85546875" style="68" customWidth="1"/>
    <col min="781" max="781" width="11.140625" style="68" customWidth="1"/>
    <col min="782" max="1024" width="13.42578125" style="68"/>
    <col min="1025" max="1025" width="8.140625" style="68" customWidth="1"/>
    <col min="1026" max="1026" width="11" style="68" customWidth="1"/>
    <col min="1027" max="1027" width="9.42578125" style="68" customWidth="1"/>
    <col min="1028" max="1028" width="11.5703125" style="68" customWidth="1"/>
    <col min="1029" max="1029" width="14.5703125" style="68" customWidth="1"/>
    <col min="1030" max="1030" width="34.42578125" style="68" customWidth="1"/>
    <col min="1031" max="1031" width="47.140625" style="68" customWidth="1"/>
    <col min="1032" max="1032" width="36.140625" style="68" customWidth="1"/>
    <col min="1033" max="1033" width="34.85546875" style="68" customWidth="1"/>
    <col min="1034" max="1034" width="30" style="68" customWidth="1"/>
    <col min="1035" max="1035" width="12.7109375" style="68" customWidth="1"/>
    <col min="1036" max="1036" width="10.85546875" style="68" customWidth="1"/>
    <col min="1037" max="1037" width="11.140625" style="68" customWidth="1"/>
    <col min="1038" max="1280" width="13.42578125" style="68"/>
    <col min="1281" max="1281" width="8.140625" style="68" customWidth="1"/>
    <col min="1282" max="1282" width="11" style="68" customWidth="1"/>
    <col min="1283" max="1283" width="9.42578125" style="68" customWidth="1"/>
    <col min="1284" max="1284" width="11.5703125" style="68" customWidth="1"/>
    <col min="1285" max="1285" width="14.5703125" style="68" customWidth="1"/>
    <col min="1286" max="1286" width="34.42578125" style="68" customWidth="1"/>
    <col min="1287" max="1287" width="47.140625" style="68" customWidth="1"/>
    <col min="1288" max="1288" width="36.140625" style="68" customWidth="1"/>
    <col min="1289" max="1289" width="34.85546875" style="68" customWidth="1"/>
    <col min="1290" max="1290" width="30" style="68" customWidth="1"/>
    <col min="1291" max="1291" width="12.7109375" style="68" customWidth="1"/>
    <col min="1292" max="1292" width="10.85546875" style="68" customWidth="1"/>
    <col min="1293" max="1293" width="11.140625" style="68" customWidth="1"/>
    <col min="1294" max="1536" width="13.42578125" style="68"/>
    <col min="1537" max="1537" width="8.140625" style="68" customWidth="1"/>
    <col min="1538" max="1538" width="11" style="68" customWidth="1"/>
    <col min="1539" max="1539" width="9.42578125" style="68" customWidth="1"/>
    <col min="1540" max="1540" width="11.5703125" style="68" customWidth="1"/>
    <col min="1541" max="1541" width="14.5703125" style="68" customWidth="1"/>
    <col min="1542" max="1542" width="34.42578125" style="68" customWidth="1"/>
    <col min="1543" max="1543" width="47.140625" style="68" customWidth="1"/>
    <col min="1544" max="1544" width="36.140625" style="68" customWidth="1"/>
    <col min="1545" max="1545" width="34.85546875" style="68" customWidth="1"/>
    <col min="1546" max="1546" width="30" style="68" customWidth="1"/>
    <col min="1547" max="1547" width="12.7109375" style="68" customWidth="1"/>
    <col min="1548" max="1548" width="10.85546875" style="68" customWidth="1"/>
    <col min="1549" max="1549" width="11.140625" style="68" customWidth="1"/>
    <col min="1550" max="1792" width="13.42578125" style="68"/>
    <col min="1793" max="1793" width="8.140625" style="68" customWidth="1"/>
    <col min="1794" max="1794" width="11" style="68" customWidth="1"/>
    <col min="1795" max="1795" width="9.42578125" style="68" customWidth="1"/>
    <col min="1796" max="1796" width="11.5703125" style="68" customWidth="1"/>
    <col min="1797" max="1797" width="14.5703125" style="68" customWidth="1"/>
    <col min="1798" max="1798" width="34.42578125" style="68" customWidth="1"/>
    <col min="1799" max="1799" width="47.140625" style="68" customWidth="1"/>
    <col min="1800" max="1800" width="36.140625" style="68" customWidth="1"/>
    <col min="1801" max="1801" width="34.85546875" style="68" customWidth="1"/>
    <col min="1802" max="1802" width="30" style="68" customWidth="1"/>
    <col min="1803" max="1803" width="12.7109375" style="68" customWidth="1"/>
    <col min="1804" max="1804" width="10.85546875" style="68" customWidth="1"/>
    <col min="1805" max="1805" width="11.140625" style="68" customWidth="1"/>
    <col min="1806" max="2048" width="13.42578125" style="68"/>
    <col min="2049" max="2049" width="8.140625" style="68" customWidth="1"/>
    <col min="2050" max="2050" width="11" style="68" customWidth="1"/>
    <col min="2051" max="2051" width="9.42578125" style="68" customWidth="1"/>
    <col min="2052" max="2052" width="11.5703125" style="68" customWidth="1"/>
    <col min="2053" max="2053" width="14.5703125" style="68" customWidth="1"/>
    <col min="2054" max="2054" width="34.42578125" style="68" customWidth="1"/>
    <col min="2055" max="2055" width="47.140625" style="68" customWidth="1"/>
    <col min="2056" max="2056" width="36.140625" style="68" customWidth="1"/>
    <col min="2057" max="2057" width="34.85546875" style="68" customWidth="1"/>
    <col min="2058" max="2058" width="30" style="68" customWidth="1"/>
    <col min="2059" max="2059" width="12.7109375" style="68" customWidth="1"/>
    <col min="2060" max="2060" width="10.85546875" style="68" customWidth="1"/>
    <col min="2061" max="2061" width="11.140625" style="68" customWidth="1"/>
    <col min="2062" max="2304" width="13.42578125" style="68"/>
    <col min="2305" max="2305" width="8.140625" style="68" customWidth="1"/>
    <col min="2306" max="2306" width="11" style="68" customWidth="1"/>
    <col min="2307" max="2307" width="9.42578125" style="68" customWidth="1"/>
    <col min="2308" max="2308" width="11.5703125" style="68" customWidth="1"/>
    <col min="2309" max="2309" width="14.5703125" style="68" customWidth="1"/>
    <col min="2310" max="2310" width="34.42578125" style="68" customWidth="1"/>
    <col min="2311" max="2311" width="47.140625" style="68" customWidth="1"/>
    <col min="2312" max="2312" width="36.140625" style="68" customWidth="1"/>
    <col min="2313" max="2313" width="34.85546875" style="68" customWidth="1"/>
    <col min="2314" max="2314" width="30" style="68" customWidth="1"/>
    <col min="2315" max="2315" width="12.7109375" style="68" customWidth="1"/>
    <col min="2316" max="2316" width="10.85546875" style="68" customWidth="1"/>
    <col min="2317" max="2317" width="11.140625" style="68" customWidth="1"/>
    <col min="2318" max="2560" width="13.42578125" style="68"/>
    <col min="2561" max="2561" width="8.140625" style="68" customWidth="1"/>
    <col min="2562" max="2562" width="11" style="68" customWidth="1"/>
    <col min="2563" max="2563" width="9.42578125" style="68" customWidth="1"/>
    <col min="2564" max="2564" width="11.5703125" style="68" customWidth="1"/>
    <col min="2565" max="2565" width="14.5703125" style="68" customWidth="1"/>
    <col min="2566" max="2566" width="34.42578125" style="68" customWidth="1"/>
    <col min="2567" max="2567" width="47.140625" style="68" customWidth="1"/>
    <col min="2568" max="2568" width="36.140625" style="68" customWidth="1"/>
    <col min="2569" max="2569" width="34.85546875" style="68" customWidth="1"/>
    <col min="2570" max="2570" width="30" style="68" customWidth="1"/>
    <col min="2571" max="2571" width="12.7109375" style="68" customWidth="1"/>
    <col min="2572" max="2572" width="10.85546875" style="68" customWidth="1"/>
    <col min="2573" max="2573" width="11.140625" style="68" customWidth="1"/>
    <col min="2574" max="2816" width="13.42578125" style="68"/>
    <col min="2817" max="2817" width="8.140625" style="68" customWidth="1"/>
    <col min="2818" max="2818" width="11" style="68" customWidth="1"/>
    <col min="2819" max="2819" width="9.42578125" style="68" customWidth="1"/>
    <col min="2820" max="2820" width="11.5703125" style="68" customWidth="1"/>
    <col min="2821" max="2821" width="14.5703125" style="68" customWidth="1"/>
    <col min="2822" max="2822" width="34.42578125" style="68" customWidth="1"/>
    <col min="2823" max="2823" width="47.140625" style="68" customWidth="1"/>
    <col min="2824" max="2824" width="36.140625" style="68" customWidth="1"/>
    <col min="2825" max="2825" width="34.85546875" style="68" customWidth="1"/>
    <col min="2826" max="2826" width="30" style="68" customWidth="1"/>
    <col min="2827" max="2827" width="12.7109375" style="68" customWidth="1"/>
    <col min="2828" max="2828" width="10.85546875" style="68" customWidth="1"/>
    <col min="2829" max="2829" width="11.140625" style="68" customWidth="1"/>
    <col min="2830" max="3072" width="13.42578125" style="68"/>
    <col min="3073" max="3073" width="8.140625" style="68" customWidth="1"/>
    <col min="3074" max="3074" width="11" style="68" customWidth="1"/>
    <col min="3075" max="3075" width="9.42578125" style="68" customWidth="1"/>
    <col min="3076" max="3076" width="11.5703125" style="68" customWidth="1"/>
    <col min="3077" max="3077" width="14.5703125" style="68" customWidth="1"/>
    <col min="3078" max="3078" width="34.42578125" style="68" customWidth="1"/>
    <col min="3079" max="3079" width="47.140625" style="68" customWidth="1"/>
    <col min="3080" max="3080" width="36.140625" style="68" customWidth="1"/>
    <col min="3081" max="3081" width="34.85546875" style="68" customWidth="1"/>
    <col min="3082" max="3082" width="30" style="68" customWidth="1"/>
    <col min="3083" max="3083" width="12.7109375" style="68" customWidth="1"/>
    <col min="3084" max="3084" width="10.85546875" style="68" customWidth="1"/>
    <col min="3085" max="3085" width="11.140625" style="68" customWidth="1"/>
    <col min="3086" max="3328" width="13.42578125" style="68"/>
    <col min="3329" max="3329" width="8.140625" style="68" customWidth="1"/>
    <col min="3330" max="3330" width="11" style="68" customWidth="1"/>
    <col min="3331" max="3331" width="9.42578125" style="68" customWidth="1"/>
    <col min="3332" max="3332" width="11.5703125" style="68" customWidth="1"/>
    <col min="3333" max="3333" width="14.5703125" style="68" customWidth="1"/>
    <col min="3334" max="3334" width="34.42578125" style="68" customWidth="1"/>
    <col min="3335" max="3335" width="47.140625" style="68" customWidth="1"/>
    <col min="3336" max="3336" width="36.140625" style="68" customWidth="1"/>
    <col min="3337" max="3337" width="34.85546875" style="68" customWidth="1"/>
    <col min="3338" max="3338" width="30" style="68" customWidth="1"/>
    <col min="3339" max="3339" width="12.7109375" style="68" customWidth="1"/>
    <col min="3340" max="3340" width="10.85546875" style="68" customWidth="1"/>
    <col min="3341" max="3341" width="11.140625" style="68" customWidth="1"/>
    <col min="3342" max="3584" width="13.42578125" style="68"/>
    <col min="3585" max="3585" width="8.140625" style="68" customWidth="1"/>
    <col min="3586" max="3586" width="11" style="68" customWidth="1"/>
    <col min="3587" max="3587" width="9.42578125" style="68" customWidth="1"/>
    <col min="3588" max="3588" width="11.5703125" style="68" customWidth="1"/>
    <col min="3589" max="3589" width="14.5703125" style="68" customWidth="1"/>
    <col min="3590" max="3590" width="34.42578125" style="68" customWidth="1"/>
    <col min="3591" max="3591" width="47.140625" style="68" customWidth="1"/>
    <col min="3592" max="3592" width="36.140625" style="68" customWidth="1"/>
    <col min="3593" max="3593" width="34.85546875" style="68" customWidth="1"/>
    <col min="3594" max="3594" width="30" style="68" customWidth="1"/>
    <col min="3595" max="3595" width="12.7109375" style="68" customWidth="1"/>
    <col min="3596" max="3596" width="10.85546875" style="68" customWidth="1"/>
    <col min="3597" max="3597" width="11.140625" style="68" customWidth="1"/>
    <col min="3598" max="3840" width="13.42578125" style="68"/>
    <col min="3841" max="3841" width="8.140625" style="68" customWidth="1"/>
    <col min="3842" max="3842" width="11" style="68" customWidth="1"/>
    <col min="3843" max="3843" width="9.42578125" style="68" customWidth="1"/>
    <col min="3844" max="3844" width="11.5703125" style="68" customWidth="1"/>
    <col min="3845" max="3845" width="14.5703125" style="68" customWidth="1"/>
    <col min="3846" max="3846" width="34.42578125" style="68" customWidth="1"/>
    <col min="3847" max="3847" width="47.140625" style="68" customWidth="1"/>
    <col min="3848" max="3848" width="36.140625" style="68" customWidth="1"/>
    <col min="3849" max="3849" width="34.85546875" style="68" customWidth="1"/>
    <col min="3850" max="3850" width="30" style="68" customWidth="1"/>
    <col min="3851" max="3851" width="12.7109375" style="68" customWidth="1"/>
    <col min="3852" max="3852" width="10.85546875" style="68" customWidth="1"/>
    <col min="3853" max="3853" width="11.140625" style="68" customWidth="1"/>
    <col min="3854" max="4096" width="13.42578125" style="68"/>
    <col min="4097" max="4097" width="8.140625" style="68" customWidth="1"/>
    <col min="4098" max="4098" width="11" style="68" customWidth="1"/>
    <col min="4099" max="4099" width="9.42578125" style="68" customWidth="1"/>
    <col min="4100" max="4100" width="11.5703125" style="68" customWidth="1"/>
    <col min="4101" max="4101" width="14.5703125" style="68" customWidth="1"/>
    <col min="4102" max="4102" width="34.42578125" style="68" customWidth="1"/>
    <col min="4103" max="4103" width="47.140625" style="68" customWidth="1"/>
    <col min="4104" max="4104" width="36.140625" style="68" customWidth="1"/>
    <col min="4105" max="4105" width="34.85546875" style="68" customWidth="1"/>
    <col min="4106" max="4106" width="30" style="68" customWidth="1"/>
    <col min="4107" max="4107" width="12.7109375" style="68" customWidth="1"/>
    <col min="4108" max="4108" width="10.85546875" style="68" customWidth="1"/>
    <col min="4109" max="4109" width="11.140625" style="68" customWidth="1"/>
    <col min="4110" max="4352" width="13.42578125" style="68"/>
    <col min="4353" max="4353" width="8.140625" style="68" customWidth="1"/>
    <col min="4354" max="4354" width="11" style="68" customWidth="1"/>
    <col min="4355" max="4355" width="9.42578125" style="68" customWidth="1"/>
    <col min="4356" max="4356" width="11.5703125" style="68" customWidth="1"/>
    <col min="4357" max="4357" width="14.5703125" style="68" customWidth="1"/>
    <col min="4358" max="4358" width="34.42578125" style="68" customWidth="1"/>
    <col min="4359" max="4359" width="47.140625" style="68" customWidth="1"/>
    <col min="4360" max="4360" width="36.140625" style="68" customWidth="1"/>
    <col min="4361" max="4361" width="34.85546875" style="68" customWidth="1"/>
    <col min="4362" max="4362" width="30" style="68" customWidth="1"/>
    <col min="4363" max="4363" width="12.7109375" style="68" customWidth="1"/>
    <col min="4364" max="4364" width="10.85546875" style="68" customWidth="1"/>
    <col min="4365" max="4365" width="11.140625" style="68" customWidth="1"/>
    <col min="4366" max="4608" width="13.42578125" style="68"/>
    <col min="4609" max="4609" width="8.140625" style="68" customWidth="1"/>
    <col min="4610" max="4610" width="11" style="68" customWidth="1"/>
    <col min="4611" max="4611" width="9.42578125" style="68" customWidth="1"/>
    <col min="4612" max="4612" width="11.5703125" style="68" customWidth="1"/>
    <col min="4613" max="4613" width="14.5703125" style="68" customWidth="1"/>
    <col min="4614" max="4614" width="34.42578125" style="68" customWidth="1"/>
    <col min="4615" max="4615" width="47.140625" style="68" customWidth="1"/>
    <col min="4616" max="4616" width="36.140625" style="68" customWidth="1"/>
    <col min="4617" max="4617" width="34.85546875" style="68" customWidth="1"/>
    <col min="4618" max="4618" width="30" style="68" customWidth="1"/>
    <col min="4619" max="4619" width="12.7109375" style="68" customWidth="1"/>
    <col min="4620" max="4620" width="10.85546875" style="68" customWidth="1"/>
    <col min="4621" max="4621" width="11.140625" style="68" customWidth="1"/>
    <col min="4622" max="4864" width="13.42578125" style="68"/>
    <col min="4865" max="4865" width="8.140625" style="68" customWidth="1"/>
    <col min="4866" max="4866" width="11" style="68" customWidth="1"/>
    <col min="4867" max="4867" width="9.42578125" style="68" customWidth="1"/>
    <col min="4868" max="4868" width="11.5703125" style="68" customWidth="1"/>
    <col min="4869" max="4869" width="14.5703125" style="68" customWidth="1"/>
    <col min="4870" max="4870" width="34.42578125" style="68" customWidth="1"/>
    <col min="4871" max="4871" width="47.140625" style="68" customWidth="1"/>
    <col min="4872" max="4872" width="36.140625" style="68" customWidth="1"/>
    <col min="4873" max="4873" width="34.85546875" style="68" customWidth="1"/>
    <col min="4874" max="4874" width="30" style="68" customWidth="1"/>
    <col min="4875" max="4875" width="12.7109375" style="68" customWidth="1"/>
    <col min="4876" max="4876" width="10.85546875" style="68" customWidth="1"/>
    <col min="4877" max="4877" width="11.140625" style="68" customWidth="1"/>
    <col min="4878" max="5120" width="13.42578125" style="68"/>
    <col min="5121" max="5121" width="8.140625" style="68" customWidth="1"/>
    <col min="5122" max="5122" width="11" style="68" customWidth="1"/>
    <col min="5123" max="5123" width="9.42578125" style="68" customWidth="1"/>
    <col min="5124" max="5124" width="11.5703125" style="68" customWidth="1"/>
    <col min="5125" max="5125" width="14.5703125" style="68" customWidth="1"/>
    <col min="5126" max="5126" width="34.42578125" style="68" customWidth="1"/>
    <col min="5127" max="5127" width="47.140625" style="68" customWidth="1"/>
    <col min="5128" max="5128" width="36.140625" style="68" customWidth="1"/>
    <col min="5129" max="5129" width="34.85546875" style="68" customWidth="1"/>
    <col min="5130" max="5130" width="30" style="68" customWidth="1"/>
    <col min="5131" max="5131" width="12.7109375" style="68" customWidth="1"/>
    <col min="5132" max="5132" width="10.85546875" style="68" customWidth="1"/>
    <col min="5133" max="5133" width="11.140625" style="68" customWidth="1"/>
    <col min="5134" max="5376" width="13.42578125" style="68"/>
    <col min="5377" max="5377" width="8.140625" style="68" customWidth="1"/>
    <col min="5378" max="5378" width="11" style="68" customWidth="1"/>
    <col min="5379" max="5379" width="9.42578125" style="68" customWidth="1"/>
    <col min="5380" max="5380" width="11.5703125" style="68" customWidth="1"/>
    <col min="5381" max="5381" width="14.5703125" style="68" customWidth="1"/>
    <col min="5382" max="5382" width="34.42578125" style="68" customWidth="1"/>
    <col min="5383" max="5383" width="47.140625" style="68" customWidth="1"/>
    <col min="5384" max="5384" width="36.140625" style="68" customWidth="1"/>
    <col min="5385" max="5385" width="34.85546875" style="68" customWidth="1"/>
    <col min="5386" max="5386" width="30" style="68" customWidth="1"/>
    <col min="5387" max="5387" width="12.7109375" style="68" customWidth="1"/>
    <col min="5388" max="5388" width="10.85546875" style="68" customWidth="1"/>
    <col min="5389" max="5389" width="11.140625" style="68" customWidth="1"/>
    <col min="5390" max="5632" width="13.42578125" style="68"/>
    <col min="5633" max="5633" width="8.140625" style="68" customWidth="1"/>
    <col min="5634" max="5634" width="11" style="68" customWidth="1"/>
    <col min="5635" max="5635" width="9.42578125" style="68" customWidth="1"/>
    <col min="5636" max="5636" width="11.5703125" style="68" customWidth="1"/>
    <col min="5637" max="5637" width="14.5703125" style="68" customWidth="1"/>
    <col min="5638" max="5638" width="34.42578125" style="68" customWidth="1"/>
    <col min="5639" max="5639" width="47.140625" style="68" customWidth="1"/>
    <col min="5640" max="5640" width="36.140625" style="68" customWidth="1"/>
    <col min="5641" max="5641" width="34.85546875" style="68" customWidth="1"/>
    <col min="5642" max="5642" width="30" style="68" customWidth="1"/>
    <col min="5643" max="5643" width="12.7109375" style="68" customWidth="1"/>
    <col min="5644" max="5644" width="10.85546875" style="68" customWidth="1"/>
    <col min="5645" max="5645" width="11.140625" style="68" customWidth="1"/>
    <col min="5646" max="5888" width="13.42578125" style="68"/>
    <col min="5889" max="5889" width="8.140625" style="68" customWidth="1"/>
    <col min="5890" max="5890" width="11" style="68" customWidth="1"/>
    <col min="5891" max="5891" width="9.42578125" style="68" customWidth="1"/>
    <col min="5892" max="5892" width="11.5703125" style="68" customWidth="1"/>
    <col min="5893" max="5893" width="14.5703125" style="68" customWidth="1"/>
    <col min="5894" max="5894" width="34.42578125" style="68" customWidth="1"/>
    <col min="5895" max="5895" width="47.140625" style="68" customWidth="1"/>
    <col min="5896" max="5896" width="36.140625" style="68" customWidth="1"/>
    <col min="5897" max="5897" width="34.85546875" style="68" customWidth="1"/>
    <col min="5898" max="5898" width="30" style="68" customWidth="1"/>
    <col min="5899" max="5899" width="12.7109375" style="68" customWidth="1"/>
    <col min="5900" max="5900" width="10.85546875" style="68" customWidth="1"/>
    <col min="5901" max="5901" width="11.140625" style="68" customWidth="1"/>
    <col min="5902" max="6144" width="13.42578125" style="68"/>
    <col min="6145" max="6145" width="8.140625" style="68" customWidth="1"/>
    <col min="6146" max="6146" width="11" style="68" customWidth="1"/>
    <col min="6147" max="6147" width="9.42578125" style="68" customWidth="1"/>
    <col min="6148" max="6148" width="11.5703125" style="68" customWidth="1"/>
    <col min="6149" max="6149" width="14.5703125" style="68" customWidth="1"/>
    <col min="6150" max="6150" width="34.42578125" style="68" customWidth="1"/>
    <col min="6151" max="6151" width="47.140625" style="68" customWidth="1"/>
    <col min="6152" max="6152" width="36.140625" style="68" customWidth="1"/>
    <col min="6153" max="6153" width="34.85546875" style="68" customWidth="1"/>
    <col min="6154" max="6154" width="30" style="68" customWidth="1"/>
    <col min="6155" max="6155" width="12.7109375" style="68" customWidth="1"/>
    <col min="6156" max="6156" width="10.85546875" style="68" customWidth="1"/>
    <col min="6157" max="6157" width="11.140625" style="68" customWidth="1"/>
    <col min="6158" max="6400" width="13.42578125" style="68"/>
    <col min="6401" max="6401" width="8.140625" style="68" customWidth="1"/>
    <col min="6402" max="6402" width="11" style="68" customWidth="1"/>
    <col min="6403" max="6403" width="9.42578125" style="68" customWidth="1"/>
    <col min="6404" max="6404" width="11.5703125" style="68" customWidth="1"/>
    <col min="6405" max="6405" width="14.5703125" style="68" customWidth="1"/>
    <col min="6406" max="6406" width="34.42578125" style="68" customWidth="1"/>
    <col min="6407" max="6407" width="47.140625" style="68" customWidth="1"/>
    <col min="6408" max="6408" width="36.140625" style="68" customWidth="1"/>
    <col min="6409" max="6409" width="34.85546875" style="68" customWidth="1"/>
    <col min="6410" max="6410" width="30" style="68" customWidth="1"/>
    <col min="6411" max="6411" width="12.7109375" style="68" customWidth="1"/>
    <col min="6412" max="6412" width="10.85546875" style="68" customWidth="1"/>
    <col min="6413" max="6413" width="11.140625" style="68" customWidth="1"/>
    <col min="6414" max="6656" width="13.42578125" style="68"/>
    <col min="6657" max="6657" width="8.140625" style="68" customWidth="1"/>
    <col min="6658" max="6658" width="11" style="68" customWidth="1"/>
    <col min="6659" max="6659" width="9.42578125" style="68" customWidth="1"/>
    <col min="6660" max="6660" width="11.5703125" style="68" customWidth="1"/>
    <col min="6661" max="6661" width="14.5703125" style="68" customWidth="1"/>
    <col min="6662" max="6662" width="34.42578125" style="68" customWidth="1"/>
    <col min="6663" max="6663" width="47.140625" style="68" customWidth="1"/>
    <col min="6664" max="6664" width="36.140625" style="68" customWidth="1"/>
    <col min="6665" max="6665" width="34.85546875" style="68" customWidth="1"/>
    <col min="6666" max="6666" width="30" style="68" customWidth="1"/>
    <col min="6667" max="6667" width="12.7109375" style="68" customWidth="1"/>
    <col min="6668" max="6668" width="10.85546875" style="68" customWidth="1"/>
    <col min="6669" max="6669" width="11.140625" style="68" customWidth="1"/>
    <col min="6670" max="6912" width="13.42578125" style="68"/>
    <col min="6913" max="6913" width="8.140625" style="68" customWidth="1"/>
    <col min="6914" max="6914" width="11" style="68" customWidth="1"/>
    <col min="6915" max="6915" width="9.42578125" style="68" customWidth="1"/>
    <col min="6916" max="6916" width="11.5703125" style="68" customWidth="1"/>
    <col min="6917" max="6917" width="14.5703125" style="68" customWidth="1"/>
    <col min="6918" max="6918" width="34.42578125" style="68" customWidth="1"/>
    <col min="6919" max="6919" width="47.140625" style="68" customWidth="1"/>
    <col min="6920" max="6920" width="36.140625" style="68" customWidth="1"/>
    <col min="6921" max="6921" width="34.85546875" style="68" customWidth="1"/>
    <col min="6922" max="6922" width="30" style="68" customWidth="1"/>
    <col min="6923" max="6923" width="12.7109375" style="68" customWidth="1"/>
    <col min="6924" max="6924" width="10.85546875" style="68" customWidth="1"/>
    <col min="6925" max="6925" width="11.140625" style="68" customWidth="1"/>
    <col min="6926" max="7168" width="13.42578125" style="68"/>
    <col min="7169" max="7169" width="8.140625" style="68" customWidth="1"/>
    <col min="7170" max="7170" width="11" style="68" customWidth="1"/>
    <col min="7171" max="7171" width="9.42578125" style="68" customWidth="1"/>
    <col min="7172" max="7172" width="11.5703125" style="68" customWidth="1"/>
    <col min="7173" max="7173" width="14.5703125" style="68" customWidth="1"/>
    <col min="7174" max="7174" width="34.42578125" style="68" customWidth="1"/>
    <col min="7175" max="7175" width="47.140625" style="68" customWidth="1"/>
    <col min="7176" max="7176" width="36.140625" style="68" customWidth="1"/>
    <col min="7177" max="7177" width="34.85546875" style="68" customWidth="1"/>
    <col min="7178" max="7178" width="30" style="68" customWidth="1"/>
    <col min="7179" max="7179" width="12.7109375" style="68" customWidth="1"/>
    <col min="7180" max="7180" width="10.85546875" style="68" customWidth="1"/>
    <col min="7181" max="7181" width="11.140625" style="68" customWidth="1"/>
    <col min="7182" max="7424" width="13.42578125" style="68"/>
    <col min="7425" max="7425" width="8.140625" style="68" customWidth="1"/>
    <col min="7426" max="7426" width="11" style="68" customWidth="1"/>
    <col min="7427" max="7427" width="9.42578125" style="68" customWidth="1"/>
    <col min="7428" max="7428" width="11.5703125" style="68" customWidth="1"/>
    <col min="7429" max="7429" width="14.5703125" style="68" customWidth="1"/>
    <col min="7430" max="7430" width="34.42578125" style="68" customWidth="1"/>
    <col min="7431" max="7431" width="47.140625" style="68" customWidth="1"/>
    <col min="7432" max="7432" width="36.140625" style="68" customWidth="1"/>
    <col min="7433" max="7433" width="34.85546875" style="68" customWidth="1"/>
    <col min="7434" max="7434" width="30" style="68" customWidth="1"/>
    <col min="7435" max="7435" width="12.7109375" style="68" customWidth="1"/>
    <col min="7436" max="7436" width="10.85546875" style="68" customWidth="1"/>
    <col min="7437" max="7437" width="11.140625" style="68" customWidth="1"/>
    <col min="7438" max="7680" width="13.42578125" style="68"/>
    <col min="7681" max="7681" width="8.140625" style="68" customWidth="1"/>
    <col min="7682" max="7682" width="11" style="68" customWidth="1"/>
    <col min="7683" max="7683" width="9.42578125" style="68" customWidth="1"/>
    <col min="7684" max="7684" width="11.5703125" style="68" customWidth="1"/>
    <col min="7685" max="7685" width="14.5703125" style="68" customWidth="1"/>
    <col min="7686" max="7686" width="34.42578125" style="68" customWidth="1"/>
    <col min="7687" max="7687" width="47.140625" style="68" customWidth="1"/>
    <col min="7688" max="7688" width="36.140625" style="68" customWidth="1"/>
    <col min="7689" max="7689" width="34.85546875" style="68" customWidth="1"/>
    <col min="7690" max="7690" width="30" style="68" customWidth="1"/>
    <col min="7691" max="7691" width="12.7109375" style="68" customWidth="1"/>
    <col min="7692" max="7692" width="10.85546875" style="68" customWidth="1"/>
    <col min="7693" max="7693" width="11.140625" style="68" customWidth="1"/>
    <col min="7694" max="7936" width="13.42578125" style="68"/>
    <col min="7937" max="7937" width="8.140625" style="68" customWidth="1"/>
    <col min="7938" max="7938" width="11" style="68" customWidth="1"/>
    <col min="7939" max="7939" width="9.42578125" style="68" customWidth="1"/>
    <col min="7940" max="7940" width="11.5703125" style="68" customWidth="1"/>
    <col min="7941" max="7941" width="14.5703125" style="68" customWidth="1"/>
    <col min="7942" max="7942" width="34.42578125" style="68" customWidth="1"/>
    <col min="7943" max="7943" width="47.140625" style="68" customWidth="1"/>
    <col min="7944" max="7944" width="36.140625" style="68" customWidth="1"/>
    <col min="7945" max="7945" width="34.85546875" style="68" customWidth="1"/>
    <col min="7946" max="7946" width="30" style="68" customWidth="1"/>
    <col min="7947" max="7947" width="12.7109375" style="68" customWidth="1"/>
    <col min="7948" max="7948" width="10.85546875" style="68" customWidth="1"/>
    <col min="7949" max="7949" width="11.140625" style="68" customWidth="1"/>
    <col min="7950" max="8192" width="13.42578125" style="68"/>
    <col min="8193" max="8193" width="8.140625" style="68" customWidth="1"/>
    <col min="8194" max="8194" width="11" style="68" customWidth="1"/>
    <col min="8195" max="8195" width="9.42578125" style="68" customWidth="1"/>
    <col min="8196" max="8196" width="11.5703125" style="68" customWidth="1"/>
    <col min="8197" max="8197" width="14.5703125" style="68" customWidth="1"/>
    <col min="8198" max="8198" width="34.42578125" style="68" customWidth="1"/>
    <col min="8199" max="8199" width="47.140625" style="68" customWidth="1"/>
    <col min="8200" max="8200" width="36.140625" style="68" customWidth="1"/>
    <col min="8201" max="8201" width="34.85546875" style="68" customWidth="1"/>
    <col min="8202" max="8202" width="30" style="68" customWidth="1"/>
    <col min="8203" max="8203" width="12.7109375" style="68" customWidth="1"/>
    <col min="8204" max="8204" width="10.85546875" style="68" customWidth="1"/>
    <col min="8205" max="8205" width="11.140625" style="68" customWidth="1"/>
    <col min="8206" max="8448" width="13.42578125" style="68"/>
    <col min="8449" max="8449" width="8.140625" style="68" customWidth="1"/>
    <col min="8450" max="8450" width="11" style="68" customWidth="1"/>
    <col min="8451" max="8451" width="9.42578125" style="68" customWidth="1"/>
    <col min="8452" max="8452" width="11.5703125" style="68" customWidth="1"/>
    <col min="8453" max="8453" width="14.5703125" style="68" customWidth="1"/>
    <col min="8454" max="8454" width="34.42578125" style="68" customWidth="1"/>
    <col min="8455" max="8455" width="47.140625" style="68" customWidth="1"/>
    <col min="8456" max="8456" width="36.140625" style="68" customWidth="1"/>
    <col min="8457" max="8457" width="34.85546875" style="68" customWidth="1"/>
    <col min="8458" max="8458" width="30" style="68" customWidth="1"/>
    <col min="8459" max="8459" width="12.7109375" style="68" customWidth="1"/>
    <col min="8460" max="8460" width="10.85546875" style="68" customWidth="1"/>
    <col min="8461" max="8461" width="11.140625" style="68" customWidth="1"/>
    <col min="8462" max="8704" width="13.42578125" style="68"/>
    <col min="8705" max="8705" width="8.140625" style="68" customWidth="1"/>
    <col min="8706" max="8706" width="11" style="68" customWidth="1"/>
    <col min="8707" max="8707" width="9.42578125" style="68" customWidth="1"/>
    <col min="8708" max="8708" width="11.5703125" style="68" customWidth="1"/>
    <col min="8709" max="8709" width="14.5703125" style="68" customWidth="1"/>
    <col min="8710" max="8710" width="34.42578125" style="68" customWidth="1"/>
    <col min="8711" max="8711" width="47.140625" style="68" customWidth="1"/>
    <col min="8712" max="8712" width="36.140625" style="68" customWidth="1"/>
    <col min="8713" max="8713" width="34.85546875" style="68" customWidth="1"/>
    <col min="8714" max="8714" width="30" style="68" customWidth="1"/>
    <col min="8715" max="8715" width="12.7109375" style="68" customWidth="1"/>
    <col min="8716" max="8716" width="10.85546875" style="68" customWidth="1"/>
    <col min="8717" max="8717" width="11.140625" style="68" customWidth="1"/>
    <col min="8718" max="8960" width="13.42578125" style="68"/>
    <col min="8961" max="8961" width="8.140625" style="68" customWidth="1"/>
    <col min="8962" max="8962" width="11" style="68" customWidth="1"/>
    <col min="8963" max="8963" width="9.42578125" style="68" customWidth="1"/>
    <col min="8964" max="8964" width="11.5703125" style="68" customWidth="1"/>
    <col min="8965" max="8965" width="14.5703125" style="68" customWidth="1"/>
    <col min="8966" max="8966" width="34.42578125" style="68" customWidth="1"/>
    <col min="8967" max="8967" width="47.140625" style="68" customWidth="1"/>
    <col min="8968" max="8968" width="36.140625" style="68" customWidth="1"/>
    <col min="8969" max="8969" width="34.85546875" style="68" customWidth="1"/>
    <col min="8970" max="8970" width="30" style="68" customWidth="1"/>
    <col min="8971" max="8971" width="12.7109375" style="68" customWidth="1"/>
    <col min="8972" max="8972" width="10.85546875" style="68" customWidth="1"/>
    <col min="8973" max="8973" width="11.140625" style="68" customWidth="1"/>
    <col min="8974" max="9216" width="13.42578125" style="68"/>
    <col min="9217" max="9217" width="8.140625" style="68" customWidth="1"/>
    <col min="9218" max="9218" width="11" style="68" customWidth="1"/>
    <col min="9219" max="9219" width="9.42578125" style="68" customWidth="1"/>
    <col min="9220" max="9220" width="11.5703125" style="68" customWidth="1"/>
    <col min="9221" max="9221" width="14.5703125" style="68" customWidth="1"/>
    <col min="9222" max="9222" width="34.42578125" style="68" customWidth="1"/>
    <col min="9223" max="9223" width="47.140625" style="68" customWidth="1"/>
    <col min="9224" max="9224" width="36.140625" style="68" customWidth="1"/>
    <col min="9225" max="9225" width="34.85546875" style="68" customWidth="1"/>
    <col min="9226" max="9226" width="30" style="68" customWidth="1"/>
    <col min="9227" max="9227" width="12.7109375" style="68" customWidth="1"/>
    <col min="9228" max="9228" width="10.85546875" style="68" customWidth="1"/>
    <col min="9229" max="9229" width="11.140625" style="68" customWidth="1"/>
    <col min="9230" max="9472" width="13.42578125" style="68"/>
    <col min="9473" max="9473" width="8.140625" style="68" customWidth="1"/>
    <col min="9474" max="9474" width="11" style="68" customWidth="1"/>
    <col min="9475" max="9475" width="9.42578125" style="68" customWidth="1"/>
    <col min="9476" max="9476" width="11.5703125" style="68" customWidth="1"/>
    <col min="9477" max="9477" width="14.5703125" style="68" customWidth="1"/>
    <col min="9478" max="9478" width="34.42578125" style="68" customWidth="1"/>
    <col min="9479" max="9479" width="47.140625" style="68" customWidth="1"/>
    <col min="9480" max="9480" width="36.140625" style="68" customWidth="1"/>
    <col min="9481" max="9481" width="34.85546875" style="68" customWidth="1"/>
    <col min="9482" max="9482" width="30" style="68" customWidth="1"/>
    <col min="9483" max="9483" width="12.7109375" style="68" customWidth="1"/>
    <col min="9484" max="9484" width="10.85546875" style="68" customWidth="1"/>
    <col min="9485" max="9485" width="11.140625" style="68" customWidth="1"/>
    <col min="9486" max="9728" width="13.42578125" style="68"/>
    <col min="9729" max="9729" width="8.140625" style="68" customWidth="1"/>
    <col min="9730" max="9730" width="11" style="68" customWidth="1"/>
    <col min="9731" max="9731" width="9.42578125" style="68" customWidth="1"/>
    <col min="9732" max="9732" width="11.5703125" style="68" customWidth="1"/>
    <col min="9733" max="9733" width="14.5703125" style="68" customWidth="1"/>
    <col min="9734" max="9734" width="34.42578125" style="68" customWidth="1"/>
    <col min="9735" max="9735" width="47.140625" style="68" customWidth="1"/>
    <col min="9736" max="9736" width="36.140625" style="68" customWidth="1"/>
    <col min="9737" max="9737" width="34.85546875" style="68" customWidth="1"/>
    <col min="9738" max="9738" width="30" style="68" customWidth="1"/>
    <col min="9739" max="9739" width="12.7109375" style="68" customWidth="1"/>
    <col min="9740" max="9740" width="10.85546875" style="68" customWidth="1"/>
    <col min="9741" max="9741" width="11.140625" style="68" customWidth="1"/>
    <col min="9742" max="9984" width="13.42578125" style="68"/>
    <col min="9985" max="9985" width="8.140625" style="68" customWidth="1"/>
    <col min="9986" max="9986" width="11" style="68" customWidth="1"/>
    <col min="9987" max="9987" width="9.42578125" style="68" customWidth="1"/>
    <col min="9988" max="9988" width="11.5703125" style="68" customWidth="1"/>
    <col min="9989" max="9989" width="14.5703125" style="68" customWidth="1"/>
    <col min="9990" max="9990" width="34.42578125" style="68" customWidth="1"/>
    <col min="9991" max="9991" width="47.140625" style="68" customWidth="1"/>
    <col min="9992" max="9992" width="36.140625" style="68" customWidth="1"/>
    <col min="9993" max="9993" width="34.85546875" style="68" customWidth="1"/>
    <col min="9994" max="9994" width="30" style="68" customWidth="1"/>
    <col min="9995" max="9995" width="12.7109375" style="68" customWidth="1"/>
    <col min="9996" max="9996" width="10.85546875" style="68" customWidth="1"/>
    <col min="9997" max="9997" width="11.140625" style="68" customWidth="1"/>
    <col min="9998" max="10240" width="13.42578125" style="68"/>
    <col min="10241" max="10241" width="8.140625" style="68" customWidth="1"/>
    <col min="10242" max="10242" width="11" style="68" customWidth="1"/>
    <col min="10243" max="10243" width="9.42578125" style="68" customWidth="1"/>
    <col min="10244" max="10244" width="11.5703125" style="68" customWidth="1"/>
    <col min="10245" max="10245" width="14.5703125" style="68" customWidth="1"/>
    <col min="10246" max="10246" width="34.42578125" style="68" customWidth="1"/>
    <col min="10247" max="10247" width="47.140625" style="68" customWidth="1"/>
    <col min="10248" max="10248" width="36.140625" style="68" customWidth="1"/>
    <col min="10249" max="10249" width="34.85546875" style="68" customWidth="1"/>
    <col min="10250" max="10250" width="30" style="68" customWidth="1"/>
    <col min="10251" max="10251" width="12.7109375" style="68" customWidth="1"/>
    <col min="10252" max="10252" width="10.85546875" style="68" customWidth="1"/>
    <col min="10253" max="10253" width="11.140625" style="68" customWidth="1"/>
    <col min="10254" max="10496" width="13.42578125" style="68"/>
    <col min="10497" max="10497" width="8.140625" style="68" customWidth="1"/>
    <col min="10498" max="10498" width="11" style="68" customWidth="1"/>
    <col min="10499" max="10499" width="9.42578125" style="68" customWidth="1"/>
    <col min="10500" max="10500" width="11.5703125" style="68" customWidth="1"/>
    <col min="10501" max="10501" width="14.5703125" style="68" customWidth="1"/>
    <col min="10502" max="10502" width="34.42578125" style="68" customWidth="1"/>
    <col min="10503" max="10503" width="47.140625" style="68" customWidth="1"/>
    <col min="10504" max="10504" width="36.140625" style="68" customWidth="1"/>
    <col min="10505" max="10505" width="34.85546875" style="68" customWidth="1"/>
    <col min="10506" max="10506" width="30" style="68" customWidth="1"/>
    <col min="10507" max="10507" width="12.7109375" style="68" customWidth="1"/>
    <col min="10508" max="10508" width="10.85546875" style="68" customWidth="1"/>
    <col min="10509" max="10509" width="11.140625" style="68" customWidth="1"/>
    <col min="10510" max="10752" width="13.42578125" style="68"/>
    <col min="10753" max="10753" width="8.140625" style="68" customWidth="1"/>
    <col min="10754" max="10754" width="11" style="68" customWidth="1"/>
    <col min="10755" max="10755" width="9.42578125" style="68" customWidth="1"/>
    <col min="10756" max="10756" width="11.5703125" style="68" customWidth="1"/>
    <col min="10757" max="10757" width="14.5703125" style="68" customWidth="1"/>
    <col min="10758" max="10758" width="34.42578125" style="68" customWidth="1"/>
    <col min="10759" max="10759" width="47.140625" style="68" customWidth="1"/>
    <col min="10760" max="10760" width="36.140625" style="68" customWidth="1"/>
    <col min="10761" max="10761" width="34.85546875" style="68" customWidth="1"/>
    <col min="10762" max="10762" width="30" style="68" customWidth="1"/>
    <col min="10763" max="10763" width="12.7109375" style="68" customWidth="1"/>
    <col min="10764" max="10764" width="10.85546875" style="68" customWidth="1"/>
    <col min="10765" max="10765" width="11.140625" style="68" customWidth="1"/>
    <col min="10766" max="11008" width="13.42578125" style="68"/>
    <col min="11009" max="11009" width="8.140625" style="68" customWidth="1"/>
    <col min="11010" max="11010" width="11" style="68" customWidth="1"/>
    <col min="11011" max="11011" width="9.42578125" style="68" customWidth="1"/>
    <col min="11012" max="11012" width="11.5703125" style="68" customWidth="1"/>
    <col min="11013" max="11013" width="14.5703125" style="68" customWidth="1"/>
    <col min="11014" max="11014" width="34.42578125" style="68" customWidth="1"/>
    <col min="11015" max="11015" width="47.140625" style="68" customWidth="1"/>
    <col min="11016" max="11016" width="36.140625" style="68" customWidth="1"/>
    <col min="11017" max="11017" width="34.85546875" style="68" customWidth="1"/>
    <col min="11018" max="11018" width="30" style="68" customWidth="1"/>
    <col min="11019" max="11019" width="12.7109375" style="68" customWidth="1"/>
    <col min="11020" max="11020" width="10.85546875" style="68" customWidth="1"/>
    <col min="11021" max="11021" width="11.140625" style="68" customWidth="1"/>
    <col min="11022" max="11264" width="13.42578125" style="68"/>
    <col min="11265" max="11265" width="8.140625" style="68" customWidth="1"/>
    <col min="11266" max="11266" width="11" style="68" customWidth="1"/>
    <col min="11267" max="11267" width="9.42578125" style="68" customWidth="1"/>
    <col min="11268" max="11268" width="11.5703125" style="68" customWidth="1"/>
    <col min="11269" max="11269" width="14.5703125" style="68" customWidth="1"/>
    <col min="11270" max="11270" width="34.42578125" style="68" customWidth="1"/>
    <col min="11271" max="11271" width="47.140625" style="68" customWidth="1"/>
    <col min="11272" max="11272" width="36.140625" style="68" customWidth="1"/>
    <col min="11273" max="11273" width="34.85546875" style="68" customWidth="1"/>
    <col min="11274" max="11274" width="30" style="68" customWidth="1"/>
    <col min="11275" max="11275" width="12.7109375" style="68" customWidth="1"/>
    <col min="11276" max="11276" width="10.85546875" style="68" customWidth="1"/>
    <col min="11277" max="11277" width="11.140625" style="68" customWidth="1"/>
    <col min="11278" max="11520" width="13.42578125" style="68"/>
    <col min="11521" max="11521" width="8.140625" style="68" customWidth="1"/>
    <col min="11522" max="11522" width="11" style="68" customWidth="1"/>
    <col min="11523" max="11523" width="9.42578125" style="68" customWidth="1"/>
    <col min="11524" max="11524" width="11.5703125" style="68" customWidth="1"/>
    <col min="11525" max="11525" width="14.5703125" style="68" customWidth="1"/>
    <col min="11526" max="11526" width="34.42578125" style="68" customWidth="1"/>
    <col min="11527" max="11527" width="47.140625" style="68" customWidth="1"/>
    <col min="11528" max="11528" width="36.140625" style="68" customWidth="1"/>
    <col min="11529" max="11529" width="34.85546875" style="68" customWidth="1"/>
    <col min="11530" max="11530" width="30" style="68" customWidth="1"/>
    <col min="11531" max="11531" width="12.7109375" style="68" customWidth="1"/>
    <col min="11532" max="11532" width="10.85546875" style="68" customWidth="1"/>
    <col min="11533" max="11533" width="11.140625" style="68" customWidth="1"/>
    <col min="11534" max="11776" width="13.42578125" style="68"/>
    <col min="11777" max="11777" width="8.140625" style="68" customWidth="1"/>
    <col min="11778" max="11778" width="11" style="68" customWidth="1"/>
    <col min="11779" max="11779" width="9.42578125" style="68" customWidth="1"/>
    <col min="11780" max="11780" width="11.5703125" style="68" customWidth="1"/>
    <col min="11781" max="11781" width="14.5703125" style="68" customWidth="1"/>
    <col min="11782" max="11782" width="34.42578125" style="68" customWidth="1"/>
    <col min="11783" max="11783" width="47.140625" style="68" customWidth="1"/>
    <col min="11784" max="11784" width="36.140625" style="68" customWidth="1"/>
    <col min="11785" max="11785" width="34.85546875" style="68" customWidth="1"/>
    <col min="11786" max="11786" width="30" style="68" customWidth="1"/>
    <col min="11787" max="11787" width="12.7109375" style="68" customWidth="1"/>
    <col min="11788" max="11788" width="10.85546875" style="68" customWidth="1"/>
    <col min="11789" max="11789" width="11.140625" style="68" customWidth="1"/>
    <col min="11790" max="12032" width="13.42578125" style="68"/>
    <col min="12033" max="12033" width="8.140625" style="68" customWidth="1"/>
    <col min="12034" max="12034" width="11" style="68" customWidth="1"/>
    <col min="12035" max="12035" width="9.42578125" style="68" customWidth="1"/>
    <col min="12036" max="12036" width="11.5703125" style="68" customWidth="1"/>
    <col min="12037" max="12037" width="14.5703125" style="68" customWidth="1"/>
    <col min="12038" max="12038" width="34.42578125" style="68" customWidth="1"/>
    <col min="12039" max="12039" width="47.140625" style="68" customWidth="1"/>
    <col min="12040" max="12040" width="36.140625" style="68" customWidth="1"/>
    <col min="12041" max="12041" width="34.85546875" style="68" customWidth="1"/>
    <col min="12042" max="12042" width="30" style="68" customWidth="1"/>
    <col min="12043" max="12043" width="12.7109375" style="68" customWidth="1"/>
    <col min="12044" max="12044" width="10.85546875" style="68" customWidth="1"/>
    <col min="12045" max="12045" width="11.140625" style="68" customWidth="1"/>
    <col min="12046" max="12288" width="13.42578125" style="68"/>
    <col min="12289" max="12289" width="8.140625" style="68" customWidth="1"/>
    <col min="12290" max="12290" width="11" style="68" customWidth="1"/>
    <col min="12291" max="12291" width="9.42578125" style="68" customWidth="1"/>
    <col min="12292" max="12292" width="11.5703125" style="68" customWidth="1"/>
    <col min="12293" max="12293" width="14.5703125" style="68" customWidth="1"/>
    <col min="12294" max="12294" width="34.42578125" style="68" customWidth="1"/>
    <col min="12295" max="12295" width="47.140625" style="68" customWidth="1"/>
    <col min="12296" max="12296" width="36.140625" style="68" customWidth="1"/>
    <col min="12297" max="12297" width="34.85546875" style="68" customWidth="1"/>
    <col min="12298" max="12298" width="30" style="68" customWidth="1"/>
    <col min="12299" max="12299" width="12.7109375" style="68" customWidth="1"/>
    <col min="12300" max="12300" width="10.85546875" style="68" customWidth="1"/>
    <col min="12301" max="12301" width="11.140625" style="68" customWidth="1"/>
    <col min="12302" max="12544" width="13.42578125" style="68"/>
    <col min="12545" max="12545" width="8.140625" style="68" customWidth="1"/>
    <col min="12546" max="12546" width="11" style="68" customWidth="1"/>
    <col min="12547" max="12547" width="9.42578125" style="68" customWidth="1"/>
    <col min="12548" max="12548" width="11.5703125" style="68" customWidth="1"/>
    <col min="12549" max="12549" width="14.5703125" style="68" customWidth="1"/>
    <col min="12550" max="12550" width="34.42578125" style="68" customWidth="1"/>
    <col min="12551" max="12551" width="47.140625" style="68" customWidth="1"/>
    <col min="12552" max="12552" width="36.140625" style="68" customWidth="1"/>
    <col min="12553" max="12553" width="34.85546875" style="68" customWidth="1"/>
    <col min="12554" max="12554" width="30" style="68" customWidth="1"/>
    <col min="12555" max="12555" width="12.7109375" style="68" customWidth="1"/>
    <col min="12556" max="12556" width="10.85546875" style="68" customWidth="1"/>
    <col min="12557" max="12557" width="11.140625" style="68" customWidth="1"/>
    <col min="12558" max="12800" width="13.42578125" style="68"/>
    <col min="12801" max="12801" width="8.140625" style="68" customWidth="1"/>
    <col min="12802" max="12802" width="11" style="68" customWidth="1"/>
    <col min="12803" max="12803" width="9.42578125" style="68" customWidth="1"/>
    <col min="12804" max="12804" width="11.5703125" style="68" customWidth="1"/>
    <col min="12805" max="12805" width="14.5703125" style="68" customWidth="1"/>
    <col min="12806" max="12806" width="34.42578125" style="68" customWidth="1"/>
    <col min="12807" max="12807" width="47.140625" style="68" customWidth="1"/>
    <col min="12808" max="12808" width="36.140625" style="68" customWidth="1"/>
    <col min="12809" max="12809" width="34.85546875" style="68" customWidth="1"/>
    <col min="12810" max="12810" width="30" style="68" customWidth="1"/>
    <col min="12811" max="12811" width="12.7109375" style="68" customWidth="1"/>
    <col min="12812" max="12812" width="10.85546875" style="68" customWidth="1"/>
    <col min="12813" max="12813" width="11.140625" style="68" customWidth="1"/>
    <col min="12814" max="13056" width="13.42578125" style="68"/>
    <col min="13057" max="13057" width="8.140625" style="68" customWidth="1"/>
    <col min="13058" max="13058" width="11" style="68" customWidth="1"/>
    <col min="13059" max="13059" width="9.42578125" style="68" customWidth="1"/>
    <col min="13060" max="13060" width="11.5703125" style="68" customWidth="1"/>
    <col min="13061" max="13061" width="14.5703125" style="68" customWidth="1"/>
    <col min="13062" max="13062" width="34.42578125" style="68" customWidth="1"/>
    <col min="13063" max="13063" width="47.140625" style="68" customWidth="1"/>
    <col min="13064" max="13064" width="36.140625" style="68" customWidth="1"/>
    <col min="13065" max="13065" width="34.85546875" style="68" customWidth="1"/>
    <col min="13066" max="13066" width="30" style="68" customWidth="1"/>
    <col min="13067" max="13067" width="12.7109375" style="68" customWidth="1"/>
    <col min="13068" max="13068" width="10.85546875" style="68" customWidth="1"/>
    <col min="13069" max="13069" width="11.140625" style="68" customWidth="1"/>
    <col min="13070" max="13312" width="13.42578125" style="68"/>
    <col min="13313" max="13313" width="8.140625" style="68" customWidth="1"/>
    <col min="13314" max="13314" width="11" style="68" customWidth="1"/>
    <col min="13315" max="13315" width="9.42578125" style="68" customWidth="1"/>
    <col min="13316" max="13316" width="11.5703125" style="68" customWidth="1"/>
    <col min="13317" max="13317" width="14.5703125" style="68" customWidth="1"/>
    <col min="13318" max="13318" width="34.42578125" style="68" customWidth="1"/>
    <col min="13319" max="13319" width="47.140625" style="68" customWidth="1"/>
    <col min="13320" max="13320" width="36.140625" style="68" customWidth="1"/>
    <col min="13321" max="13321" width="34.85546875" style="68" customWidth="1"/>
    <col min="13322" max="13322" width="30" style="68" customWidth="1"/>
    <col min="13323" max="13323" width="12.7109375" style="68" customWidth="1"/>
    <col min="13324" max="13324" width="10.85546875" style="68" customWidth="1"/>
    <col min="13325" max="13325" width="11.140625" style="68" customWidth="1"/>
    <col min="13326" max="13568" width="13.42578125" style="68"/>
    <col min="13569" max="13569" width="8.140625" style="68" customWidth="1"/>
    <col min="13570" max="13570" width="11" style="68" customWidth="1"/>
    <col min="13571" max="13571" width="9.42578125" style="68" customWidth="1"/>
    <col min="13572" max="13572" width="11.5703125" style="68" customWidth="1"/>
    <col min="13573" max="13573" width="14.5703125" style="68" customWidth="1"/>
    <col min="13574" max="13574" width="34.42578125" style="68" customWidth="1"/>
    <col min="13575" max="13575" width="47.140625" style="68" customWidth="1"/>
    <col min="13576" max="13576" width="36.140625" style="68" customWidth="1"/>
    <col min="13577" max="13577" width="34.85546875" style="68" customWidth="1"/>
    <col min="13578" max="13578" width="30" style="68" customWidth="1"/>
    <col min="13579" max="13579" width="12.7109375" style="68" customWidth="1"/>
    <col min="13580" max="13580" width="10.85546875" style="68" customWidth="1"/>
    <col min="13581" max="13581" width="11.140625" style="68" customWidth="1"/>
    <col min="13582" max="13824" width="13.42578125" style="68"/>
    <col min="13825" max="13825" width="8.140625" style="68" customWidth="1"/>
    <col min="13826" max="13826" width="11" style="68" customWidth="1"/>
    <col min="13827" max="13827" width="9.42578125" style="68" customWidth="1"/>
    <col min="13828" max="13828" width="11.5703125" style="68" customWidth="1"/>
    <col min="13829" max="13829" width="14.5703125" style="68" customWidth="1"/>
    <col min="13830" max="13830" width="34.42578125" style="68" customWidth="1"/>
    <col min="13831" max="13831" width="47.140625" style="68" customWidth="1"/>
    <col min="13832" max="13832" width="36.140625" style="68" customWidth="1"/>
    <col min="13833" max="13833" width="34.85546875" style="68" customWidth="1"/>
    <col min="13834" max="13834" width="30" style="68" customWidth="1"/>
    <col min="13835" max="13835" width="12.7109375" style="68" customWidth="1"/>
    <col min="13836" max="13836" width="10.85546875" style="68" customWidth="1"/>
    <col min="13837" max="13837" width="11.140625" style="68" customWidth="1"/>
    <col min="13838" max="14080" width="13.42578125" style="68"/>
    <col min="14081" max="14081" width="8.140625" style="68" customWidth="1"/>
    <col min="14082" max="14082" width="11" style="68" customWidth="1"/>
    <col min="14083" max="14083" width="9.42578125" style="68" customWidth="1"/>
    <col min="14084" max="14084" width="11.5703125" style="68" customWidth="1"/>
    <col min="14085" max="14085" width="14.5703125" style="68" customWidth="1"/>
    <col min="14086" max="14086" width="34.42578125" style="68" customWidth="1"/>
    <col min="14087" max="14087" width="47.140625" style="68" customWidth="1"/>
    <col min="14088" max="14088" width="36.140625" style="68" customWidth="1"/>
    <col min="14089" max="14089" width="34.85546875" style="68" customWidth="1"/>
    <col min="14090" max="14090" width="30" style="68" customWidth="1"/>
    <col min="14091" max="14091" width="12.7109375" style="68" customWidth="1"/>
    <col min="14092" max="14092" width="10.85546875" style="68" customWidth="1"/>
    <col min="14093" max="14093" width="11.140625" style="68" customWidth="1"/>
    <col min="14094" max="14336" width="13.42578125" style="68"/>
    <col min="14337" max="14337" width="8.140625" style="68" customWidth="1"/>
    <col min="14338" max="14338" width="11" style="68" customWidth="1"/>
    <col min="14339" max="14339" width="9.42578125" style="68" customWidth="1"/>
    <col min="14340" max="14340" width="11.5703125" style="68" customWidth="1"/>
    <col min="14341" max="14341" width="14.5703125" style="68" customWidth="1"/>
    <col min="14342" max="14342" width="34.42578125" style="68" customWidth="1"/>
    <col min="14343" max="14343" width="47.140625" style="68" customWidth="1"/>
    <col min="14344" max="14344" width="36.140625" style="68" customWidth="1"/>
    <col min="14345" max="14345" width="34.85546875" style="68" customWidth="1"/>
    <col min="14346" max="14346" width="30" style="68" customWidth="1"/>
    <col min="14347" max="14347" width="12.7109375" style="68" customWidth="1"/>
    <col min="14348" max="14348" width="10.85546875" style="68" customWidth="1"/>
    <col min="14349" max="14349" width="11.140625" style="68" customWidth="1"/>
    <col min="14350" max="14592" width="13.42578125" style="68"/>
    <col min="14593" max="14593" width="8.140625" style="68" customWidth="1"/>
    <col min="14594" max="14594" width="11" style="68" customWidth="1"/>
    <col min="14595" max="14595" width="9.42578125" style="68" customWidth="1"/>
    <col min="14596" max="14596" width="11.5703125" style="68" customWidth="1"/>
    <col min="14597" max="14597" width="14.5703125" style="68" customWidth="1"/>
    <col min="14598" max="14598" width="34.42578125" style="68" customWidth="1"/>
    <col min="14599" max="14599" width="47.140625" style="68" customWidth="1"/>
    <col min="14600" max="14600" width="36.140625" style="68" customWidth="1"/>
    <col min="14601" max="14601" width="34.85546875" style="68" customWidth="1"/>
    <col min="14602" max="14602" width="30" style="68" customWidth="1"/>
    <col min="14603" max="14603" width="12.7109375" style="68" customWidth="1"/>
    <col min="14604" max="14604" width="10.85546875" style="68" customWidth="1"/>
    <col min="14605" max="14605" width="11.140625" style="68" customWidth="1"/>
    <col min="14606" max="14848" width="13.42578125" style="68"/>
    <col min="14849" max="14849" width="8.140625" style="68" customWidth="1"/>
    <col min="14850" max="14850" width="11" style="68" customWidth="1"/>
    <col min="14851" max="14851" width="9.42578125" style="68" customWidth="1"/>
    <col min="14852" max="14852" width="11.5703125" style="68" customWidth="1"/>
    <col min="14853" max="14853" width="14.5703125" style="68" customWidth="1"/>
    <col min="14854" max="14854" width="34.42578125" style="68" customWidth="1"/>
    <col min="14855" max="14855" width="47.140625" style="68" customWidth="1"/>
    <col min="14856" max="14856" width="36.140625" style="68" customWidth="1"/>
    <col min="14857" max="14857" width="34.85546875" style="68" customWidth="1"/>
    <col min="14858" max="14858" width="30" style="68" customWidth="1"/>
    <col min="14859" max="14859" width="12.7109375" style="68" customWidth="1"/>
    <col min="14860" max="14860" width="10.85546875" style="68" customWidth="1"/>
    <col min="14861" max="14861" width="11.140625" style="68" customWidth="1"/>
    <col min="14862" max="15104" width="13.42578125" style="68"/>
    <col min="15105" max="15105" width="8.140625" style="68" customWidth="1"/>
    <col min="15106" max="15106" width="11" style="68" customWidth="1"/>
    <col min="15107" max="15107" width="9.42578125" style="68" customWidth="1"/>
    <col min="15108" max="15108" width="11.5703125" style="68" customWidth="1"/>
    <col min="15109" max="15109" width="14.5703125" style="68" customWidth="1"/>
    <col min="15110" max="15110" width="34.42578125" style="68" customWidth="1"/>
    <col min="15111" max="15111" width="47.140625" style="68" customWidth="1"/>
    <col min="15112" max="15112" width="36.140625" style="68" customWidth="1"/>
    <col min="15113" max="15113" width="34.85546875" style="68" customWidth="1"/>
    <col min="15114" max="15114" width="30" style="68" customWidth="1"/>
    <col min="15115" max="15115" width="12.7109375" style="68" customWidth="1"/>
    <col min="15116" max="15116" width="10.85546875" style="68" customWidth="1"/>
    <col min="15117" max="15117" width="11.140625" style="68" customWidth="1"/>
    <col min="15118" max="15360" width="13.42578125" style="68"/>
    <col min="15361" max="15361" width="8.140625" style="68" customWidth="1"/>
    <col min="15362" max="15362" width="11" style="68" customWidth="1"/>
    <col min="15363" max="15363" width="9.42578125" style="68" customWidth="1"/>
    <col min="15364" max="15364" width="11.5703125" style="68" customWidth="1"/>
    <col min="15365" max="15365" width="14.5703125" style="68" customWidth="1"/>
    <col min="15366" max="15366" width="34.42578125" style="68" customWidth="1"/>
    <col min="15367" max="15367" width="47.140625" style="68" customWidth="1"/>
    <col min="15368" max="15368" width="36.140625" style="68" customWidth="1"/>
    <col min="15369" max="15369" width="34.85546875" style="68" customWidth="1"/>
    <col min="15370" max="15370" width="30" style="68" customWidth="1"/>
    <col min="15371" max="15371" width="12.7109375" style="68" customWidth="1"/>
    <col min="15372" max="15372" width="10.85546875" style="68" customWidth="1"/>
    <col min="15373" max="15373" width="11.140625" style="68" customWidth="1"/>
    <col min="15374" max="15616" width="13.42578125" style="68"/>
    <col min="15617" max="15617" width="8.140625" style="68" customWidth="1"/>
    <col min="15618" max="15618" width="11" style="68" customWidth="1"/>
    <col min="15619" max="15619" width="9.42578125" style="68" customWidth="1"/>
    <col min="15620" max="15620" width="11.5703125" style="68" customWidth="1"/>
    <col min="15621" max="15621" width="14.5703125" style="68" customWidth="1"/>
    <col min="15622" max="15622" width="34.42578125" style="68" customWidth="1"/>
    <col min="15623" max="15623" width="47.140625" style="68" customWidth="1"/>
    <col min="15624" max="15624" width="36.140625" style="68" customWidth="1"/>
    <col min="15625" max="15625" width="34.85546875" style="68" customWidth="1"/>
    <col min="15626" max="15626" width="30" style="68" customWidth="1"/>
    <col min="15627" max="15627" width="12.7109375" style="68" customWidth="1"/>
    <col min="15628" max="15628" width="10.85546875" style="68" customWidth="1"/>
    <col min="15629" max="15629" width="11.140625" style="68" customWidth="1"/>
    <col min="15630" max="15872" width="13.42578125" style="68"/>
    <col min="15873" max="15873" width="8.140625" style="68" customWidth="1"/>
    <col min="15874" max="15874" width="11" style="68" customWidth="1"/>
    <col min="15875" max="15875" width="9.42578125" style="68" customWidth="1"/>
    <col min="15876" max="15876" width="11.5703125" style="68" customWidth="1"/>
    <col min="15877" max="15877" width="14.5703125" style="68" customWidth="1"/>
    <col min="15878" max="15878" width="34.42578125" style="68" customWidth="1"/>
    <col min="15879" max="15879" width="47.140625" style="68" customWidth="1"/>
    <col min="15880" max="15880" width="36.140625" style="68" customWidth="1"/>
    <col min="15881" max="15881" width="34.85546875" style="68" customWidth="1"/>
    <col min="15882" max="15882" width="30" style="68" customWidth="1"/>
    <col min="15883" max="15883" width="12.7109375" style="68" customWidth="1"/>
    <col min="15884" max="15884" width="10.85546875" style="68" customWidth="1"/>
    <col min="15885" max="15885" width="11.140625" style="68" customWidth="1"/>
    <col min="15886" max="16128" width="13.42578125" style="68"/>
    <col min="16129" max="16129" width="8.140625" style="68" customWidth="1"/>
    <col min="16130" max="16130" width="11" style="68" customWidth="1"/>
    <col min="16131" max="16131" width="9.42578125" style="68" customWidth="1"/>
    <col min="16132" max="16132" width="11.5703125" style="68" customWidth="1"/>
    <col min="16133" max="16133" width="14.5703125" style="68" customWidth="1"/>
    <col min="16134" max="16134" width="34.42578125" style="68" customWidth="1"/>
    <col min="16135" max="16135" width="47.140625" style="68" customWidth="1"/>
    <col min="16136" max="16136" width="36.140625" style="68" customWidth="1"/>
    <col min="16137" max="16137" width="34.85546875" style="68" customWidth="1"/>
    <col min="16138" max="16138" width="30" style="68" customWidth="1"/>
    <col min="16139" max="16139" width="12.7109375" style="68" customWidth="1"/>
    <col min="16140" max="16140" width="10.85546875" style="68" customWidth="1"/>
    <col min="16141" max="16141" width="11.140625" style="68" customWidth="1"/>
    <col min="16142" max="16384" width="13.42578125" style="68"/>
  </cols>
  <sheetData>
    <row r="1" spans="1:14" s="5" customFormat="1" ht="33.75" customHeight="1" x14ac:dyDescent="0.25">
      <c r="A1" s="1" t="s">
        <v>0</v>
      </c>
      <c r="B1" s="1" t="s">
        <v>1</v>
      </c>
      <c r="C1" s="1" t="s">
        <v>2</v>
      </c>
      <c r="D1" s="1" t="s">
        <v>3</v>
      </c>
      <c r="E1" s="1" t="s">
        <v>4</v>
      </c>
      <c r="F1" s="2" t="s">
        <v>5</v>
      </c>
      <c r="G1" s="2" t="s">
        <v>6</v>
      </c>
      <c r="H1" s="2" t="s">
        <v>7</v>
      </c>
      <c r="I1" s="2" t="s">
        <v>8</v>
      </c>
      <c r="J1" s="2" t="s">
        <v>9</v>
      </c>
      <c r="K1" s="2" t="s">
        <v>10</v>
      </c>
      <c r="L1" s="2" t="s">
        <v>11</v>
      </c>
      <c r="M1" s="3" t="s">
        <v>12</v>
      </c>
      <c r="N1" s="4"/>
    </row>
    <row r="2" spans="1:14" s="12" customFormat="1" ht="48" customHeight="1" x14ac:dyDescent="0.25">
      <c r="A2" s="6" t="s">
        <v>13</v>
      </c>
      <c r="B2" s="7" t="s">
        <v>14</v>
      </c>
      <c r="C2" s="7" t="s">
        <v>15</v>
      </c>
      <c r="D2" s="8" t="s">
        <v>16</v>
      </c>
      <c r="E2" s="9" t="s">
        <v>17</v>
      </c>
      <c r="F2" s="10" t="s">
        <v>18</v>
      </c>
      <c r="G2" s="10" t="s">
        <v>19</v>
      </c>
      <c r="H2" s="10" t="s">
        <v>20</v>
      </c>
      <c r="I2" s="10" t="s">
        <v>21</v>
      </c>
      <c r="J2" s="10" t="s">
        <v>22</v>
      </c>
      <c r="K2" s="10"/>
      <c r="L2" s="10"/>
      <c r="M2" s="8" t="s">
        <v>23</v>
      </c>
      <c r="N2" s="11"/>
    </row>
    <row r="3" spans="1:14" s="18" customFormat="1" ht="30" x14ac:dyDescent="0.25">
      <c r="A3" s="13" t="s">
        <v>13</v>
      </c>
      <c r="B3" s="7" t="s">
        <v>14</v>
      </c>
      <c r="C3" s="9" t="s">
        <v>15</v>
      </c>
      <c r="D3" s="8" t="s">
        <v>16</v>
      </c>
      <c r="E3" s="9" t="s">
        <v>17</v>
      </c>
      <c r="F3" s="14" t="s">
        <v>24</v>
      </c>
      <c r="G3" s="14" t="s">
        <v>25</v>
      </c>
      <c r="H3" s="14" t="s">
        <v>26</v>
      </c>
      <c r="I3" s="14" t="s">
        <v>27</v>
      </c>
      <c r="J3" s="15" t="s">
        <v>22</v>
      </c>
      <c r="K3" s="14"/>
      <c r="L3" s="14"/>
      <c r="M3" s="16" t="s">
        <v>23</v>
      </c>
      <c r="N3" s="17"/>
    </row>
    <row r="4" spans="1:14" s="18" customFormat="1" ht="51.6" customHeight="1" x14ac:dyDescent="0.25">
      <c r="A4" s="13" t="s">
        <v>28</v>
      </c>
      <c r="B4" s="7" t="s">
        <v>29</v>
      </c>
      <c r="C4" s="9" t="s">
        <v>15</v>
      </c>
      <c r="D4" s="8" t="s">
        <v>16</v>
      </c>
      <c r="E4" s="9" t="s">
        <v>17</v>
      </c>
      <c r="F4" s="14" t="s">
        <v>30</v>
      </c>
      <c r="G4" s="14" t="s">
        <v>31</v>
      </c>
      <c r="H4" s="14" t="s">
        <v>32</v>
      </c>
      <c r="I4" s="14" t="s">
        <v>33</v>
      </c>
      <c r="J4" s="14" t="s">
        <v>34</v>
      </c>
      <c r="K4" s="19"/>
      <c r="L4" s="20"/>
      <c r="M4" s="16" t="s">
        <v>23</v>
      </c>
      <c r="N4" s="17"/>
    </row>
    <row r="5" spans="1:14" s="12" customFormat="1" ht="51.6" customHeight="1" x14ac:dyDescent="0.25">
      <c r="A5" s="6" t="s">
        <v>28</v>
      </c>
      <c r="B5" s="7" t="s">
        <v>29</v>
      </c>
      <c r="C5" s="7" t="s">
        <v>15</v>
      </c>
      <c r="D5" s="8" t="s">
        <v>16</v>
      </c>
      <c r="E5" s="9" t="s">
        <v>17</v>
      </c>
      <c r="F5" s="10" t="s">
        <v>35</v>
      </c>
      <c r="G5" s="10" t="s">
        <v>36</v>
      </c>
      <c r="H5" s="10" t="s">
        <v>37</v>
      </c>
      <c r="I5" s="10" t="s">
        <v>38</v>
      </c>
      <c r="J5" s="10" t="s">
        <v>39</v>
      </c>
      <c r="K5" s="10"/>
      <c r="L5" s="10"/>
      <c r="M5" s="8" t="s">
        <v>23</v>
      </c>
      <c r="N5" s="11"/>
    </row>
    <row r="6" spans="1:14" s="18" customFormat="1" ht="30" x14ac:dyDescent="0.25">
      <c r="A6" s="13" t="s">
        <v>13</v>
      </c>
      <c r="B6" s="7" t="s">
        <v>14</v>
      </c>
      <c r="C6" s="7" t="s">
        <v>15</v>
      </c>
      <c r="D6" s="8" t="s">
        <v>16</v>
      </c>
      <c r="E6" s="9" t="s">
        <v>40</v>
      </c>
      <c r="F6" s="14" t="s">
        <v>41</v>
      </c>
      <c r="G6" s="14" t="s">
        <v>42</v>
      </c>
      <c r="H6" s="14" t="s">
        <v>43</v>
      </c>
      <c r="I6" s="14" t="s">
        <v>44</v>
      </c>
      <c r="J6" s="14" t="s">
        <v>45</v>
      </c>
      <c r="K6" s="21"/>
      <c r="L6" s="22"/>
      <c r="M6" s="16" t="s">
        <v>23</v>
      </c>
      <c r="N6" s="17"/>
    </row>
    <row r="7" spans="1:14" s="12" customFormat="1" ht="84.6" customHeight="1" x14ac:dyDescent="0.25">
      <c r="A7" s="6" t="s">
        <v>13</v>
      </c>
      <c r="B7" s="7" t="s">
        <v>14</v>
      </c>
      <c r="C7" s="7" t="s">
        <v>15</v>
      </c>
      <c r="D7" s="8" t="s">
        <v>16</v>
      </c>
      <c r="E7" s="7" t="s">
        <v>40</v>
      </c>
      <c r="F7" s="10" t="s">
        <v>46</v>
      </c>
      <c r="G7" s="10" t="s">
        <v>47</v>
      </c>
      <c r="H7" s="10" t="s">
        <v>48</v>
      </c>
      <c r="I7" s="10" t="s">
        <v>49</v>
      </c>
      <c r="J7" s="10" t="s">
        <v>50</v>
      </c>
      <c r="K7" s="23"/>
      <c r="L7" s="24"/>
      <c r="M7" s="8" t="s">
        <v>23</v>
      </c>
      <c r="N7" s="11"/>
    </row>
    <row r="8" spans="1:14" s="18" customFormat="1" ht="89.45" customHeight="1" x14ac:dyDescent="0.25">
      <c r="A8" s="13" t="s">
        <v>13</v>
      </c>
      <c r="B8" s="7" t="s">
        <v>29</v>
      </c>
      <c r="C8" s="7" t="s">
        <v>15</v>
      </c>
      <c r="D8" s="8" t="s">
        <v>16</v>
      </c>
      <c r="E8" s="9" t="s">
        <v>40</v>
      </c>
      <c r="F8" s="14" t="s">
        <v>51</v>
      </c>
      <c r="G8" s="14" t="s">
        <v>52</v>
      </c>
      <c r="H8" s="14" t="s">
        <v>53</v>
      </c>
      <c r="I8" s="14" t="s">
        <v>54</v>
      </c>
      <c r="J8" s="14" t="s">
        <v>55</v>
      </c>
      <c r="K8" s="21"/>
      <c r="L8" s="22"/>
      <c r="M8" s="8" t="s">
        <v>23</v>
      </c>
      <c r="N8" s="17"/>
    </row>
    <row r="9" spans="1:14" s="18" customFormat="1" ht="180" x14ac:dyDescent="0.25">
      <c r="A9" s="13" t="s">
        <v>13</v>
      </c>
      <c r="B9" s="7" t="s">
        <v>56</v>
      </c>
      <c r="C9" s="7" t="s">
        <v>15</v>
      </c>
      <c r="D9" s="8" t="s">
        <v>16</v>
      </c>
      <c r="E9" s="9" t="s">
        <v>40</v>
      </c>
      <c r="F9" s="14" t="s">
        <v>57</v>
      </c>
      <c r="G9" s="14" t="s">
        <v>58</v>
      </c>
      <c r="H9" s="14" t="s">
        <v>48</v>
      </c>
      <c r="I9" s="14" t="s">
        <v>50</v>
      </c>
      <c r="J9" s="14" t="s">
        <v>59</v>
      </c>
      <c r="K9" s="14"/>
      <c r="L9" s="14"/>
      <c r="M9" s="16" t="s">
        <v>23</v>
      </c>
      <c r="N9" s="17"/>
    </row>
    <row r="10" spans="1:14" s="12" customFormat="1" ht="60" x14ac:dyDescent="0.25">
      <c r="A10" s="6" t="s">
        <v>13</v>
      </c>
      <c r="B10" s="7" t="s">
        <v>14</v>
      </c>
      <c r="C10" s="7" t="s">
        <v>60</v>
      </c>
      <c r="D10" s="8" t="s">
        <v>16</v>
      </c>
      <c r="E10" s="7" t="s">
        <v>61</v>
      </c>
      <c r="F10" s="10" t="s">
        <v>62</v>
      </c>
      <c r="G10" s="10" t="s">
        <v>63</v>
      </c>
      <c r="H10" s="10" t="s">
        <v>64</v>
      </c>
      <c r="I10" s="10" t="s">
        <v>65</v>
      </c>
      <c r="J10" s="10" t="s">
        <v>66</v>
      </c>
      <c r="K10" s="10"/>
      <c r="L10" s="10"/>
      <c r="M10" s="8" t="s">
        <v>23</v>
      </c>
      <c r="N10" s="11"/>
    </row>
    <row r="11" spans="1:14" s="18" customFormat="1" ht="30" x14ac:dyDescent="0.25">
      <c r="A11" s="13" t="s">
        <v>13</v>
      </c>
      <c r="B11" s="7" t="s">
        <v>14</v>
      </c>
      <c r="C11" s="7" t="s">
        <v>60</v>
      </c>
      <c r="D11" s="8" t="s">
        <v>16</v>
      </c>
      <c r="E11" s="8" t="s">
        <v>61</v>
      </c>
      <c r="F11" s="10" t="s">
        <v>67</v>
      </c>
      <c r="G11" s="14" t="s">
        <v>68</v>
      </c>
      <c r="H11" s="14" t="s">
        <v>69</v>
      </c>
      <c r="I11" s="14" t="s">
        <v>70</v>
      </c>
      <c r="J11" s="14" t="s">
        <v>71</v>
      </c>
      <c r="K11" s="10"/>
      <c r="L11" s="10"/>
      <c r="M11" s="16" t="s">
        <v>23</v>
      </c>
      <c r="N11" s="17"/>
    </row>
    <row r="12" spans="1:14" s="12" customFormat="1" ht="45" x14ac:dyDescent="0.25">
      <c r="A12" s="6" t="s">
        <v>13</v>
      </c>
      <c r="B12" s="7" t="s">
        <v>29</v>
      </c>
      <c r="C12" s="7" t="s">
        <v>60</v>
      </c>
      <c r="D12" s="8" t="s">
        <v>16</v>
      </c>
      <c r="E12" s="7" t="s">
        <v>61</v>
      </c>
      <c r="F12" s="10" t="s">
        <v>72</v>
      </c>
      <c r="G12" s="10" t="s">
        <v>73</v>
      </c>
      <c r="H12" s="10" t="s">
        <v>74</v>
      </c>
      <c r="I12" s="10" t="s">
        <v>75</v>
      </c>
      <c r="J12" s="10" t="s">
        <v>76</v>
      </c>
      <c r="K12" s="10"/>
      <c r="L12" s="10"/>
      <c r="M12" s="8" t="s">
        <v>23</v>
      </c>
      <c r="N12" s="11"/>
    </row>
    <row r="13" spans="1:14" s="18" customFormat="1" ht="130.35" customHeight="1" x14ac:dyDescent="0.25">
      <c r="A13" s="13" t="s">
        <v>28</v>
      </c>
      <c r="B13" s="7" t="s">
        <v>56</v>
      </c>
      <c r="C13" s="7" t="s">
        <v>60</v>
      </c>
      <c r="D13" s="8" t="s">
        <v>16</v>
      </c>
      <c r="E13" s="9" t="s">
        <v>61</v>
      </c>
      <c r="F13" s="14" t="s">
        <v>77</v>
      </c>
      <c r="G13" s="14" t="s">
        <v>78</v>
      </c>
      <c r="H13" s="14" t="s">
        <v>79</v>
      </c>
      <c r="I13" s="14" t="s">
        <v>80</v>
      </c>
      <c r="J13" s="14" t="s">
        <v>81</v>
      </c>
      <c r="K13" s="10"/>
      <c r="L13" s="10"/>
      <c r="M13" s="16" t="s">
        <v>23</v>
      </c>
      <c r="N13" s="17"/>
    </row>
    <row r="14" spans="1:14" s="12" customFormat="1" ht="165" x14ac:dyDescent="0.25">
      <c r="A14" s="6" t="s">
        <v>13</v>
      </c>
      <c r="B14" s="7" t="s">
        <v>56</v>
      </c>
      <c r="C14" s="7" t="s">
        <v>60</v>
      </c>
      <c r="D14" s="8" t="s">
        <v>16</v>
      </c>
      <c r="E14" s="7" t="s">
        <v>61</v>
      </c>
      <c r="F14" s="10" t="s">
        <v>82</v>
      </c>
      <c r="G14" s="10" t="s">
        <v>83</v>
      </c>
      <c r="H14" s="10" t="s">
        <v>84</v>
      </c>
      <c r="I14" s="10" t="s">
        <v>85</v>
      </c>
      <c r="J14" s="10" t="s">
        <v>86</v>
      </c>
      <c r="K14" s="10"/>
      <c r="L14" s="10"/>
      <c r="M14" s="8" t="s">
        <v>23</v>
      </c>
      <c r="N14" s="11"/>
    </row>
    <row r="15" spans="1:14" s="33" customFormat="1" ht="45" x14ac:dyDescent="0.25">
      <c r="A15" s="25" t="s">
        <v>13</v>
      </c>
      <c r="B15" s="26" t="s">
        <v>56</v>
      </c>
      <c r="C15" s="26" t="s">
        <v>15</v>
      </c>
      <c r="D15" s="27" t="s">
        <v>16</v>
      </c>
      <c r="E15" s="26" t="s">
        <v>61</v>
      </c>
      <c r="F15" s="28" t="s">
        <v>87</v>
      </c>
      <c r="G15" s="29" t="s">
        <v>88</v>
      </c>
      <c r="H15" s="29" t="s">
        <v>89</v>
      </c>
      <c r="I15" s="29" t="s">
        <v>90</v>
      </c>
      <c r="J15" s="29" t="s">
        <v>91</v>
      </c>
      <c r="K15" s="30"/>
      <c r="L15" s="30"/>
      <c r="M15" s="31" t="s">
        <v>23</v>
      </c>
      <c r="N15" s="32"/>
    </row>
    <row r="16" spans="1:14" s="36" customFormat="1" ht="45" x14ac:dyDescent="0.25">
      <c r="A16" s="34" t="s">
        <v>28</v>
      </c>
      <c r="B16" s="26" t="s">
        <v>14</v>
      </c>
      <c r="C16" s="26" t="s">
        <v>15</v>
      </c>
      <c r="D16" s="27" t="s">
        <v>16</v>
      </c>
      <c r="E16" s="26" t="s">
        <v>92</v>
      </c>
      <c r="F16" s="30" t="s">
        <v>93</v>
      </c>
      <c r="G16" s="30" t="s">
        <v>94</v>
      </c>
      <c r="H16" s="30" t="s">
        <v>95</v>
      </c>
      <c r="I16" s="30" t="s">
        <v>96</v>
      </c>
      <c r="J16" s="30" t="s">
        <v>97</v>
      </c>
      <c r="K16" s="30" t="s">
        <v>98</v>
      </c>
      <c r="L16" s="30"/>
      <c r="M16" s="27" t="s">
        <v>23</v>
      </c>
      <c r="N16" s="35"/>
    </row>
    <row r="17" spans="1:14" s="12" customFormat="1" ht="52.5" customHeight="1" x14ac:dyDescent="0.25">
      <c r="A17" s="6" t="s">
        <v>13</v>
      </c>
      <c r="B17" s="7" t="s">
        <v>14</v>
      </c>
      <c r="C17" s="7" t="s">
        <v>15</v>
      </c>
      <c r="D17" s="8" t="s">
        <v>16</v>
      </c>
      <c r="E17" s="7" t="s">
        <v>92</v>
      </c>
      <c r="F17" s="10" t="s">
        <v>99</v>
      </c>
      <c r="G17" s="11" t="s">
        <v>100</v>
      </c>
      <c r="H17" s="10" t="s">
        <v>101</v>
      </c>
      <c r="I17" s="10" t="s">
        <v>102</v>
      </c>
      <c r="J17" s="10" t="s">
        <v>103</v>
      </c>
      <c r="K17" s="10"/>
      <c r="L17" s="10"/>
      <c r="M17" s="8" t="s">
        <v>23</v>
      </c>
      <c r="N17" s="11"/>
    </row>
    <row r="18" spans="1:14" s="12" customFormat="1" ht="45" x14ac:dyDescent="0.25">
      <c r="A18" s="6" t="s">
        <v>13</v>
      </c>
      <c r="B18" s="7" t="s">
        <v>14</v>
      </c>
      <c r="C18" s="7" t="s">
        <v>60</v>
      </c>
      <c r="D18" s="8" t="s">
        <v>16</v>
      </c>
      <c r="E18" s="7" t="s">
        <v>104</v>
      </c>
      <c r="F18" s="10" t="s">
        <v>105</v>
      </c>
      <c r="G18" s="10" t="s">
        <v>106</v>
      </c>
      <c r="H18" s="10" t="s">
        <v>107</v>
      </c>
      <c r="I18" s="10" t="s">
        <v>108</v>
      </c>
      <c r="J18" s="10" t="s">
        <v>109</v>
      </c>
      <c r="K18" s="10"/>
      <c r="L18" s="10"/>
      <c r="M18" s="8" t="s">
        <v>23</v>
      </c>
      <c r="N18" s="11"/>
    </row>
    <row r="19" spans="1:14" s="12" customFormat="1" ht="30" x14ac:dyDescent="0.25">
      <c r="A19" s="6" t="s">
        <v>13</v>
      </c>
      <c r="B19" s="7" t="s">
        <v>14</v>
      </c>
      <c r="C19" s="7" t="s">
        <v>60</v>
      </c>
      <c r="D19" s="8" t="s">
        <v>16</v>
      </c>
      <c r="E19" s="7" t="s">
        <v>104</v>
      </c>
      <c r="F19" s="10" t="s">
        <v>110</v>
      </c>
      <c r="G19" s="10" t="s">
        <v>111</v>
      </c>
      <c r="H19" s="10" t="s">
        <v>112</v>
      </c>
      <c r="I19" s="10" t="s">
        <v>113</v>
      </c>
      <c r="J19" s="10" t="s">
        <v>22</v>
      </c>
      <c r="K19" s="10"/>
      <c r="L19" s="10"/>
      <c r="M19" s="8" t="s">
        <v>23</v>
      </c>
      <c r="N19" s="11"/>
    </row>
    <row r="20" spans="1:14" s="12" customFormat="1" ht="49.35" customHeight="1" x14ac:dyDescent="0.25">
      <c r="A20" s="6" t="s">
        <v>13</v>
      </c>
      <c r="B20" s="7" t="s">
        <v>14</v>
      </c>
      <c r="C20" s="7" t="s">
        <v>60</v>
      </c>
      <c r="D20" s="8" t="s">
        <v>16</v>
      </c>
      <c r="E20" s="7" t="s">
        <v>104</v>
      </c>
      <c r="F20" s="10" t="s">
        <v>114</v>
      </c>
      <c r="G20" s="10" t="s">
        <v>115</v>
      </c>
      <c r="H20" s="10" t="s">
        <v>116</v>
      </c>
      <c r="I20" s="10" t="s">
        <v>117</v>
      </c>
      <c r="J20" s="10" t="s">
        <v>118</v>
      </c>
      <c r="K20" s="11"/>
      <c r="L20" s="10"/>
      <c r="M20" s="8" t="s">
        <v>23</v>
      </c>
      <c r="N20" s="11"/>
    </row>
    <row r="21" spans="1:14" s="12" customFormat="1" ht="38.450000000000003" customHeight="1" x14ac:dyDescent="0.25">
      <c r="A21" s="6" t="s">
        <v>13</v>
      </c>
      <c r="B21" s="7" t="s">
        <v>29</v>
      </c>
      <c r="C21" s="7" t="s">
        <v>60</v>
      </c>
      <c r="D21" s="8" t="s">
        <v>16</v>
      </c>
      <c r="E21" s="7" t="s">
        <v>104</v>
      </c>
      <c r="F21" s="10" t="s">
        <v>119</v>
      </c>
      <c r="G21" s="11" t="s">
        <v>120</v>
      </c>
      <c r="H21" s="10" t="s">
        <v>121</v>
      </c>
      <c r="I21" s="10" t="s">
        <v>122</v>
      </c>
      <c r="J21" s="10" t="s">
        <v>123</v>
      </c>
      <c r="K21" s="11"/>
      <c r="L21" s="10"/>
      <c r="M21" s="8" t="s">
        <v>23</v>
      </c>
      <c r="N21" s="11"/>
    </row>
    <row r="22" spans="1:14" s="12" customFormat="1" ht="37.700000000000003" customHeight="1" x14ac:dyDescent="0.25">
      <c r="A22" s="6" t="s">
        <v>13</v>
      </c>
      <c r="B22" s="7" t="s">
        <v>29</v>
      </c>
      <c r="C22" s="7" t="s">
        <v>60</v>
      </c>
      <c r="D22" s="8" t="s">
        <v>16</v>
      </c>
      <c r="E22" s="7" t="s">
        <v>104</v>
      </c>
      <c r="F22" s="10" t="s">
        <v>124</v>
      </c>
      <c r="G22" s="10" t="s">
        <v>125</v>
      </c>
      <c r="H22" s="10" t="s">
        <v>126</v>
      </c>
      <c r="I22" s="37" t="s">
        <v>127</v>
      </c>
      <c r="J22" s="38" t="s">
        <v>128</v>
      </c>
      <c r="K22" s="10"/>
      <c r="L22" s="10"/>
      <c r="M22" s="8" t="s">
        <v>23</v>
      </c>
      <c r="N22" s="11"/>
    </row>
    <row r="23" spans="1:14" s="12" customFormat="1" ht="45" x14ac:dyDescent="0.25">
      <c r="A23" s="6" t="s">
        <v>28</v>
      </c>
      <c r="B23" s="7" t="s">
        <v>29</v>
      </c>
      <c r="C23" s="7" t="s">
        <v>60</v>
      </c>
      <c r="D23" s="8" t="s">
        <v>16</v>
      </c>
      <c r="E23" s="7" t="s">
        <v>104</v>
      </c>
      <c r="F23" s="10" t="s">
        <v>129</v>
      </c>
      <c r="G23" s="10" t="s">
        <v>130</v>
      </c>
      <c r="H23" s="10" t="s">
        <v>131</v>
      </c>
      <c r="I23" s="10" t="s">
        <v>132</v>
      </c>
      <c r="J23" s="10" t="s">
        <v>133</v>
      </c>
      <c r="K23" s="10"/>
      <c r="L23" s="10"/>
      <c r="M23" s="8" t="s">
        <v>23</v>
      </c>
      <c r="N23" s="11"/>
    </row>
    <row r="24" spans="1:14" s="18" customFormat="1" ht="135" x14ac:dyDescent="0.25">
      <c r="A24" s="13" t="s">
        <v>13</v>
      </c>
      <c r="B24" s="9" t="s">
        <v>56</v>
      </c>
      <c r="C24" s="7" t="s">
        <v>60</v>
      </c>
      <c r="D24" s="8" t="s">
        <v>16</v>
      </c>
      <c r="E24" s="7" t="s">
        <v>104</v>
      </c>
      <c r="F24" s="14" t="s">
        <v>134</v>
      </c>
      <c r="G24" s="39" t="s">
        <v>135</v>
      </c>
      <c r="H24" s="39" t="s">
        <v>136</v>
      </c>
      <c r="I24" s="39" t="s">
        <v>137</v>
      </c>
      <c r="J24" s="39" t="s">
        <v>138</v>
      </c>
      <c r="K24" s="39"/>
      <c r="L24" s="10"/>
      <c r="M24" s="16" t="s">
        <v>23</v>
      </c>
      <c r="N24" s="17"/>
    </row>
    <row r="25" spans="1:14" s="12" customFormat="1" ht="225" x14ac:dyDescent="0.25">
      <c r="A25" s="6" t="s">
        <v>13</v>
      </c>
      <c r="B25" s="7" t="s">
        <v>56</v>
      </c>
      <c r="C25" s="7" t="s">
        <v>60</v>
      </c>
      <c r="D25" s="8" t="s">
        <v>16</v>
      </c>
      <c r="E25" s="7" t="s">
        <v>104</v>
      </c>
      <c r="F25" s="14" t="s">
        <v>139</v>
      </c>
      <c r="G25" s="10" t="s">
        <v>140</v>
      </c>
      <c r="H25" s="10" t="s">
        <v>141</v>
      </c>
      <c r="I25" s="10" t="s">
        <v>142</v>
      </c>
      <c r="J25" s="10" t="s">
        <v>143</v>
      </c>
      <c r="K25" s="10"/>
      <c r="L25" s="10"/>
      <c r="M25" s="8" t="s">
        <v>23</v>
      </c>
      <c r="N25" s="11"/>
    </row>
    <row r="26" spans="1:14" s="12" customFormat="1" ht="45" customHeight="1" x14ac:dyDescent="0.25">
      <c r="A26" s="6" t="s">
        <v>13</v>
      </c>
      <c r="B26" s="7" t="s">
        <v>14</v>
      </c>
      <c r="C26" s="40" t="s">
        <v>60</v>
      </c>
      <c r="D26" s="8" t="s">
        <v>16</v>
      </c>
      <c r="E26" s="7" t="s">
        <v>144</v>
      </c>
      <c r="F26" s="41" t="s">
        <v>145</v>
      </c>
      <c r="G26" s="14" t="s">
        <v>146</v>
      </c>
      <c r="H26" s="14" t="s">
        <v>147</v>
      </c>
      <c r="I26" s="14" t="s">
        <v>148</v>
      </c>
      <c r="J26" s="14" t="s">
        <v>149</v>
      </c>
      <c r="K26" s="14"/>
      <c r="L26" s="14"/>
      <c r="M26" s="8" t="s">
        <v>23</v>
      </c>
      <c r="N26" s="11"/>
    </row>
    <row r="27" spans="1:14" s="18" customFormat="1" ht="43.35" customHeight="1" x14ac:dyDescent="0.25">
      <c r="A27" s="13" t="s">
        <v>28</v>
      </c>
      <c r="B27" s="7" t="s">
        <v>14</v>
      </c>
      <c r="C27" s="7" t="s">
        <v>60</v>
      </c>
      <c r="D27" s="8" t="s">
        <v>16</v>
      </c>
      <c r="E27" s="8" t="s">
        <v>144</v>
      </c>
      <c r="F27" s="14" t="s">
        <v>150</v>
      </c>
      <c r="G27" s="14" t="s">
        <v>151</v>
      </c>
      <c r="H27" s="14" t="s">
        <v>152</v>
      </c>
      <c r="I27" s="14" t="s">
        <v>153</v>
      </c>
      <c r="J27" s="14" t="s">
        <v>154</v>
      </c>
      <c r="K27" s="14"/>
      <c r="L27" s="10"/>
      <c r="M27" s="16" t="s">
        <v>23</v>
      </c>
      <c r="N27" s="17"/>
    </row>
    <row r="28" spans="1:14" s="18" customFormat="1" ht="55.35" customHeight="1" x14ac:dyDescent="0.25">
      <c r="A28" s="13" t="s">
        <v>13</v>
      </c>
      <c r="B28" s="9" t="s">
        <v>29</v>
      </c>
      <c r="C28" s="7" t="s">
        <v>60</v>
      </c>
      <c r="D28" s="8" t="s">
        <v>16</v>
      </c>
      <c r="E28" s="9" t="s">
        <v>144</v>
      </c>
      <c r="F28" s="14" t="s">
        <v>155</v>
      </c>
      <c r="G28" s="14" t="s">
        <v>156</v>
      </c>
      <c r="H28" s="14" t="s">
        <v>157</v>
      </c>
      <c r="I28" s="14" t="s">
        <v>158</v>
      </c>
      <c r="J28" s="14" t="s">
        <v>159</v>
      </c>
      <c r="K28" s="14"/>
      <c r="L28" s="10"/>
      <c r="M28" s="16" t="s">
        <v>23</v>
      </c>
      <c r="N28" s="17"/>
    </row>
    <row r="29" spans="1:14" s="12" customFormat="1" ht="41.45" customHeight="1" x14ac:dyDescent="0.25">
      <c r="A29" s="6" t="s">
        <v>28</v>
      </c>
      <c r="B29" s="7" t="s">
        <v>14</v>
      </c>
      <c r="C29" s="7" t="s">
        <v>60</v>
      </c>
      <c r="D29" s="8" t="s">
        <v>16</v>
      </c>
      <c r="E29" s="7" t="s">
        <v>144</v>
      </c>
      <c r="F29" s="42" t="s">
        <v>160</v>
      </c>
      <c r="G29" s="42" t="s">
        <v>161</v>
      </c>
      <c r="H29" s="35" t="s">
        <v>162</v>
      </c>
      <c r="I29" s="42" t="s">
        <v>163</v>
      </c>
      <c r="J29" s="42" t="s">
        <v>164</v>
      </c>
      <c r="K29" s="14"/>
      <c r="L29" s="14"/>
      <c r="M29" s="8" t="s">
        <v>23</v>
      </c>
      <c r="N29" s="11"/>
    </row>
    <row r="30" spans="1:14" s="12" customFormat="1" ht="37.700000000000003" customHeight="1" x14ac:dyDescent="0.25">
      <c r="A30" s="6" t="s">
        <v>28</v>
      </c>
      <c r="B30" s="7" t="s">
        <v>29</v>
      </c>
      <c r="C30" s="7" t="s">
        <v>15</v>
      </c>
      <c r="D30" s="8" t="s">
        <v>16</v>
      </c>
      <c r="E30" s="7" t="s">
        <v>144</v>
      </c>
      <c r="F30" s="43" t="s">
        <v>165</v>
      </c>
      <c r="G30" s="14" t="s">
        <v>166</v>
      </c>
      <c r="H30" s="14" t="s">
        <v>167</v>
      </c>
      <c r="I30" s="14" t="s">
        <v>168</v>
      </c>
      <c r="J30" s="14" t="s">
        <v>169</v>
      </c>
      <c r="K30" s="14"/>
      <c r="L30" s="14"/>
      <c r="M30" s="8" t="s">
        <v>23</v>
      </c>
      <c r="N30" s="11"/>
    </row>
    <row r="31" spans="1:14" s="18" customFormat="1" ht="273.60000000000002" customHeight="1" x14ac:dyDescent="0.3">
      <c r="A31" s="13" t="s">
        <v>13</v>
      </c>
      <c r="B31" s="9" t="s">
        <v>56</v>
      </c>
      <c r="C31" s="7" t="s">
        <v>15</v>
      </c>
      <c r="D31" s="8" t="s">
        <v>16</v>
      </c>
      <c r="E31" s="9" t="s">
        <v>144</v>
      </c>
      <c r="F31" s="44" t="s">
        <v>170</v>
      </c>
      <c r="G31" s="10" t="s">
        <v>171</v>
      </c>
      <c r="H31" s="10" t="s">
        <v>172</v>
      </c>
      <c r="I31" s="10" t="s">
        <v>173</v>
      </c>
      <c r="J31" s="10" t="s">
        <v>174</v>
      </c>
      <c r="K31" s="45"/>
      <c r="L31" s="14"/>
      <c r="M31" s="16" t="s">
        <v>23</v>
      </c>
      <c r="N31" s="17"/>
    </row>
    <row r="32" spans="1:14" s="12" customFormat="1" ht="312.60000000000002" customHeight="1" x14ac:dyDescent="0.3">
      <c r="A32" s="6" t="s">
        <v>13</v>
      </c>
      <c r="B32" s="7" t="s">
        <v>56</v>
      </c>
      <c r="C32" s="7" t="s">
        <v>15</v>
      </c>
      <c r="D32" s="8" t="s">
        <v>16</v>
      </c>
      <c r="E32" s="7" t="s">
        <v>144</v>
      </c>
      <c r="F32" s="44" t="s">
        <v>175</v>
      </c>
      <c r="G32" s="10" t="s">
        <v>176</v>
      </c>
      <c r="H32" s="10" t="s">
        <v>177</v>
      </c>
      <c r="I32" s="10" t="s">
        <v>178</v>
      </c>
      <c r="J32" s="10" t="s">
        <v>22</v>
      </c>
      <c r="K32" s="10"/>
      <c r="L32" s="10"/>
      <c r="M32" s="8" t="s">
        <v>23</v>
      </c>
      <c r="N32" s="11"/>
    </row>
    <row r="33" spans="1:14" s="12" customFormat="1" ht="45" x14ac:dyDescent="0.25">
      <c r="A33" s="6" t="s">
        <v>13</v>
      </c>
      <c r="B33" s="7" t="s">
        <v>14</v>
      </c>
      <c r="C33" s="7" t="s">
        <v>60</v>
      </c>
      <c r="D33" s="8" t="s">
        <v>16</v>
      </c>
      <c r="E33" s="7" t="s">
        <v>179</v>
      </c>
      <c r="F33" s="10" t="s">
        <v>180</v>
      </c>
      <c r="G33" s="10" t="s">
        <v>181</v>
      </c>
      <c r="H33" s="46" t="s">
        <v>182</v>
      </c>
      <c r="I33" s="10" t="s">
        <v>183</v>
      </c>
      <c r="J33" s="10" t="s">
        <v>184</v>
      </c>
      <c r="K33" s="10"/>
      <c r="L33" s="10"/>
      <c r="M33" s="8" t="s">
        <v>23</v>
      </c>
      <c r="N33" s="11"/>
    </row>
    <row r="34" spans="1:14" s="12" customFormat="1" ht="45" x14ac:dyDescent="0.25">
      <c r="A34" s="6" t="s">
        <v>28</v>
      </c>
      <c r="B34" s="7" t="s">
        <v>14</v>
      </c>
      <c r="C34" s="7" t="s">
        <v>60</v>
      </c>
      <c r="D34" s="8" t="s">
        <v>16</v>
      </c>
      <c r="E34" s="7" t="s">
        <v>179</v>
      </c>
      <c r="F34" s="10" t="s">
        <v>185</v>
      </c>
      <c r="G34" s="10" t="s">
        <v>186</v>
      </c>
      <c r="H34" s="10" t="s">
        <v>187</v>
      </c>
      <c r="I34" s="10" t="s">
        <v>188</v>
      </c>
      <c r="J34" s="10" t="s">
        <v>189</v>
      </c>
      <c r="K34" s="10"/>
      <c r="L34" s="10"/>
      <c r="M34" s="8" t="s">
        <v>23</v>
      </c>
      <c r="N34" s="11"/>
    </row>
    <row r="35" spans="1:14" s="12" customFormat="1" ht="45" x14ac:dyDescent="0.25">
      <c r="A35" s="6" t="s">
        <v>28</v>
      </c>
      <c r="B35" s="7" t="s">
        <v>14</v>
      </c>
      <c r="C35" s="7" t="s">
        <v>60</v>
      </c>
      <c r="D35" s="8" t="s">
        <v>16</v>
      </c>
      <c r="E35" s="7" t="s">
        <v>179</v>
      </c>
      <c r="F35" s="47" t="s">
        <v>190</v>
      </c>
      <c r="G35" s="10" t="s">
        <v>191</v>
      </c>
      <c r="H35" s="10" t="s">
        <v>192</v>
      </c>
      <c r="I35" s="10" t="s">
        <v>193</v>
      </c>
      <c r="J35" s="10" t="s">
        <v>194</v>
      </c>
      <c r="K35" s="10"/>
      <c r="L35" s="10"/>
      <c r="M35" s="8" t="s">
        <v>23</v>
      </c>
      <c r="N35" s="11"/>
    </row>
    <row r="36" spans="1:14" s="12" customFormat="1" ht="60" x14ac:dyDescent="0.25">
      <c r="A36" s="6" t="s">
        <v>13</v>
      </c>
      <c r="B36" s="7" t="s">
        <v>14</v>
      </c>
      <c r="C36" s="7" t="s">
        <v>60</v>
      </c>
      <c r="D36" s="8" t="s">
        <v>16</v>
      </c>
      <c r="E36" s="7" t="s">
        <v>179</v>
      </c>
      <c r="F36" s="30" t="s">
        <v>195</v>
      </c>
      <c r="G36" s="10" t="s">
        <v>196</v>
      </c>
      <c r="H36" s="10" t="s">
        <v>197</v>
      </c>
      <c r="I36" s="10" t="s">
        <v>198</v>
      </c>
      <c r="J36" s="10" t="s">
        <v>199</v>
      </c>
      <c r="K36" s="10"/>
      <c r="L36" s="10"/>
      <c r="M36" s="8" t="s">
        <v>23</v>
      </c>
      <c r="N36" s="11"/>
    </row>
    <row r="37" spans="1:14" s="12" customFormat="1" ht="90" x14ac:dyDescent="0.25">
      <c r="A37" s="6" t="s">
        <v>28</v>
      </c>
      <c r="B37" s="7" t="s">
        <v>29</v>
      </c>
      <c r="C37" s="7" t="s">
        <v>15</v>
      </c>
      <c r="D37" s="8" t="s">
        <v>16</v>
      </c>
      <c r="E37" s="7" t="s">
        <v>179</v>
      </c>
      <c r="F37" s="10" t="s">
        <v>200</v>
      </c>
      <c r="G37" s="48" t="s">
        <v>201</v>
      </c>
      <c r="H37" s="48" t="s">
        <v>202</v>
      </c>
      <c r="I37" s="48" t="s">
        <v>203</v>
      </c>
      <c r="J37" s="10" t="s">
        <v>22</v>
      </c>
      <c r="K37" s="10"/>
      <c r="L37" s="10"/>
      <c r="M37" s="8" t="s">
        <v>23</v>
      </c>
      <c r="N37" s="11"/>
    </row>
    <row r="38" spans="1:14" s="12" customFormat="1" ht="292.35000000000002" customHeight="1" x14ac:dyDescent="0.25">
      <c r="A38" s="6" t="s">
        <v>13</v>
      </c>
      <c r="B38" s="7" t="s">
        <v>56</v>
      </c>
      <c r="C38" s="7" t="s">
        <v>15</v>
      </c>
      <c r="D38" s="8" t="s">
        <v>16</v>
      </c>
      <c r="E38" s="7" t="s">
        <v>179</v>
      </c>
      <c r="F38" s="10" t="s">
        <v>204</v>
      </c>
      <c r="G38" s="10" t="s">
        <v>205</v>
      </c>
      <c r="H38" s="10" t="s">
        <v>206</v>
      </c>
      <c r="I38" s="10" t="s">
        <v>207</v>
      </c>
      <c r="J38" s="10" t="s">
        <v>208</v>
      </c>
      <c r="K38" s="10"/>
      <c r="L38" s="10"/>
      <c r="M38" s="8" t="s">
        <v>23</v>
      </c>
      <c r="N38" s="11"/>
    </row>
    <row r="39" spans="1:14" s="18" customFormat="1" ht="30" x14ac:dyDescent="0.25">
      <c r="A39" s="13" t="s">
        <v>28</v>
      </c>
      <c r="B39" s="9" t="s">
        <v>14</v>
      </c>
      <c r="C39" s="7" t="s">
        <v>15</v>
      </c>
      <c r="D39" s="8" t="s">
        <v>16</v>
      </c>
      <c r="E39" s="9" t="s">
        <v>209</v>
      </c>
      <c r="F39" s="14" t="s">
        <v>210</v>
      </c>
      <c r="G39" s="14" t="s">
        <v>211</v>
      </c>
      <c r="H39" s="14" t="s">
        <v>212</v>
      </c>
      <c r="I39" s="49" t="s">
        <v>213</v>
      </c>
      <c r="J39" s="14" t="s">
        <v>214</v>
      </c>
      <c r="K39" s="9"/>
      <c r="L39" s="14"/>
      <c r="M39" s="16" t="s">
        <v>23</v>
      </c>
      <c r="N39" s="17"/>
    </row>
    <row r="40" spans="1:14" s="18" customFormat="1" ht="45" x14ac:dyDescent="0.25">
      <c r="A40" s="13" t="s">
        <v>28</v>
      </c>
      <c r="B40" s="9" t="s">
        <v>14</v>
      </c>
      <c r="C40" s="7" t="s">
        <v>15</v>
      </c>
      <c r="D40" s="8" t="s">
        <v>16</v>
      </c>
      <c r="E40" s="9" t="s">
        <v>209</v>
      </c>
      <c r="F40" s="14" t="s">
        <v>215</v>
      </c>
      <c r="G40" s="14" t="s">
        <v>216</v>
      </c>
      <c r="H40" s="14" t="s">
        <v>217</v>
      </c>
      <c r="I40" s="14" t="s">
        <v>218</v>
      </c>
      <c r="J40" s="14" t="s">
        <v>219</v>
      </c>
      <c r="K40" s="50"/>
      <c r="L40" s="50"/>
      <c r="M40" s="16" t="s">
        <v>23</v>
      </c>
      <c r="N40" s="17"/>
    </row>
    <row r="41" spans="1:14" s="18" customFormat="1" ht="68.45" customHeight="1" x14ac:dyDescent="0.25">
      <c r="A41" s="13" t="s">
        <v>13</v>
      </c>
      <c r="B41" s="9" t="s">
        <v>29</v>
      </c>
      <c r="C41" s="7" t="s">
        <v>15</v>
      </c>
      <c r="D41" s="8" t="s">
        <v>16</v>
      </c>
      <c r="E41" s="9" t="s">
        <v>209</v>
      </c>
      <c r="F41" s="43" t="s">
        <v>220</v>
      </c>
      <c r="G41" s="14" t="s">
        <v>221</v>
      </c>
      <c r="H41" s="14" t="s">
        <v>222</v>
      </c>
      <c r="I41" s="14" t="s">
        <v>223</v>
      </c>
      <c r="J41" s="14" t="s">
        <v>224</v>
      </c>
      <c r="K41" s="14"/>
      <c r="L41" s="14"/>
      <c r="M41" s="16" t="s">
        <v>23</v>
      </c>
      <c r="N41" s="17"/>
    </row>
    <row r="42" spans="1:14" s="53" customFormat="1" ht="135" x14ac:dyDescent="0.25">
      <c r="A42" s="51" t="s">
        <v>13</v>
      </c>
      <c r="B42" s="51" t="s">
        <v>56</v>
      </c>
      <c r="C42" s="51" t="s">
        <v>15</v>
      </c>
      <c r="D42" s="51" t="s">
        <v>225</v>
      </c>
      <c r="E42" s="51" t="s">
        <v>226</v>
      </c>
      <c r="F42" s="52" t="s">
        <v>227</v>
      </c>
      <c r="G42" s="51" t="s">
        <v>228</v>
      </c>
      <c r="H42" s="51" t="s">
        <v>229</v>
      </c>
      <c r="I42" s="51" t="s">
        <v>230</v>
      </c>
      <c r="J42" s="51" t="s">
        <v>231</v>
      </c>
      <c r="K42" s="51" t="s">
        <v>22</v>
      </c>
    </row>
    <row r="43" spans="1:14" s="53" customFormat="1" ht="146.44999999999999" customHeight="1" x14ac:dyDescent="0.25">
      <c r="A43" s="51" t="s">
        <v>13</v>
      </c>
      <c r="B43" s="51" t="s">
        <v>14</v>
      </c>
      <c r="C43" s="51" t="s">
        <v>60</v>
      </c>
      <c r="D43" s="51" t="s">
        <v>225</v>
      </c>
      <c r="E43" s="51" t="s">
        <v>226</v>
      </c>
      <c r="F43" s="54" t="s">
        <v>227</v>
      </c>
      <c r="G43" s="55" t="s">
        <v>232</v>
      </c>
      <c r="H43" s="55" t="s">
        <v>233</v>
      </c>
      <c r="I43" s="55" t="s">
        <v>234</v>
      </c>
      <c r="J43" s="55" t="s">
        <v>235</v>
      </c>
      <c r="K43" s="55" t="s">
        <v>236</v>
      </c>
      <c r="L43" s="56"/>
    </row>
    <row r="44" spans="1:14" s="53" customFormat="1" ht="93" customHeight="1" x14ac:dyDescent="0.25">
      <c r="A44" s="51" t="s">
        <v>13</v>
      </c>
      <c r="B44" s="51" t="s">
        <v>14</v>
      </c>
      <c r="C44" s="51" t="s">
        <v>60</v>
      </c>
      <c r="D44" s="51" t="s">
        <v>225</v>
      </c>
      <c r="E44" s="51" t="s">
        <v>226</v>
      </c>
      <c r="F44" s="52" t="s">
        <v>237</v>
      </c>
      <c r="G44" s="57" t="s">
        <v>238</v>
      </c>
      <c r="H44" s="51" t="s">
        <v>239</v>
      </c>
      <c r="I44" s="20" t="s">
        <v>240</v>
      </c>
      <c r="J44" s="20" t="s">
        <v>241</v>
      </c>
      <c r="K44" s="20" t="s">
        <v>22</v>
      </c>
    </row>
    <row r="45" spans="1:14" s="53" customFormat="1" ht="255" x14ac:dyDescent="0.25">
      <c r="A45" s="51" t="s">
        <v>13</v>
      </c>
      <c r="B45" s="51" t="s">
        <v>56</v>
      </c>
      <c r="C45" s="51" t="s">
        <v>60</v>
      </c>
      <c r="D45" s="51" t="s">
        <v>225</v>
      </c>
      <c r="E45" s="51" t="s">
        <v>226</v>
      </c>
      <c r="F45" s="52" t="s">
        <v>237</v>
      </c>
      <c r="G45" s="51" t="s">
        <v>242</v>
      </c>
      <c r="H45" s="58" t="s">
        <v>243</v>
      </c>
      <c r="I45" s="57" t="s">
        <v>244</v>
      </c>
      <c r="J45" s="58" t="s">
        <v>245</v>
      </c>
      <c r="K45" s="57" t="s">
        <v>246</v>
      </c>
    </row>
    <row r="46" spans="1:14" s="53" customFormat="1" ht="345" x14ac:dyDescent="0.25">
      <c r="A46" s="51" t="s">
        <v>13</v>
      </c>
      <c r="B46" s="51" t="s">
        <v>56</v>
      </c>
      <c r="C46" s="51" t="s">
        <v>15</v>
      </c>
      <c r="D46" s="51" t="s">
        <v>225</v>
      </c>
      <c r="E46" s="51" t="s">
        <v>226</v>
      </c>
      <c r="F46" s="52" t="s">
        <v>237</v>
      </c>
      <c r="G46" s="57" t="s">
        <v>247</v>
      </c>
      <c r="H46" s="59" t="s">
        <v>248</v>
      </c>
      <c r="I46" s="59" t="s">
        <v>249</v>
      </c>
      <c r="J46" s="59" t="s">
        <v>250</v>
      </c>
      <c r="K46" s="57" t="s">
        <v>251</v>
      </c>
    </row>
    <row r="47" spans="1:14" s="53" customFormat="1" ht="409.5" x14ac:dyDescent="0.25">
      <c r="A47" s="51" t="s">
        <v>13</v>
      </c>
      <c r="B47" s="51" t="s">
        <v>56</v>
      </c>
      <c r="C47" s="51" t="s">
        <v>15</v>
      </c>
      <c r="D47" s="51" t="s">
        <v>225</v>
      </c>
      <c r="E47" s="51" t="s">
        <v>226</v>
      </c>
      <c r="F47" s="52" t="s">
        <v>227</v>
      </c>
      <c r="G47" s="57" t="s">
        <v>252</v>
      </c>
      <c r="H47" s="51" t="s">
        <v>253</v>
      </c>
      <c r="I47" s="51" t="s">
        <v>254</v>
      </c>
      <c r="J47" s="51" t="s">
        <v>255</v>
      </c>
      <c r="K47" s="51" t="s">
        <v>256</v>
      </c>
      <c r="L47" s="60"/>
    </row>
    <row r="48" spans="1:14" s="53" customFormat="1" ht="60" x14ac:dyDescent="0.25">
      <c r="A48" s="51" t="s">
        <v>13</v>
      </c>
      <c r="B48" s="51" t="s">
        <v>14</v>
      </c>
      <c r="C48" s="51" t="s">
        <v>60</v>
      </c>
      <c r="D48" s="51" t="s">
        <v>225</v>
      </c>
      <c r="E48" s="51" t="s">
        <v>226</v>
      </c>
      <c r="F48" s="52" t="s">
        <v>227</v>
      </c>
      <c r="G48" s="51" t="s">
        <v>257</v>
      </c>
      <c r="H48" s="51" t="s">
        <v>258</v>
      </c>
      <c r="I48" s="51" t="s">
        <v>259</v>
      </c>
      <c r="J48" s="51" t="s">
        <v>260</v>
      </c>
      <c r="K48" s="51" t="s">
        <v>261</v>
      </c>
      <c r="L48" s="60"/>
    </row>
    <row r="49" spans="1:13" s="53" customFormat="1" ht="60" x14ac:dyDescent="0.25">
      <c r="A49" s="51" t="s">
        <v>13</v>
      </c>
      <c r="B49" s="51" t="s">
        <v>14</v>
      </c>
      <c r="C49" s="61" t="s">
        <v>60</v>
      </c>
      <c r="D49" s="51" t="s">
        <v>225</v>
      </c>
      <c r="E49" s="51" t="s">
        <v>226</v>
      </c>
      <c r="F49" s="52" t="s">
        <v>237</v>
      </c>
      <c r="G49" s="59" t="s">
        <v>262</v>
      </c>
      <c r="H49" s="59" t="s">
        <v>263</v>
      </c>
      <c r="I49" s="59" t="s">
        <v>264</v>
      </c>
      <c r="J49" s="59" t="s">
        <v>265</v>
      </c>
      <c r="K49" s="62" t="s">
        <v>22</v>
      </c>
      <c r="L49" s="62"/>
    </row>
    <row r="50" spans="1:13" s="53" customFormat="1" ht="180" x14ac:dyDescent="0.25">
      <c r="A50" s="51" t="s">
        <v>13</v>
      </c>
      <c r="B50" s="51" t="s">
        <v>56</v>
      </c>
      <c r="C50" s="51" t="s">
        <v>60</v>
      </c>
      <c r="D50" s="51" t="s">
        <v>225</v>
      </c>
      <c r="E50" s="51" t="s">
        <v>226</v>
      </c>
      <c r="F50" s="52" t="s">
        <v>237</v>
      </c>
      <c r="G50" s="57" t="s">
        <v>266</v>
      </c>
      <c r="H50" s="51" t="s">
        <v>267</v>
      </c>
      <c r="I50" s="53" t="s">
        <v>268</v>
      </c>
      <c r="J50" s="57" t="s">
        <v>269</v>
      </c>
      <c r="K50" s="53" t="s">
        <v>270</v>
      </c>
    </row>
    <row r="51" spans="1:13" s="53" customFormat="1" ht="405" x14ac:dyDescent="0.25">
      <c r="A51" s="51" t="s">
        <v>13</v>
      </c>
      <c r="B51" s="51" t="s">
        <v>56</v>
      </c>
      <c r="C51" s="51" t="s">
        <v>15</v>
      </c>
      <c r="D51" s="51" t="s">
        <v>225</v>
      </c>
      <c r="E51" s="51" t="s">
        <v>226</v>
      </c>
      <c r="F51" s="52" t="s">
        <v>237</v>
      </c>
      <c r="G51" s="51" t="s">
        <v>271</v>
      </c>
      <c r="H51" s="51" t="s">
        <v>272</v>
      </c>
      <c r="I51" s="51" t="s">
        <v>273</v>
      </c>
      <c r="J51" s="51" t="s">
        <v>274</v>
      </c>
      <c r="K51" s="51" t="s">
        <v>275</v>
      </c>
    </row>
    <row r="52" spans="1:13" s="53" customFormat="1" ht="345" x14ac:dyDescent="0.25">
      <c r="A52" s="51" t="s">
        <v>13</v>
      </c>
      <c r="B52" s="51" t="s">
        <v>56</v>
      </c>
      <c r="C52" s="51" t="s">
        <v>15</v>
      </c>
      <c r="D52" s="51" t="s">
        <v>225</v>
      </c>
      <c r="E52" s="51" t="s">
        <v>226</v>
      </c>
      <c r="F52" s="52" t="s">
        <v>227</v>
      </c>
      <c r="G52" s="51" t="s">
        <v>276</v>
      </c>
      <c r="H52" s="57" t="s">
        <v>277</v>
      </c>
      <c r="I52" s="57" t="s">
        <v>278</v>
      </c>
      <c r="J52" s="57" t="s">
        <v>279</v>
      </c>
      <c r="K52" s="57" t="s">
        <v>280</v>
      </c>
    </row>
    <row r="53" spans="1:13" s="53" customFormat="1" ht="180" x14ac:dyDescent="0.25">
      <c r="A53" s="51" t="s">
        <v>13</v>
      </c>
      <c r="B53" s="51" t="s">
        <v>14</v>
      </c>
      <c r="C53" s="51" t="s">
        <v>60</v>
      </c>
      <c r="D53" s="51" t="s">
        <v>225</v>
      </c>
      <c r="E53" s="51" t="s">
        <v>226</v>
      </c>
      <c r="F53" s="52" t="s">
        <v>227</v>
      </c>
      <c r="G53" s="51" t="s">
        <v>281</v>
      </c>
      <c r="H53" s="58" t="s">
        <v>282</v>
      </c>
      <c r="I53" s="58" t="s">
        <v>283</v>
      </c>
      <c r="J53" s="58" t="s">
        <v>284</v>
      </c>
      <c r="K53" s="58" t="s">
        <v>285</v>
      </c>
    </row>
    <row r="54" spans="1:13" s="53" customFormat="1" ht="75" x14ac:dyDescent="0.25">
      <c r="A54" s="51" t="s">
        <v>13</v>
      </c>
      <c r="B54" s="51" t="s">
        <v>14</v>
      </c>
      <c r="C54" s="51" t="s">
        <v>60</v>
      </c>
      <c r="D54" s="51" t="s">
        <v>225</v>
      </c>
      <c r="E54" s="51" t="s">
        <v>226</v>
      </c>
      <c r="F54" s="52" t="s">
        <v>237</v>
      </c>
      <c r="G54" s="63" t="s">
        <v>286</v>
      </c>
      <c r="H54" s="64" t="s">
        <v>287</v>
      </c>
      <c r="I54" s="64" t="s">
        <v>288</v>
      </c>
      <c r="J54" s="64" t="s">
        <v>289</v>
      </c>
      <c r="K54" s="64" t="s">
        <v>55</v>
      </c>
      <c r="L54"/>
      <c r="M54">
        <v>2</v>
      </c>
    </row>
    <row r="55" spans="1:13" s="53" customFormat="1" ht="270" x14ac:dyDescent="0.25">
      <c r="A55" s="51" t="s">
        <v>13</v>
      </c>
      <c r="B55" s="51" t="s">
        <v>56</v>
      </c>
      <c r="C55" s="51" t="s">
        <v>60</v>
      </c>
      <c r="D55" s="51" t="s">
        <v>225</v>
      </c>
      <c r="E55" s="51" t="s">
        <v>226</v>
      </c>
      <c r="F55" s="52" t="s">
        <v>237</v>
      </c>
      <c r="G55" s="51" t="s">
        <v>290</v>
      </c>
      <c r="H55" s="58" t="s">
        <v>291</v>
      </c>
      <c r="I55" s="58" t="s">
        <v>292</v>
      </c>
      <c r="J55" s="58" t="s">
        <v>293</v>
      </c>
      <c r="K55" s="57" t="s">
        <v>294</v>
      </c>
    </row>
    <row r="56" spans="1:13" s="53" customFormat="1" ht="285" x14ac:dyDescent="0.25">
      <c r="A56" s="51" t="s">
        <v>13</v>
      </c>
      <c r="B56" s="51" t="s">
        <v>56</v>
      </c>
      <c r="C56" s="51" t="s">
        <v>15</v>
      </c>
      <c r="D56" s="51" t="s">
        <v>225</v>
      </c>
      <c r="E56" s="51" t="s">
        <v>226</v>
      </c>
      <c r="F56" s="52" t="s">
        <v>237</v>
      </c>
      <c r="G56" s="51" t="s">
        <v>295</v>
      </c>
      <c r="H56" s="57" t="s">
        <v>296</v>
      </c>
      <c r="I56" s="57" t="s">
        <v>297</v>
      </c>
      <c r="J56" s="65" t="s">
        <v>298</v>
      </c>
      <c r="K56" s="53" t="s">
        <v>294</v>
      </c>
    </row>
    <row r="57" spans="1:13" s="53" customFormat="1" ht="255" x14ac:dyDescent="0.25">
      <c r="A57" s="51" t="s">
        <v>28</v>
      </c>
      <c r="B57" s="51" t="s">
        <v>56</v>
      </c>
      <c r="C57" s="51" t="s">
        <v>15</v>
      </c>
      <c r="D57" s="51" t="s">
        <v>225</v>
      </c>
      <c r="E57" s="51" t="s">
        <v>226</v>
      </c>
      <c r="F57" s="54" t="s">
        <v>227</v>
      </c>
      <c r="G57" s="55" t="s">
        <v>299</v>
      </c>
      <c r="H57" s="55" t="s">
        <v>300</v>
      </c>
      <c r="I57" s="55" t="s">
        <v>298</v>
      </c>
      <c r="J57" s="55" t="s">
        <v>301</v>
      </c>
      <c r="K57" s="56" t="s">
        <v>55</v>
      </c>
      <c r="L57" s="56"/>
    </row>
    <row r="58" spans="1:13" s="53" customFormat="1" ht="105" x14ac:dyDescent="0.25">
      <c r="A58" s="51" t="s">
        <v>13</v>
      </c>
      <c r="B58" s="51" t="s">
        <v>14</v>
      </c>
      <c r="C58" s="51" t="s">
        <v>60</v>
      </c>
      <c r="D58" s="51" t="s">
        <v>225</v>
      </c>
      <c r="E58" s="51" t="s">
        <v>226</v>
      </c>
      <c r="F58" s="52" t="s">
        <v>227</v>
      </c>
      <c r="G58" s="51" t="s">
        <v>302</v>
      </c>
      <c r="H58" s="58" t="s">
        <v>303</v>
      </c>
      <c r="I58" s="58" t="s">
        <v>304</v>
      </c>
      <c r="J58" s="58" t="s">
        <v>305</v>
      </c>
      <c r="K58" s="57" t="s">
        <v>22</v>
      </c>
    </row>
    <row r="59" spans="1:13" s="53" customFormat="1" ht="60" x14ac:dyDescent="0.25">
      <c r="A59" s="51" t="s">
        <v>13</v>
      </c>
      <c r="B59" s="51" t="s">
        <v>14</v>
      </c>
      <c r="C59" s="51" t="s">
        <v>60</v>
      </c>
      <c r="D59" s="51" t="s">
        <v>225</v>
      </c>
      <c r="E59" s="51" t="s">
        <v>226</v>
      </c>
      <c r="F59" s="52" t="s">
        <v>237</v>
      </c>
      <c r="G59" s="51" t="s">
        <v>306</v>
      </c>
      <c r="H59" s="57" t="s">
        <v>307</v>
      </c>
      <c r="I59" s="57" t="s">
        <v>308</v>
      </c>
      <c r="J59" s="53" t="s">
        <v>309</v>
      </c>
      <c r="K59" s="53" t="s">
        <v>22</v>
      </c>
    </row>
    <row r="60" spans="1:13" s="53" customFormat="1" ht="105" x14ac:dyDescent="0.25">
      <c r="A60" s="51" t="s">
        <v>13</v>
      </c>
      <c r="B60" s="51" t="s">
        <v>56</v>
      </c>
      <c r="C60" s="51" t="s">
        <v>60</v>
      </c>
      <c r="D60" s="51" t="s">
        <v>225</v>
      </c>
      <c r="E60" s="51" t="s">
        <v>226</v>
      </c>
      <c r="F60" s="52" t="s">
        <v>237</v>
      </c>
      <c r="G60" s="51" t="s">
        <v>310</v>
      </c>
      <c r="H60" s="51" t="s">
        <v>311</v>
      </c>
      <c r="I60" s="51" t="s">
        <v>312</v>
      </c>
      <c r="J60" s="51" t="s">
        <v>313</v>
      </c>
      <c r="K60" s="51" t="s">
        <v>314</v>
      </c>
    </row>
    <row r="61" spans="1:13" s="53" customFormat="1" ht="105" x14ac:dyDescent="0.25">
      <c r="A61" s="51" t="s">
        <v>13</v>
      </c>
      <c r="B61" s="51" t="s">
        <v>56</v>
      </c>
      <c r="C61" s="51" t="s">
        <v>15</v>
      </c>
      <c r="D61" s="51" t="s">
        <v>225</v>
      </c>
      <c r="E61" s="51" t="s">
        <v>226</v>
      </c>
      <c r="F61" s="52" t="s">
        <v>237</v>
      </c>
      <c r="G61" s="57" t="s">
        <v>315</v>
      </c>
      <c r="H61" s="51" t="s">
        <v>316</v>
      </c>
      <c r="I61" s="51" t="s">
        <v>317</v>
      </c>
      <c r="J61" s="51" t="s">
        <v>318</v>
      </c>
      <c r="K61" s="51" t="s">
        <v>319</v>
      </c>
    </row>
  </sheetData>
  <dataValidations count="3">
    <dataValidation type="list" showInputMessage="1" showErrorMessage="1" sqref="A2:A61 IW2:IW61 SS2:SS61 ACO2:ACO61 AMK2:AMK61 AWG2:AWG61 BGC2:BGC61 BPY2:BPY61 BZU2:BZU61 CJQ2:CJQ61 CTM2:CTM61 DDI2:DDI61 DNE2:DNE61 DXA2:DXA61 EGW2:EGW61 EQS2:EQS61 FAO2:FAO61 FKK2:FKK61 FUG2:FUG61 GEC2:GEC61 GNY2:GNY61 GXU2:GXU61 HHQ2:HHQ61 HRM2:HRM61 IBI2:IBI61 ILE2:ILE61 IVA2:IVA61 JEW2:JEW61 JOS2:JOS61 JYO2:JYO61 KIK2:KIK61 KSG2:KSG61 LCC2:LCC61 LLY2:LLY61 LVU2:LVU61 MFQ2:MFQ61 MPM2:MPM61 MZI2:MZI61 NJE2:NJE61 NTA2:NTA61 OCW2:OCW61 OMS2:OMS61 OWO2:OWO61 PGK2:PGK61 PQG2:PQG61 QAC2:QAC61 QJY2:QJY61 QTU2:QTU61 RDQ2:RDQ61 RNM2:RNM61 RXI2:RXI61 SHE2:SHE61 SRA2:SRA61 TAW2:TAW61 TKS2:TKS61 TUO2:TUO61 UEK2:UEK61 UOG2:UOG61 UYC2:UYC61 VHY2:VHY61 VRU2:VRU61 WBQ2:WBQ61 WLM2:WLM61 WVI2:WVI61 A65538:A65597 IW65538:IW65597 SS65538:SS65597 ACO65538:ACO65597 AMK65538:AMK65597 AWG65538:AWG65597 BGC65538:BGC65597 BPY65538:BPY65597 BZU65538:BZU65597 CJQ65538:CJQ65597 CTM65538:CTM65597 DDI65538:DDI65597 DNE65538:DNE65597 DXA65538:DXA65597 EGW65538:EGW65597 EQS65538:EQS65597 FAO65538:FAO65597 FKK65538:FKK65597 FUG65538:FUG65597 GEC65538:GEC65597 GNY65538:GNY65597 GXU65538:GXU65597 HHQ65538:HHQ65597 HRM65538:HRM65597 IBI65538:IBI65597 ILE65538:ILE65597 IVA65538:IVA65597 JEW65538:JEW65597 JOS65538:JOS65597 JYO65538:JYO65597 KIK65538:KIK65597 KSG65538:KSG65597 LCC65538:LCC65597 LLY65538:LLY65597 LVU65538:LVU65597 MFQ65538:MFQ65597 MPM65538:MPM65597 MZI65538:MZI65597 NJE65538:NJE65597 NTA65538:NTA65597 OCW65538:OCW65597 OMS65538:OMS65597 OWO65538:OWO65597 PGK65538:PGK65597 PQG65538:PQG65597 QAC65538:QAC65597 QJY65538:QJY65597 QTU65538:QTU65597 RDQ65538:RDQ65597 RNM65538:RNM65597 RXI65538:RXI65597 SHE65538:SHE65597 SRA65538:SRA65597 TAW65538:TAW65597 TKS65538:TKS65597 TUO65538:TUO65597 UEK65538:UEK65597 UOG65538:UOG65597 UYC65538:UYC65597 VHY65538:VHY65597 VRU65538:VRU65597 WBQ65538:WBQ65597 WLM65538:WLM65597 WVI65538:WVI65597 A131074:A131133 IW131074:IW131133 SS131074:SS131133 ACO131074:ACO131133 AMK131074:AMK131133 AWG131074:AWG131133 BGC131074:BGC131133 BPY131074:BPY131133 BZU131074:BZU131133 CJQ131074:CJQ131133 CTM131074:CTM131133 DDI131074:DDI131133 DNE131074:DNE131133 DXA131074:DXA131133 EGW131074:EGW131133 EQS131074:EQS131133 FAO131074:FAO131133 FKK131074:FKK131133 FUG131074:FUG131133 GEC131074:GEC131133 GNY131074:GNY131133 GXU131074:GXU131133 HHQ131074:HHQ131133 HRM131074:HRM131133 IBI131074:IBI131133 ILE131074:ILE131133 IVA131074:IVA131133 JEW131074:JEW131133 JOS131074:JOS131133 JYO131074:JYO131133 KIK131074:KIK131133 KSG131074:KSG131133 LCC131074:LCC131133 LLY131074:LLY131133 LVU131074:LVU131133 MFQ131074:MFQ131133 MPM131074:MPM131133 MZI131074:MZI131133 NJE131074:NJE131133 NTA131074:NTA131133 OCW131074:OCW131133 OMS131074:OMS131133 OWO131074:OWO131133 PGK131074:PGK131133 PQG131074:PQG131133 QAC131074:QAC131133 QJY131074:QJY131133 QTU131074:QTU131133 RDQ131074:RDQ131133 RNM131074:RNM131133 RXI131074:RXI131133 SHE131074:SHE131133 SRA131074:SRA131133 TAW131074:TAW131133 TKS131074:TKS131133 TUO131074:TUO131133 UEK131074:UEK131133 UOG131074:UOG131133 UYC131074:UYC131133 VHY131074:VHY131133 VRU131074:VRU131133 WBQ131074:WBQ131133 WLM131074:WLM131133 WVI131074:WVI131133 A196610:A196669 IW196610:IW196669 SS196610:SS196669 ACO196610:ACO196669 AMK196610:AMK196669 AWG196610:AWG196669 BGC196610:BGC196669 BPY196610:BPY196669 BZU196610:BZU196669 CJQ196610:CJQ196669 CTM196610:CTM196669 DDI196610:DDI196669 DNE196610:DNE196669 DXA196610:DXA196669 EGW196610:EGW196669 EQS196610:EQS196669 FAO196610:FAO196669 FKK196610:FKK196669 FUG196610:FUG196669 GEC196610:GEC196669 GNY196610:GNY196669 GXU196610:GXU196669 HHQ196610:HHQ196669 HRM196610:HRM196669 IBI196610:IBI196669 ILE196610:ILE196669 IVA196610:IVA196669 JEW196610:JEW196669 JOS196610:JOS196669 JYO196610:JYO196669 KIK196610:KIK196669 KSG196610:KSG196669 LCC196610:LCC196669 LLY196610:LLY196669 LVU196610:LVU196669 MFQ196610:MFQ196669 MPM196610:MPM196669 MZI196610:MZI196669 NJE196610:NJE196669 NTA196610:NTA196669 OCW196610:OCW196669 OMS196610:OMS196669 OWO196610:OWO196669 PGK196610:PGK196669 PQG196610:PQG196669 QAC196610:QAC196669 QJY196610:QJY196669 QTU196610:QTU196669 RDQ196610:RDQ196669 RNM196610:RNM196669 RXI196610:RXI196669 SHE196610:SHE196669 SRA196610:SRA196669 TAW196610:TAW196669 TKS196610:TKS196669 TUO196610:TUO196669 UEK196610:UEK196669 UOG196610:UOG196669 UYC196610:UYC196669 VHY196610:VHY196669 VRU196610:VRU196669 WBQ196610:WBQ196669 WLM196610:WLM196669 WVI196610:WVI196669 A262146:A262205 IW262146:IW262205 SS262146:SS262205 ACO262146:ACO262205 AMK262146:AMK262205 AWG262146:AWG262205 BGC262146:BGC262205 BPY262146:BPY262205 BZU262146:BZU262205 CJQ262146:CJQ262205 CTM262146:CTM262205 DDI262146:DDI262205 DNE262146:DNE262205 DXA262146:DXA262205 EGW262146:EGW262205 EQS262146:EQS262205 FAO262146:FAO262205 FKK262146:FKK262205 FUG262146:FUG262205 GEC262146:GEC262205 GNY262146:GNY262205 GXU262146:GXU262205 HHQ262146:HHQ262205 HRM262146:HRM262205 IBI262146:IBI262205 ILE262146:ILE262205 IVA262146:IVA262205 JEW262146:JEW262205 JOS262146:JOS262205 JYO262146:JYO262205 KIK262146:KIK262205 KSG262146:KSG262205 LCC262146:LCC262205 LLY262146:LLY262205 LVU262146:LVU262205 MFQ262146:MFQ262205 MPM262146:MPM262205 MZI262146:MZI262205 NJE262146:NJE262205 NTA262146:NTA262205 OCW262146:OCW262205 OMS262146:OMS262205 OWO262146:OWO262205 PGK262146:PGK262205 PQG262146:PQG262205 QAC262146:QAC262205 QJY262146:QJY262205 QTU262146:QTU262205 RDQ262146:RDQ262205 RNM262146:RNM262205 RXI262146:RXI262205 SHE262146:SHE262205 SRA262146:SRA262205 TAW262146:TAW262205 TKS262146:TKS262205 TUO262146:TUO262205 UEK262146:UEK262205 UOG262146:UOG262205 UYC262146:UYC262205 VHY262146:VHY262205 VRU262146:VRU262205 WBQ262146:WBQ262205 WLM262146:WLM262205 WVI262146:WVI262205 A327682:A327741 IW327682:IW327741 SS327682:SS327741 ACO327682:ACO327741 AMK327682:AMK327741 AWG327682:AWG327741 BGC327682:BGC327741 BPY327682:BPY327741 BZU327682:BZU327741 CJQ327682:CJQ327741 CTM327682:CTM327741 DDI327682:DDI327741 DNE327682:DNE327741 DXA327682:DXA327741 EGW327682:EGW327741 EQS327682:EQS327741 FAO327682:FAO327741 FKK327682:FKK327741 FUG327682:FUG327741 GEC327682:GEC327741 GNY327682:GNY327741 GXU327682:GXU327741 HHQ327682:HHQ327741 HRM327682:HRM327741 IBI327682:IBI327741 ILE327682:ILE327741 IVA327682:IVA327741 JEW327682:JEW327741 JOS327682:JOS327741 JYO327682:JYO327741 KIK327682:KIK327741 KSG327682:KSG327741 LCC327682:LCC327741 LLY327682:LLY327741 LVU327682:LVU327741 MFQ327682:MFQ327741 MPM327682:MPM327741 MZI327682:MZI327741 NJE327682:NJE327741 NTA327682:NTA327741 OCW327682:OCW327741 OMS327682:OMS327741 OWO327682:OWO327741 PGK327682:PGK327741 PQG327682:PQG327741 QAC327682:QAC327741 QJY327682:QJY327741 QTU327682:QTU327741 RDQ327682:RDQ327741 RNM327682:RNM327741 RXI327682:RXI327741 SHE327682:SHE327741 SRA327682:SRA327741 TAW327682:TAW327741 TKS327682:TKS327741 TUO327682:TUO327741 UEK327682:UEK327741 UOG327682:UOG327741 UYC327682:UYC327741 VHY327682:VHY327741 VRU327682:VRU327741 WBQ327682:WBQ327741 WLM327682:WLM327741 WVI327682:WVI327741 A393218:A393277 IW393218:IW393277 SS393218:SS393277 ACO393218:ACO393277 AMK393218:AMK393277 AWG393218:AWG393277 BGC393218:BGC393277 BPY393218:BPY393277 BZU393218:BZU393277 CJQ393218:CJQ393277 CTM393218:CTM393277 DDI393218:DDI393277 DNE393218:DNE393277 DXA393218:DXA393277 EGW393218:EGW393277 EQS393218:EQS393277 FAO393218:FAO393277 FKK393218:FKK393277 FUG393218:FUG393277 GEC393218:GEC393277 GNY393218:GNY393277 GXU393218:GXU393277 HHQ393218:HHQ393277 HRM393218:HRM393277 IBI393218:IBI393277 ILE393218:ILE393277 IVA393218:IVA393277 JEW393218:JEW393277 JOS393218:JOS393277 JYO393218:JYO393277 KIK393218:KIK393277 KSG393218:KSG393277 LCC393218:LCC393277 LLY393218:LLY393277 LVU393218:LVU393277 MFQ393218:MFQ393277 MPM393218:MPM393277 MZI393218:MZI393277 NJE393218:NJE393277 NTA393218:NTA393277 OCW393218:OCW393277 OMS393218:OMS393277 OWO393218:OWO393277 PGK393218:PGK393277 PQG393218:PQG393277 QAC393218:QAC393277 QJY393218:QJY393277 QTU393218:QTU393277 RDQ393218:RDQ393277 RNM393218:RNM393277 RXI393218:RXI393277 SHE393218:SHE393277 SRA393218:SRA393277 TAW393218:TAW393277 TKS393218:TKS393277 TUO393218:TUO393277 UEK393218:UEK393277 UOG393218:UOG393277 UYC393218:UYC393277 VHY393218:VHY393277 VRU393218:VRU393277 WBQ393218:WBQ393277 WLM393218:WLM393277 WVI393218:WVI393277 A458754:A458813 IW458754:IW458813 SS458754:SS458813 ACO458754:ACO458813 AMK458754:AMK458813 AWG458754:AWG458813 BGC458754:BGC458813 BPY458754:BPY458813 BZU458754:BZU458813 CJQ458754:CJQ458813 CTM458754:CTM458813 DDI458754:DDI458813 DNE458754:DNE458813 DXA458754:DXA458813 EGW458754:EGW458813 EQS458754:EQS458813 FAO458754:FAO458813 FKK458754:FKK458813 FUG458754:FUG458813 GEC458754:GEC458813 GNY458754:GNY458813 GXU458754:GXU458813 HHQ458754:HHQ458813 HRM458754:HRM458813 IBI458754:IBI458813 ILE458754:ILE458813 IVA458754:IVA458813 JEW458754:JEW458813 JOS458754:JOS458813 JYO458754:JYO458813 KIK458754:KIK458813 KSG458754:KSG458813 LCC458754:LCC458813 LLY458754:LLY458813 LVU458754:LVU458813 MFQ458754:MFQ458813 MPM458754:MPM458813 MZI458754:MZI458813 NJE458754:NJE458813 NTA458754:NTA458813 OCW458754:OCW458813 OMS458754:OMS458813 OWO458754:OWO458813 PGK458754:PGK458813 PQG458754:PQG458813 QAC458754:QAC458813 QJY458754:QJY458813 QTU458754:QTU458813 RDQ458754:RDQ458813 RNM458754:RNM458813 RXI458754:RXI458813 SHE458754:SHE458813 SRA458754:SRA458813 TAW458754:TAW458813 TKS458754:TKS458813 TUO458754:TUO458813 UEK458754:UEK458813 UOG458754:UOG458813 UYC458754:UYC458813 VHY458754:VHY458813 VRU458754:VRU458813 WBQ458754:WBQ458813 WLM458754:WLM458813 WVI458754:WVI458813 A524290:A524349 IW524290:IW524349 SS524290:SS524349 ACO524290:ACO524349 AMK524290:AMK524349 AWG524290:AWG524349 BGC524290:BGC524349 BPY524290:BPY524349 BZU524290:BZU524349 CJQ524290:CJQ524349 CTM524290:CTM524349 DDI524290:DDI524349 DNE524290:DNE524349 DXA524290:DXA524349 EGW524290:EGW524349 EQS524290:EQS524349 FAO524290:FAO524349 FKK524290:FKK524349 FUG524290:FUG524349 GEC524290:GEC524349 GNY524290:GNY524349 GXU524290:GXU524349 HHQ524290:HHQ524349 HRM524290:HRM524349 IBI524290:IBI524349 ILE524290:ILE524349 IVA524290:IVA524349 JEW524290:JEW524349 JOS524290:JOS524349 JYO524290:JYO524349 KIK524290:KIK524349 KSG524290:KSG524349 LCC524290:LCC524349 LLY524290:LLY524349 LVU524290:LVU524349 MFQ524290:MFQ524349 MPM524290:MPM524349 MZI524290:MZI524349 NJE524290:NJE524349 NTA524290:NTA524349 OCW524290:OCW524349 OMS524290:OMS524349 OWO524290:OWO524349 PGK524290:PGK524349 PQG524290:PQG524349 QAC524290:QAC524349 QJY524290:QJY524349 QTU524290:QTU524349 RDQ524290:RDQ524349 RNM524290:RNM524349 RXI524290:RXI524349 SHE524290:SHE524349 SRA524290:SRA524349 TAW524290:TAW524349 TKS524290:TKS524349 TUO524290:TUO524349 UEK524290:UEK524349 UOG524290:UOG524349 UYC524290:UYC524349 VHY524290:VHY524349 VRU524290:VRU524349 WBQ524290:WBQ524349 WLM524290:WLM524349 WVI524290:WVI524349 A589826:A589885 IW589826:IW589885 SS589826:SS589885 ACO589826:ACO589885 AMK589826:AMK589885 AWG589826:AWG589885 BGC589826:BGC589885 BPY589826:BPY589885 BZU589826:BZU589885 CJQ589826:CJQ589885 CTM589826:CTM589885 DDI589826:DDI589885 DNE589826:DNE589885 DXA589826:DXA589885 EGW589826:EGW589885 EQS589826:EQS589885 FAO589826:FAO589885 FKK589826:FKK589885 FUG589826:FUG589885 GEC589826:GEC589885 GNY589826:GNY589885 GXU589826:GXU589885 HHQ589826:HHQ589885 HRM589826:HRM589885 IBI589826:IBI589885 ILE589826:ILE589885 IVA589826:IVA589885 JEW589826:JEW589885 JOS589826:JOS589885 JYO589826:JYO589885 KIK589826:KIK589885 KSG589826:KSG589885 LCC589826:LCC589885 LLY589826:LLY589885 LVU589826:LVU589885 MFQ589826:MFQ589885 MPM589826:MPM589885 MZI589826:MZI589885 NJE589826:NJE589885 NTA589826:NTA589885 OCW589826:OCW589885 OMS589826:OMS589885 OWO589826:OWO589885 PGK589826:PGK589885 PQG589826:PQG589885 QAC589826:QAC589885 QJY589826:QJY589885 QTU589826:QTU589885 RDQ589826:RDQ589885 RNM589826:RNM589885 RXI589826:RXI589885 SHE589826:SHE589885 SRA589826:SRA589885 TAW589826:TAW589885 TKS589826:TKS589885 TUO589826:TUO589885 UEK589826:UEK589885 UOG589826:UOG589885 UYC589826:UYC589885 VHY589826:VHY589885 VRU589826:VRU589885 WBQ589826:WBQ589885 WLM589826:WLM589885 WVI589826:WVI589885 A655362:A655421 IW655362:IW655421 SS655362:SS655421 ACO655362:ACO655421 AMK655362:AMK655421 AWG655362:AWG655421 BGC655362:BGC655421 BPY655362:BPY655421 BZU655362:BZU655421 CJQ655362:CJQ655421 CTM655362:CTM655421 DDI655362:DDI655421 DNE655362:DNE655421 DXA655362:DXA655421 EGW655362:EGW655421 EQS655362:EQS655421 FAO655362:FAO655421 FKK655362:FKK655421 FUG655362:FUG655421 GEC655362:GEC655421 GNY655362:GNY655421 GXU655362:GXU655421 HHQ655362:HHQ655421 HRM655362:HRM655421 IBI655362:IBI655421 ILE655362:ILE655421 IVA655362:IVA655421 JEW655362:JEW655421 JOS655362:JOS655421 JYO655362:JYO655421 KIK655362:KIK655421 KSG655362:KSG655421 LCC655362:LCC655421 LLY655362:LLY655421 LVU655362:LVU655421 MFQ655362:MFQ655421 MPM655362:MPM655421 MZI655362:MZI655421 NJE655362:NJE655421 NTA655362:NTA655421 OCW655362:OCW655421 OMS655362:OMS655421 OWO655362:OWO655421 PGK655362:PGK655421 PQG655362:PQG655421 QAC655362:QAC655421 QJY655362:QJY655421 QTU655362:QTU655421 RDQ655362:RDQ655421 RNM655362:RNM655421 RXI655362:RXI655421 SHE655362:SHE655421 SRA655362:SRA655421 TAW655362:TAW655421 TKS655362:TKS655421 TUO655362:TUO655421 UEK655362:UEK655421 UOG655362:UOG655421 UYC655362:UYC655421 VHY655362:VHY655421 VRU655362:VRU655421 WBQ655362:WBQ655421 WLM655362:WLM655421 WVI655362:WVI655421 A720898:A720957 IW720898:IW720957 SS720898:SS720957 ACO720898:ACO720957 AMK720898:AMK720957 AWG720898:AWG720957 BGC720898:BGC720957 BPY720898:BPY720957 BZU720898:BZU720957 CJQ720898:CJQ720957 CTM720898:CTM720957 DDI720898:DDI720957 DNE720898:DNE720957 DXA720898:DXA720957 EGW720898:EGW720957 EQS720898:EQS720957 FAO720898:FAO720957 FKK720898:FKK720957 FUG720898:FUG720957 GEC720898:GEC720957 GNY720898:GNY720957 GXU720898:GXU720957 HHQ720898:HHQ720957 HRM720898:HRM720957 IBI720898:IBI720957 ILE720898:ILE720957 IVA720898:IVA720957 JEW720898:JEW720957 JOS720898:JOS720957 JYO720898:JYO720957 KIK720898:KIK720957 KSG720898:KSG720957 LCC720898:LCC720957 LLY720898:LLY720957 LVU720898:LVU720957 MFQ720898:MFQ720957 MPM720898:MPM720957 MZI720898:MZI720957 NJE720898:NJE720957 NTA720898:NTA720957 OCW720898:OCW720957 OMS720898:OMS720957 OWO720898:OWO720957 PGK720898:PGK720957 PQG720898:PQG720957 QAC720898:QAC720957 QJY720898:QJY720957 QTU720898:QTU720957 RDQ720898:RDQ720957 RNM720898:RNM720957 RXI720898:RXI720957 SHE720898:SHE720957 SRA720898:SRA720957 TAW720898:TAW720957 TKS720898:TKS720957 TUO720898:TUO720957 UEK720898:UEK720957 UOG720898:UOG720957 UYC720898:UYC720957 VHY720898:VHY720957 VRU720898:VRU720957 WBQ720898:WBQ720957 WLM720898:WLM720957 WVI720898:WVI720957 A786434:A786493 IW786434:IW786493 SS786434:SS786493 ACO786434:ACO786493 AMK786434:AMK786493 AWG786434:AWG786493 BGC786434:BGC786493 BPY786434:BPY786493 BZU786434:BZU786493 CJQ786434:CJQ786493 CTM786434:CTM786493 DDI786434:DDI786493 DNE786434:DNE786493 DXA786434:DXA786493 EGW786434:EGW786493 EQS786434:EQS786493 FAO786434:FAO786493 FKK786434:FKK786493 FUG786434:FUG786493 GEC786434:GEC786493 GNY786434:GNY786493 GXU786434:GXU786493 HHQ786434:HHQ786493 HRM786434:HRM786493 IBI786434:IBI786493 ILE786434:ILE786493 IVA786434:IVA786493 JEW786434:JEW786493 JOS786434:JOS786493 JYO786434:JYO786493 KIK786434:KIK786493 KSG786434:KSG786493 LCC786434:LCC786493 LLY786434:LLY786493 LVU786434:LVU786493 MFQ786434:MFQ786493 MPM786434:MPM786493 MZI786434:MZI786493 NJE786434:NJE786493 NTA786434:NTA786493 OCW786434:OCW786493 OMS786434:OMS786493 OWO786434:OWO786493 PGK786434:PGK786493 PQG786434:PQG786493 QAC786434:QAC786493 QJY786434:QJY786493 QTU786434:QTU786493 RDQ786434:RDQ786493 RNM786434:RNM786493 RXI786434:RXI786493 SHE786434:SHE786493 SRA786434:SRA786493 TAW786434:TAW786493 TKS786434:TKS786493 TUO786434:TUO786493 UEK786434:UEK786493 UOG786434:UOG786493 UYC786434:UYC786493 VHY786434:VHY786493 VRU786434:VRU786493 WBQ786434:WBQ786493 WLM786434:WLM786493 WVI786434:WVI786493 A851970:A852029 IW851970:IW852029 SS851970:SS852029 ACO851970:ACO852029 AMK851970:AMK852029 AWG851970:AWG852029 BGC851970:BGC852029 BPY851970:BPY852029 BZU851970:BZU852029 CJQ851970:CJQ852029 CTM851970:CTM852029 DDI851970:DDI852029 DNE851970:DNE852029 DXA851970:DXA852029 EGW851970:EGW852029 EQS851970:EQS852029 FAO851970:FAO852029 FKK851970:FKK852029 FUG851970:FUG852029 GEC851970:GEC852029 GNY851970:GNY852029 GXU851970:GXU852029 HHQ851970:HHQ852029 HRM851970:HRM852029 IBI851970:IBI852029 ILE851970:ILE852029 IVA851970:IVA852029 JEW851970:JEW852029 JOS851970:JOS852029 JYO851970:JYO852029 KIK851970:KIK852029 KSG851970:KSG852029 LCC851970:LCC852029 LLY851970:LLY852029 LVU851970:LVU852029 MFQ851970:MFQ852029 MPM851970:MPM852029 MZI851970:MZI852029 NJE851970:NJE852029 NTA851970:NTA852029 OCW851970:OCW852029 OMS851970:OMS852029 OWO851970:OWO852029 PGK851970:PGK852029 PQG851970:PQG852029 QAC851970:QAC852029 QJY851970:QJY852029 QTU851970:QTU852029 RDQ851970:RDQ852029 RNM851970:RNM852029 RXI851970:RXI852029 SHE851970:SHE852029 SRA851970:SRA852029 TAW851970:TAW852029 TKS851970:TKS852029 TUO851970:TUO852029 UEK851970:UEK852029 UOG851970:UOG852029 UYC851970:UYC852029 VHY851970:VHY852029 VRU851970:VRU852029 WBQ851970:WBQ852029 WLM851970:WLM852029 WVI851970:WVI852029 A917506:A917565 IW917506:IW917565 SS917506:SS917565 ACO917506:ACO917565 AMK917506:AMK917565 AWG917506:AWG917565 BGC917506:BGC917565 BPY917506:BPY917565 BZU917506:BZU917565 CJQ917506:CJQ917565 CTM917506:CTM917565 DDI917506:DDI917565 DNE917506:DNE917565 DXA917506:DXA917565 EGW917506:EGW917565 EQS917506:EQS917565 FAO917506:FAO917565 FKK917506:FKK917565 FUG917506:FUG917565 GEC917506:GEC917565 GNY917506:GNY917565 GXU917506:GXU917565 HHQ917506:HHQ917565 HRM917506:HRM917565 IBI917506:IBI917565 ILE917506:ILE917565 IVA917506:IVA917565 JEW917506:JEW917565 JOS917506:JOS917565 JYO917506:JYO917565 KIK917506:KIK917565 KSG917506:KSG917565 LCC917506:LCC917565 LLY917506:LLY917565 LVU917506:LVU917565 MFQ917506:MFQ917565 MPM917506:MPM917565 MZI917506:MZI917565 NJE917506:NJE917565 NTA917506:NTA917565 OCW917506:OCW917565 OMS917506:OMS917565 OWO917506:OWO917565 PGK917506:PGK917565 PQG917506:PQG917565 QAC917506:QAC917565 QJY917506:QJY917565 QTU917506:QTU917565 RDQ917506:RDQ917565 RNM917506:RNM917565 RXI917506:RXI917565 SHE917506:SHE917565 SRA917506:SRA917565 TAW917506:TAW917565 TKS917506:TKS917565 TUO917506:TUO917565 UEK917506:UEK917565 UOG917506:UOG917565 UYC917506:UYC917565 VHY917506:VHY917565 VRU917506:VRU917565 WBQ917506:WBQ917565 WLM917506:WLM917565 WVI917506:WVI917565 A983042:A983101 IW983042:IW983101 SS983042:SS983101 ACO983042:ACO983101 AMK983042:AMK983101 AWG983042:AWG983101 BGC983042:BGC983101 BPY983042:BPY983101 BZU983042:BZU983101 CJQ983042:CJQ983101 CTM983042:CTM983101 DDI983042:DDI983101 DNE983042:DNE983101 DXA983042:DXA983101 EGW983042:EGW983101 EQS983042:EQS983101 FAO983042:FAO983101 FKK983042:FKK983101 FUG983042:FUG983101 GEC983042:GEC983101 GNY983042:GNY983101 GXU983042:GXU983101 HHQ983042:HHQ983101 HRM983042:HRM983101 IBI983042:IBI983101 ILE983042:ILE983101 IVA983042:IVA983101 JEW983042:JEW983101 JOS983042:JOS983101 JYO983042:JYO983101 KIK983042:KIK983101 KSG983042:KSG983101 LCC983042:LCC983101 LLY983042:LLY983101 LVU983042:LVU983101 MFQ983042:MFQ983101 MPM983042:MPM983101 MZI983042:MZI983101 NJE983042:NJE983101 NTA983042:NTA983101 OCW983042:OCW983101 OMS983042:OMS983101 OWO983042:OWO983101 PGK983042:PGK983101 PQG983042:PQG983101 QAC983042:QAC983101 QJY983042:QJY983101 QTU983042:QTU983101 RDQ983042:RDQ983101 RNM983042:RNM983101 RXI983042:RXI983101 SHE983042:SHE983101 SRA983042:SRA983101 TAW983042:TAW983101 TKS983042:TKS983101 TUO983042:TUO983101 UEK983042:UEK983101 UOG983042:UOG983101 UYC983042:UYC983101 VHY983042:VHY983101 VRU983042:VRU983101 WBQ983042:WBQ983101 WLM983042:WLM983101 WVI983042:WVI983101">
      <formula1>"Single,Multiple,Descriptive,True or False, Fill in the blank,Micro text,Shuffle,Drag and drop,Match the following"</formula1>
    </dataValidation>
    <dataValidation type="list" allowBlank="1" showInputMessage="1" showErrorMessage="1" sqref="C2:C61 IY2:IY61 SU2:SU61 ACQ2:ACQ61 AMM2:AMM61 AWI2:AWI61 BGE2:BGE61 BQA2:BQA61 BZW2:BZW61 CJS2:CJS61 CTO2:CTO61 DDK2:DDK61 DNG2:DNG61 DXC2:DXC61 EGY2:EGY61 EQU2:EQU61 FAQ2:FAQ61 FKM2:FKM61 FUI2:FUI61 GEE2:GEE61 GOA2:GOA61 GXW2:GXW61 HHS2:HHS61 HRO2:HRO61 IBK2:IBK61 ILG2:ILG61 IVC2:IVC61 JEY2:JEY61 JOU2:JOU61 JYQ2:JYQ61 KIM2:KIM61 KSI2:KSI61 LCE2:LCE61 LMA2:LMA61 LVW2:LVW61 MFS2:MFS61 MPO2:MPO61 MZK2:MZK61 NJG2:NJG61 NTC2:NTC61 OCY2:OCY61 OMU2:OMU61 OWQ2:OWQ61 PGM2:PGM61 PQI2:PQI61 QAE2:QAE61 QKA2:QKA61 QTW2:QTW61 RDS2:RDS61 RNO2:RNO61 RXK2:RXK61 SHG2:SHG61 SRC2:SRC61 TAY2:TAY61 TKU2:TKU61 TUQ2:TUQ61 UEM2:UEM61 UOI2:UOI61 UYE2:UYE61 VIA2:VIA61 VRW2:VRW61 WBS2:WBS61 WLO2:WLO61 WVK2:WVK61 C65538:C65597 IY65538:IY65597 SU65538:SU65597 ACQ65538:ACQ65597 AMM65538:AMM65597 AWI65538:AWI65597 BGE65538:BGE65597 BQA65538:BQA65597 BZW65538:BZW65597 CJS65538:CJS65597 CTO65538:CTO65597 DDK65538:DDK65597 DNG65538:DNG65597 DXC65538:DXC65597 EGY65538:EGY65597 EQU65538:EQU65597 FAQ65538:FAQ65597 FKM65538:FKM65597 FUI65538:FUI65597 GEE65538:GEE65597 GOA65538:GOA65597 GXW65538:GXW65597 HHS65538:HHS65597 HRO65538:HRO65597 IBK65538:IBK65597 ILG65538:ILG65597 IVC65538:IVC65597 JEY65538:JEY65597 JOU65538:JOU65597 JYQ65538:JYQ65597 KIM65538:KIM65597 KSI65538:KSI65597 LCE65538:LCE65597 LMA65538:LMA65597 LVW65538:LVW65597 MFS65538:MFS65597 MPO65538:MPO65597 MZK65538:MZK65597 NJG65538:NJG65597 NTC65538:NTC65597 OCY65538:OCY65597 OMU65538:OMU65597 OWQ65538:OWQ65597 PGM65538:PGM65597 PQI65538:PQI65597 QAE65538:QAE65597 QKA65538:QKA65597 QTW65538:QTW65597 RDS65538:RDS65597 RNO65538:RNO65597 RXK65538:RXK65597 SHG65538:SHG65597 SRC65538:SRC65597 TAY65538:TAY65597 TKU65538:TKU65597 TUQ65538:TUQ65597 UEM65538:UEM65597 UOI65538:UOI65597 UYE65538:UYE65597 VIA65538:VIA65597 VRW65538:VRW65597 WBS65538:WBS65597 WLO65538:WLO65597 WVK65538:WVK65597 C131074:C131133 IY131074:IY131133 SU131074:SU131133 ACQ131074:ACQ131133 AMM131074:AMM131133 AWI131074:AWI131133 BGE131074:BGE131133 BQA131074:BQA131133 BZW131074:BZW131133 CJS131074:CJS131133 CTO131074:CTO131133 DDK131074:DDK131133 DNG131074:DNG131133 DXC131074:DXC131133 EGY131074:EGY131133 EQU131074:EQU131133 FAQ131074:FAQ131133 FKM131074:FKM131133 FUI131074:FUI131133 GEE131074:GEE131133 GOA131074:GOA131133 GXW131074:GXW131133 HHS131074:HHS131133 HRO131074:HRO131133 IBK131074:IBK131133 ILG131074:ILG131133 IVC131074:IVC131133 JEY131074:JEY131133 JOU131074:JOU131133 JYQ131074:JYQ131133 KIM131074:KIM131133 KSI131074:KSI131133 LCE131074:LCE131133 LMA131074:LMA131133 LVW131074:LVW131133 MFS131074:MFS131133 MPO131074:MPO131133 MZK131074:MZK131133 NJG131074:NJG131133 NTC131074:NTC131133 OCY131074:OCY131133 OMU131074:OMU131133 OWQ131074:OWQ131133 PGM131074:PGM131133 PQI131074:PQI131133 QAE131074:QAE131133 QKA131074:QKA131133 QTW131074:QTW131133 RDS131074:RDS131133 RNO131074:RNO131133 RXK131074:RXK131133 SHG131074:SHG131133 SRC131074:SRC131133 TAY131074:TAY131133 TKU131074:TKU131133 TUQ131074:TUQ131133 UEM131074:UEM131133 UOI131074:UOI131133 UYE131074:UYE131133 VIA131074:VIA131133 VRW131074:VRW131133 WBS131074:WBS131133 WLO131074:WLO131133 WVK131074:WVK131133 C196610:C196669 IY196610:IY196669 SU196610:SU196669 ACQ196610:ACQ196669 AMM196610:AMM196669 AWI196610:AWI196669 BGE196610:BGE196669 BQA196610:BQA196669 BZW196610:BZW196669 CJS196610:CJS196669 CTO196610:CTO196669 DDK196610:DDK196669 DNG196610:DNG196669 DXC196610:DXC196669 EGY196610:EGY196669 EQU196610:EQU196669 FAQ196610:FAQ196669 FKM196610:FKM196669 FUI196610:FUI196669 GEE196610:GEE196669 GOA196610:GOA196669 GXW196610:GXW196669 HHS196610:HHS196669 HRO196610:HRO196669 IBK196610:IBK196669 ILG196610:ILG196669 IVC196610:IVC196669 JEY196610:JEY196669 JOU196610:JOU196669 JYQ196610:JYQ196669 KIM196610:KIM196669 KSI196610:KSI196669 LCE196610:LCE196669 LMA196610:LMA196669 LVW196610:LVW196669 MFS196610:MFS196669 MPO196610:MPO196669 MZK196610:MZK196669 NJG196610:NJG196669 NTC196610:NTC196669 OCY196610:OCY196669 OMU196610:OMU196669 OWQ196610:OWQ196669 PGM196610:PGM196669 PQI196610:PQI196669 QAE196610:QAE196669 QKA196610:QKA196669 QTW196610:QTW196669 RDS196610:RDS196669 RNO196610:RNO196669 RXK196610:RXK196669 SHG196610:SHG196669 SRC196610:SRC196669 TAY196610:TAY196669 TKU196610:TKU196669 TUQ196610:TUQ196669 UEM196610:UEM196669 UOI196610:UOI196669 UYE196610:UYE196669 VIA196610:VIA196669 VRW196610:VRW196669 WBS196610:WBS196669 WLO196610:WLO196669 WVK196610:WVK196669 C262146:C262205 IY262146:IY262205 SU262146:SU262205 ACQ262146:ACQ262205 AMM262146:AMM262205 AWI262146:AWI262205 BGE262146:BGE262205 BQA262146:BQA262205 BZW262146:BZW262205 CJS262146:CJS262205 CTO262146:CTO262205 DDK262146:DDK262205 DNG262146:DNG262205 DXC262146:DXC262205 EGY262146:EGY262205 EQU262146:EQU262205 FAQ262146:FAQ262205 FKM262146:FKM262205 FUI262146:FUI262205 GEE262146:GEE262205 GOA262146:GOA262205 GXW262146:GXW262205 HHS262146:HHS262205 HRO262146:HRO262205 IBK262146:IBK262205 ILG262146:ILG262205 IVC262146:IVC262205 JEY262146:JEY262205 JOU262146:JOU262205 JYQ262146:JYQ262205 KIM262146:KIM262205 KSI262146:KSI262205 LCE262146:LCE262205 LMA262146:LMA262205 LVW262146:LVW262205 MFS262146:MFS262205 MPO262146:MPO262205 MZK262146:MZK262205 NJG262146:NJG262205 NTC262146:NTC262205 OCY262146:OCY262205 OMU262146:OMU262205 OWQ262146:OWQ262205 PGM262146:PGM262205 PQI262146:PQI262205 QAE262146:QAE262205 QKA262146:QKA262205 QTW262146:QTW262205 RDS262146:RDS262205 RNO262146:RNO262205 RXK262146:RXK262205 SHG262146:SHG262205 SRC262146:SRC262205 TAY262146:TAY262205 TKU262146:TKU262205 TUQ262146:TUQ262205 UEM262146:UEM262205 UOI262146:UOI262205 UYE262146:UYE262205 VIA262146:VIA262205 VRW262146:VRW262205 WBS262146:WBS262205 WLO262146:WLO262205 WVK262146:WVK262205 C327682:C327741 IY327682:IY327741 SU327682:SU327741 ACQ327682:ACQ327741 AMM327682:AMM327741 AWI327682:AWI327741 BGE327682:BGE327741 BQA327682:BQA327741 BZW327682:BZW327741 CJS327682:CJS327741 CTO327682:CTO327741 DDK327682:DDK327741 DNG327682:DNG327741 DXC327682:DXC327741 EGY327682:EGY327741 EQU327682:EQU327741 FAQ327682:FAQ327741 FKM327682:FKM327741 FUI327682:FUI327741 GEE327682:GEE327741 GOA327682:GOA327741 GXW327682:GXW327741 HHS327682:HHS327741 HRO327682:HRO327741 IBK327682:IBK327741 ILG327682:ILG327741 IVC327682:IVC327741 JEY327682:JEY327741 JOU327682:JOU327741 JYQ327682:JYQ327741 KIM327682:KIM327741 KSI327682:KSI327741 LCE327682:LCE327741 LMA327682:LMA327741 LVW327682:LVW327741 MFS327682:MFS327741 MPO327682:MPO327741 MZK327682:MZK327741 NJG327682:NJG327741 NTC327682:NTC327741 OCY327682:OCY327741 OMU327682:OMU327741 OWQ327682:OWQ327741 PGM327682:PGM327741 PQI327682:PQI327741 QAE327682:QAE327741 QKA327682:QKA327741 QTW327682:QTW327741 RDS327682:RDS327741 RNO327682:RNO327741 RXK327682:RXK327741 SHG327682:SHG327741 SRC327682:SRC327741 TAY327682:TAY327741 TKU327682:TKU327741 TUQ327682:TUQ327741 UEM327682:UEM327741 UOI327682:UOI327741 UYE327682:UYE327741 VIA327682:VIA327741 VRW327682:VRW327741 WBS327682:WBS327741 WLO327682:WLO327741 WVK327682:WVK327741 C393218:C393277 IY393218:IY393277 SU393218:SU393277 ACQ393218:ACQ393277 AMM393218:AMM393277 AWI393218:AWI393277 BGE393218:BGE393277 BQA393218:BQA393277 BZW393218:BZW393277 CJS393218:CJS393277 CTO393218:CTO393277 DDK393218:DDK393277 DNG393218:DNG393277 DXC393218:DXC393277 EGY393218:EGY393277 EQU393218:EQU393277 FAQ393218:FAQ393277 FKM393218:FKM393277 FUI393218:FUI393277 GEE393218:GEE393277 GOA393218:GOA393277 GXW393218:GXW393277 HHS393218:HHS393277 HRO393218:HRO393277 IBK393218:IBK393277 ILG393218:ILG393277 IVC393218:IVC393277 JEY393218:JEY393277 JOU393218:JOU393277 JYQ393218:JYQ393277 KIM393218:KIM393277 KSI393218:KSI393277 LCE393218:LCE393277 LMA393218:LMA393277 LVW393218:LVW393277 MFS393218:MFS393277 MPO393218:MPO393277 MZK393218:MZK393277 NJG393218:NJG393277 NTC393218:NTC393277 OCY393218:OCY393277 OMU393218:OMU393277 OWQ393218:OWQ393277 PGM393218:PGM393277 PQI393218:PQI393277 QAE393218:QAE393277 QKA393218:QKA393277 QTW393218:QTW393277 RDS393218:RDS393277 RNO393218:RNO393277 RXK393218:RXK393277 SHG393218:SHG393277 SRC393218:SRC393277 TAY393218:TAY393277 TKU393218:TKU393277 TUQ393218:TUQ393277 UEM393218:UEM393277 UOI393218:UOI393277 UYE393218:UYE393277 VIA393218:VIA393277 VRW393218:VRW393277 WBS393218:WBS393277 WLO393218:WLO393277 WVK393218:WVK393277 C458754:C458813 IY458754:IY458813 SU458754:SU458813 ACQ458754:ACQ458813 AMM458754:AMM458813 AWI458754:AWI458813 BGE458754:BGE458813 BQA458754:BQA458813 BZW458754:BZW458813 CJS458754:CJS458813 CTO458754:CTO458813 DDK458754:DDK458813 DNG458754:DNG458813 DXC458754:DXC458813 EGY458754:EGY458813 EQU458754:EQU458813 FAQ458754:FAQ458813 FKM458754:FKM458813 FUI458754:FUI458813 GEE458754:GEE458813 GOA458754:GOA458813 GXW458754:GXW458813 HHS458754:HHS458813 HRO458754:HRO458813 IBK458754:IBK458813 ILG458754:ILG458813 IVC458754:IVC458813 JEY458754:JEY458813 JOU458754:JOU458813 JYQ458754:JYQ458813 KIM458754:KIM458813 KSI458754:KSI458813 LCE458754:LCE458813 LMA458754:LMA458813 LVW458754:LVW458813 MFS458754:MFS458813 MPO458754:MPO458813 MZK458754:MZK458813 NJG458754:NJG458813 NTC458754:NTC458813 OCY458754:OCY458813 OMU458754:OMU458813 OWQ458754:OWQ458813 PGM458754:PGM458813 PQI458754:PQI458813 QAE458754:QAE458813 QKA458754:QKA458813 QTW458754:QTW458813 RDS458754:RDS458813 RNO458754:RNO458813 RXK458754:RXK458813 SHG458754:SHG458813 SRC458754:SRC458813 TAY458754:TAY458813 TKU458754:TKU458813 TUQ458754:TUQ458813 UEM458754:UEM458813 UOI458754:UOI458813 UYE458754:UYE458813 VIA458754:VIA458813 VRW458754:VRW458813 WBS458754:WBS458813 WLO458754:WLO458813 WVK458754:WVK458813 C524290:C524349 IY524290:IY524349 SU524290:SU524349 ACQ524290:ACQ524349 AMM524290:AMM524349 AWI524290:AWI524349 BGE524290:BGE524349 BQA524290:BQA524349 BZW524290:BZW524349 CJS524290:CJS524349 CTO524290:CTO524349 DDK524290:DDK524349 DNG524290:DNG524349 DXC524290:DXC524349 EGY524290:EGY524349 EQU524290:EQU524349 FAQ524290:FAQ524349 FKM524290:FKM524349 FUI524290:FUI524349 GEE524290:GEE524349 GOA524290:GOA524349 GXW524290:GXW524349 HHS524290:HHS524349 HRO524290:HRO524349 IBK524290:IBK524349 ILG524290:ILG524349 IVC524290:IVC524349 JEY524290:JEY524349 JOU524290:JOU524349 JYQ524290:JYQ524349 KIM524290:KIM524349 KSI524290:KSI524349 LCE524290:LCE524349 LMA524290:LMA524349 LVW524290:LVW524349 MFS524290:MFS524349 MPO524290:MPO524349 MZK524290:MZK524349 NJG524290:NJG524349 NTC524290:NTC524349 OCY524290:OCY524349 OMU524290:OMU524349 OWQ524290:OWQ524349 PGM524290:PGM524349 PQI524290:PQI524349 QAE524290:QAE524349 QKA524290:QKA524349 QTW524290:QTW524349 RDS524290:RDS524349 RNO524290:RNO524349 RXK524290:RXK524349 SHG524290:SHG524349 SRC524290:SRC524349 TAY524290:TAY524349 TKU524290:TKU524349 TUQ524290:TUQ524349 UEM524290:UEM524349 UOI524290:UOI524349 UYE524290:UYE524349 VIA524290:VIA524349 VRW524290:VRW524349 WBS524290:WBS524349 WLO524290:WLO524349 WVK524290:WVK524349 C589826:C589885 IY589826:IY589885 SU589826:SU589885 ACQ589826:ACQ589885 AMM589826:AMM589885 AWI589826:AWI589885 BGE589826:BGE589885 BQA589826:BQA589885 BZW589826:BZW589885 CJS589826:CJS589885 CTO589826:CTO589885 DDK589826:DDK589885 DNG589826:DNG589885 DXC589826:DXC589885 EGY589826:EGY589885 EQU589826:EQU589885 FAQ589826:FAQ589885 FKM589826:FKM589885 FUI589826:FUI589885 GEE589826:GEE589885 GOA589826:GOA589885 GXW589826:GXW589885 HHS589826:HHS589885 HRO589826:HRO589885 IBK589826:IBK589885 ILG589826:ILG589885 IVC589826:IVC589885 JEY589826:JEY589885 JOU589826:JOU589885 JYQ589826:JYQ589885 KIM589826:KIM589885 KSI589826:KSI589885 LCE589826:LCE589885 LMA589826:LMA589885 LVW589826:LVW589885 MFS589826:MFS589885 MPO589826:MPO589885 MZK589826:MZK589885 NJG589826:NJG589885 NTC589826:NTC589885 OCY589826:OCY589885 OMU589826:OMU589885 OWQ589826:OWQ589885 PGM589826:PGM589885 PQI589826:PQI589885 QAE589826:QAE589885 QKA589826:QKA589885 QTW589826:QTW589885 RDS589826:RDS589885 RNO589826:RNO589885 RXK589826:RXK589885 SHG589826:SHG589885 SRC589826:SRC589885 TAY589826:TAY589885 TKU589826:TKU589885 TUQ589826:TUQ589885 UEM589826:UEM589885 UOI589826:UOI589885 UYE589826:UYE589885 VIA589826:VIA589885 VRW589826:VRW589885 WBS589826:WBS589885 WLO589826:WLO589885 WVK589826:WVK589885 C655362:C655421 IY655362:IY655421 SU655362:SU655421 ACQ655362:ACQ655421 AMM655362:AMM655421 AWI655362:AWI655421 BGE655362:BGE655421 BQA655362:BQA655421 BZW655362:BZW655421 CJS655362:CJS655421 CTO655362:CTO655421 DDK655362:DDK655421 DNG655362:DNG655421 DXC655362:DXC655421 EGY655362:EGY655421 EQU655362:EQU655421 FAQ655362:FAQ655421 FKM655362:FKM655421 FUI655362:FUI655421 GEE655362:GEE655421 GOA655362:GOA655421 GXW655362:GXW655421 HHS655362:HHS655421 HRO655362:HRO655421 IBK655362:IBK655421 ILG655362:ILG655421 IVC655362:IVC655421 JEY655362:JEY655421 JOU655362:JOU655421 JYQ655362:JYQ655421 KIM655362:KIM655421 KSI655362:KSI655421 LCE655362:LCE655421 LMA655362:LMA655421 LVW655362:LVW655421 MFS655362:MFS655421 MPO655362:MPO655421 MZK655362:MZK655421 NJG655362:NJG655421 NTC655362:NTC655421 OCY655362:OCY655421 OMU655362:OMU655421 OWQ655362:OWQ655421 PGM655362:PGM655421 PQI655362:PQI655421 QAE655362:QAE655421 QKA655362:QKA655421 QTW655362:QTW655421 RDS655362:RDS655421 RNO655362:RNO655421 RXK655362:RXK655421 SHG655362:SHG655421 SRC655362:SRC655421 TAY655362:TAY655421 TKU655362:TKU655421 TUQ655362:TUQ655421 UEM655362:UEM655421 UOI655362:UOI655421 UYE655362:UYE655421 VIA655362:VIA655421 VRW655362:VRW655421 WBS655362:WBS655421 WLO655362:WLO655421 WVK655362:WVK655421 C720898:C720957 IY720898:IY720957 SU720898:SU720957 ACQ720898:ACQ720957 AMM720898:AMM720957 AWI720898:AWI720957 BGE720898:BGE720957 BQA720898:BQA720957 BZW720898:BZW720957 CJS720898:CJS720957 CTO720898:CTO720957 DDK720898:DDK720957 DNG720898:DNG720957 DXC720898:DXC720957 EGY720898:EGY720957 EQU720898:EQU720957 FAQ720898:FAQ720957 FKM720898:FKM720957 FUI720898:FUI720957 GEE720898:GEE720957 GOA720898:GOA720957 GXW720898:GXW720957 HHS720898:HHS720957 HRO720898:HRO720957 IBK720898:IBK720957 ILG720898:ILG720957 IVC720898:IVC720957 JEY720898:JEY720957 JOU720898:JOU720957 JYQ720898:JYQ720957 KIM720898:KIM720957 KSI720898:KSI720957 LCE720898:LCE720957 LMA720898:LMA720957 LVW720898:LVW720957 MFS720898:MFS720957 MPO720898:MPO720957 MZK720898:MZK720957 NJG720898:NJG720957 NTC720898:NTC720957 OCY720898:OCY720957 OMU720898:OMU720957 OWQ720898:OWQ720957 PGM720898:PGM720957 PQI720898:PQI720957 QAE720898:QAE720957 QKA720898:QKA720957 QTW720898:QTW720957 RDS720898:RDS720957 RNO720898:RNO720957 RXK720898:RXK720957 SHG720898:SHG720957 SRC720898:SRC720957 TAY720898:TAY720957 TKU720898:TKU720957 TUQ720898:TUQ720957 UEM720898:UEM720957 UOI720898:UOI720957 UYE720898:UYE720957 VIA720898:VIA720957 VRW720898:VRW720957 WBS720898:WBS720957 WLO720898:WLO720957 WVK720898:WVK720957 C786434:C786493 IY786434:IY786493 SU786434:SU786493 ACQ786434:ACQ786493 AMM786434:AMM786493 AWI786434:AWI786493 BGE786434:BGE786493 BQA786434:BQA786493 BZW786434:BZW786493 CJS786434:CJS786493 CTO786434:CTO786493 DDK786434:DDK786493 DNG786434:DNG786493 DXC786434:DXC786493 EGY786434:EGY786493 EQU786434:EQU786493 FAQ786434:FAQ786493 FKM786434:FKM786493 FUI786434:FUI786493 GEE786434:GEE786493 GOA786434:GOA786493 GXW786434:GXW786493 HHS786434:HHS786493 HRO786434:HRO786493 IBK786434:IBK786493 ILG786434:ILG786493 IVC786434:IVC786493 JEY786434:JEY786493 JOU786434:JOU786493 JYQ786434:JYQ786493 KIM786434:KIM786493 KSI786434:KSI786493 LCE786434:LCE786493 LMA786434:LMA786493 LVW786434:LVW786493 MFS786434:MFS786493 MPO786434:MPO786493 MZK786434:MZK786493 NJG786434:NJG786493 NTC786434:NTC786493 OCY786434:OCY786493 OMU786434:OMU786493 OWQ786434:OWQ786493 PGM786434:PGM786493 PQI786434:PQI786493 QAE786434:QAE786493 QKA786434:QKA786493 QTW786434:QTW786493 RDS786434:RDS786493 RNO786434:RNO786493 RXK786434:RXK786493 SHG786434:SHG786493 SRC786434:SRC786493 TAY786434:TAY786493 TKU786434:TKU786493 TUQ786434:TUQ786493 UEM786434:UEM786493 UOI786434:UOI786493 UYE786434:UYE786493 VIA786434:VIA786493 VRW786434:VRW786493 WBS786434:WBS786493 WLO786434:WLO786493 WVK786434:WVK786493 C851970:C852029 IY851970:IY852029 SU851970:SU852029 ACQ851970:ACQ852029 AMM851970:AMM852029 AWI851970:AWI852029 BGE851970:BGE852029 BQA851970:BQA852029 BZW851970:BZW852029 CJS851970:CJS852029 CTO851970:CTO852029 DDK851970:DDK852029 DNG851970:DNG852029 DXC851970:DXC852029 EGY851970:EGY852029 EQU851970:EQU852029 FAQ851970:FAQ852029 FKM851970:FKM852029 FUI851970:FUI852029 GEE851970:GEE852029 GOA851970:GOA852029 GXW851970:GXW852029 HHS851970:HHS852029 HRO851970:HRO852029 IBK851970:IBK852029 ILG851970:ILG852029 IVC851970:IVC852029 JEY851970:JEY852029 JOU851970:JOU852029 JYQ851970:JYQ852029 KIM851970:KIM852029 KSI851970:KSI852029 LCE851970:LCE852029 LMA851970:LMA852029 LVW851970:LVW852029 MFS851970:MFS852029 MPO851970:MPO852029 MZK851970:MZK852029 NJG851970:NJG852029 NTC851970:NTC852029 OCY851970:OCY852029 OMU851970:OMU852029 OWQ851970:OWQ852029 PGM851970:PGM852029 PQI851970:PQI852029 QAE851970:QAE852029 QKA851970:QKA852029 QTW851970:QTW852029 RDS851970:RDS852029 RNO851970:RNO852029 RXK851970:RXK852029 SHG851970:SHG852029 SRC851970:SRC852029 TAY851970:TAY852029 TKU851970:TKU852029 TUQ851970:TUQ852029 UEM851970:UEM852029 UOI851970:UOI852029 UYE851970:UYE852029 VIA851970:VIA852029 VRW851970:VRW852029 WBS851970:WBS852029 WLO851970:WLO852029 WVK851970:WVK852029 C917506:C917565 IY917506:IY917565 SU917506:SU917565 ACQ917506:ACQ917565 AMM917506:AMM917565 AWI917506:AWI917565 BGE917506:BGE917565 BQA917506:BQA917565 BZW917506:BZW917565 CJS917506:CJS917565 CTO917506:CTO917565 DDK917506:DDK917565 DNG917506:DNG917565 DXC917506:DXC917565 EGY917506:EGY917565 EQU917506:EQU917565 FAQ917506:FAQ917565 FKM917506:FKM917565 FUI917506:FUI917565 GEE917506:GEE917565 GOA917506:GOA917565 GXW917506:GXW917565 HHS917506:HHS917565 HRO917506:HRO917565 IBK917506:IBK917565 ILG917506:ILG917565 IVC917506:IVC917565 JEY917506:JEY917565 JOU917506:JOU917565 JYQ917506:JYQ917565 KIM917506:KIM917565 KSI917506:KSI917565 LCE917506:LCE917565 LMA917506:LMA917565 LVW917506:LVW917565 MFS917506:MFS917565 MPO917506:MPO917565 MZK917506:MZK917565 NJG917506:NJG917565 NTC917506:NTC917565 OCY917506:OCY917565 OMU917506:OMU917565 OWQ917506:OWQ917565 PGM917506:PGM917565 PQI917506:PQI917565 QAE917506:QAE917565 QKA917506:QKA917565 QTW917506:QTW917565 RDS917506:RDS917565 RNO917506:RNO917565 RXK917506:RXK917565 SHG917506:SHG917565 SRC917506:SRC917565 TAY917506:TAY917565 TKU917506:TKU917565 TUQ917506:TUQ917565 UEM917506:UEM917565 UOI917506:UOI917565 UYE917506:UYE917565 VIA917506:VIA917565 VRW917506:VRW917565 WBS917506:WBS917565 WLO917506:WLO917565 WVK917506:WVK917565 C983042:C983101 IY983042:IY983101 SU983042:SU983101 ACQ983042:ACQ983101 AMM983042:AMM983101 AWI983042:AWI983101 BGE983042:BGE983101 BQA983042:BQA983101 BZW983042:BZW983101 CJS983042:CJS983101 CTO983042:CTO983101 DDK983042:DDK983101 DNG983042:DNG983101 DXC983042:DXC983101 EGY983042:EGY983101 EQU983042:EQU983101 FAQ983042:FAQ983101 FKM983042:FKM983101 FUI983042:FUI983101 GEE983042:GEE983101 GOA983042:GOA983101 GXW983042:GXW983101 HHS983042:HHS983101 HRO983042:HRO983101 IBK983042:IBK983101 ILG983042:ILG983101 IVC983042:IVC983101 JEY983042:JEY983101 JOU983042:JOU983101 JYQ983042:JYQ983101 KIM983042:KIM983101 KSI983042:KSI983101 LCE983042:LCE983101 LMA983042:LMA983101 LVW983042:LVW983101 MFS983042:MFS983101 MPO983042:MPO983101 MZK983042:MZK983101 NJG983042:NJG983101 NTC983042:NTC983101 OCY983042:OCY983101 OMU983042:OMU983101 OWQ983042:OWQ983101 PGM983042:PGM983101 PQI983042:PQI983101 QAE983042:QAE983101 QKA983042:QKA983101 QTW983042:QTW983101 RDS983042:RDS983101 RNO983042:RNO983101 RXK983042:RXK983101 SHG983042:SHG983101 SRC983042:SRC983101 TAY983042:TAY983101 TKU983042:TKU983101 TUQ983042:TUQ983101 UEM983042:UEM983101 UOI983042:UOI983101 UYE983042:UYE983101 VIA983042:VIA983101 VRW983042:VRW983101 WBS983042:WBS983101 WLO983042:WLO983101 WVK983042:WVK983101">
      <formula1>"Concept,Coding,Scenario"</formula1>
    </dataValidation>
    <dataValidation type="list" allowBlank="1" showInputMessage="1" showErrorMessage="1" sqref="B2:B61 IX2:IX61 ST2:ST61 ACP2:ACP61 AML2:AML61 AWH2:AWH61 BGD2:BGD61 BPZ2:BPZ61 BZV2:BZV61 CJR2:CJR61 CTN2:CTN61 DDJ2:DDJ61 DNF2:DNF61 DXB2:DXB61 EGX2:EGX61 EQT2:EQT61 FAP2:FAP61 FKL2:FKL61 FUH2:FUH61 GED2:GED61 GNZ2:GNZ61 GXV2:GXV61 HHR2:HHR61 HRN2:HRN61 IBJ2:IBJ61 ILF2:ILF61 IVB2:IVB61 JEX2:JEX61 JOT2:JOT61 JYP2:JYP61 KIL2:KIL61 KSH2:KSH61 LCD2:LCD61 LLZ2:LLZ61 LVV2:LVV61 MFR2:MFR61 MPN2:MPN61 MZJ2:MZJ61 NJF2:NJF61 NTB2:NTB61 OCX2:OCX61 OMT2:OMT61 OWP2:OWP61 PGL2:PGL61 PQH2:PQH61 QAD2:QAD61 QJZ2:QJZ61 QTV2:QTV61 RDR2:RDR61 RNN2:RNN61 RXJ2:RXJ61 SHF2:SHF61 SRB2:SRB61 TAX2:TAX61 TKT2:TKT61 TUP2:TUP61 UEL2:UEL61 UOH2:UOH61 UYD2:UYD61 VHZ2:VHZ61 VRV2:VRV61 WBR2:WBR61 WLN2:WLN61 WVJ2:WVJ61 B65538:B65597 IX65538:IX65597 ST65538:ST65597 ACP65538:ACP65597 AML65538:AML65597 AWH65538:AWH65597 BGD65538:BGD65597 BPZ65538:BPZ65597 BZV65538:BZV65597 CJR65538:CJR65597 CTN65538:CTN65597 DDJ65538:DDJ65597 DNF65538:DNF65597 DXB65538:DXB65597 EGX65538:EGX65597 EQT65538:EQT65597 FAP65538:FAP65597 FKL65538:FKL65597 FUH65538:FUH65597 GED65538:GED65597 GNZ65538:GNZ65597 GXV65538:GXV65597 HHR65538:HHR65597 HRN65538:HRN65597 IBJ65538:IBJ65597 ILF65538:ILF65597 IVB65538:IVB65597 JEX65538:JEX65597 JOT65538:JOT65597 JYP65538:JYP65597 KIL65538:KIL65597 KSH65538:KSH65597 LCD65538:LCD65597 LLZ65538:LLZ65597 LVV65538:LVV65597 MFR65538:MFR65597 MPN65538:MPN65597 MZJ65538:MZJ65597 NJF65538:NJF65597 NTB65538:NTB65597 OCX65538:OCX65597 OMT65538:OMT65597 OWP65538:OWP65597 PGL65538:PGL65597 PQH65538:PQH65597 QAD65538:QAD65597 QJZ65538:QJZ65597 QTV65538:QTV65597 RDR65538:RDR65597 RNN65538:RNN65597 RXJ65538:RXJ65597 SHF65538:SHF65597 SRB65538:SRB65597 TAX65538:TAX65597 TKT65538:TKT65597 TUP65538:TUP65597 UEL65538:UEL65597 UOH65538:UOH65597 UYD65538:UYD65597 VHZ65538:VHZ65597 VRV65538:VRV65597 WBR65538:WBR65597 WLN65538:WLN65597 WVJ65538:WVJ65597 B131074:B131133 IX131074:IX131133 ST131074:ST131133 ACP131074:ACP131133 AML131074:AML131133 AWH131074:AWH131133 BGD131074:BGD131133 BPZ131074:BPZ131133 BZV131074:BZV131133 CJR131074:CJR131133 CTN131074:CTN131133 DDJ131074:DDJ131133 DNF131074:DNF131133 DXB131074:DXB131133 EGX131074:EGX131133 EQT131074:EQT131133 FAP131074:FAP131133 FKL131074:FKL131133 FUH131074:FUH131133 GED131074:GED131133 GNZ131074:GNZ131133 GXV131074:GXV131133 HHR131074:HHR131133 HRN131074:HRN131133 IBJ131074:IBJ131133 ILF131074:ILF131133 IVB131074:IVB131133 JEX131074:JEX131133 JOT131074:JOT131133 JYP131074:JYP131133 KIL131074:KIL131133 KSH131074:KSH131133 LCD131074:LCD131133 LLZ131074:LLZ131133 LVV131074:LVV131133 MFR131074:MFR131133 MPN131074:MPN131133 MZJ131074:MZJ131133 NJF131074:NJF131133 NTB131074:NTB131133 OCX131074:OCX131133 OMT131074:OMT131133 OWP131074:OWP131133 PGL131074:PGL131133 PQH131074:PQH131133 QAD131074:QAD131133 QJZ131074:QJZ131133 QTV131074:QTV131133 RDR131074:RDR131133 RNN131074:RNN131133 RXJ131074:RXJ131133 SHF131074:SHF131133 SRB131074:SRB131133 TAX131074:TAX131133 TKT131074:TKT131133 TUP131074:TUP131133 UEL131074:UEL131133 UOH131074:UOH131133 UYD131074:UYD131133 VHZ131074:VHZ131133 VRV131074:VRV131133 WBR131074:WBR131133 WLN131074:WLN131133 WVJ131074:WVJ131133 B196610:B196669 IX196610:IX196669 ST196610:ST196669 ACP196610:ACP196669 AML196610:AML196669 AWH196610:AWH196669 BGD196610:BGD196669 BPZ196610:BPZ196669 BZV196610:BZV196669 CJR196610:CJR196669 CTN196610:CTN196669 DDJ196610:DDJ196669 DNF196610:DNF196669 DXB196610:DXB196669 EGX196610:EGX196669 EQT196610:EQT196669 FAP196610:FAP196669 FKL196610:FKL196669 FUH196610:FUH196669 GED196610:GED196669 GNZ196610:GNZ196669 GXV196610:GXV196669 HHR196610:HHR196669 HRN196610:HRN196669 IBJ196610:IBJ196669 ILF196610:ILF196669 IVB196610:IVB196669 JEX196610:JEX196669 JOT196610:JOT196669 JYP196610:JYP196669 KIL196610:KIL196669 KSH196610:KSH196669 LCD196610:LCD196669 LLZ196610:LLZ196669 LVV196610:LVV196669 MFR196610:MFR196669 MPN196610:MPN196669 MZJ196610:MZJ196669 NJF196610:NJF196669 NTB196610:NTB196669 OCX196610:OCX196669 OMT196610:OMT196669 OWP196610:OWP196669 PGL196610:PGL196669 PQH196610:PQH196669 QAD196610:QAD196669 QJZ196610:QJZ196669 QTV196610:QTV196669 RDR196610:RDR196669 RNN196610:RNN196669 RXJ196610:RXJ196669 SHF196610:SHF196669 SRB196610:SRB196669 TAX196610:TAX196669 TKT196610:TKT196669 TUP196610:TUP196669 UEL196610:UEL196669 UOH196610:UOH196669 UYD196610:UYD196669 VHZ196610:VHZ196669 VRV196610:VRV196669 WBR196610:WBR196669 WLN196610:WLN196669 WVJ196610:WVJ196669 B262146:B262205 IX262146:IX262205 ST262146:ST262205 ACP262146:ACP262205 AML262146:AML262205 AWH262146:AWH262205 BGD262146:BGD262205 BPZ262146:BPZ262205 BZV262146:BZV262205 CJR262146:CJR262205 CTN262146:CTN262205 DDJ262146:DDJ262205 DNF262146:DNF262205 DXB262146:DXB262205 EGX262146:EGX262205 EQT262146:EQT262205 FAP262146:FAP262205 FKL262146:FKL262205 FUH262146:FUH262205 GED262146:GED262205 GNZ262146:GNZ262205 GXV262146:GXV262205 HHR262146:HHR262205 HRN262146:HRN262205 IBJ262146:IBJ262205 ILF262146:ILF262205 IVB262146:IVB262205 JEX262146:JEX262205 JOT262146:JOT262205 JYP262146:JYP262205 KIL262146:KIL262205 KSH262146:KSH262205 LCD262146:LCD262205 LLZ262146:LLZ262205 LVV262146:LVV262205 MFR262146:MFR262205 MPN262146:MPN262205 MZJ262146:MZJ262205 NJF262146:NJF262205 NTB262146:NTB262205 OCX262146:OCX262205 OMT262146:OMT262205 OWP262146:OWP262205 PGL262146:PGL262205 PQH262146:PQH262205 QAD262146:QAD262205 QJZ262146:QJZ262205 QTV262146:QTV262205 RDR262146:RDR262205 RNN262146:RNN262205 RXJ262146:RXJ262205 SHF262146:SHF262205 SRB262146:SRB262205 TAX262146:TAX262205 TKT262146:TKT262205 TUP262146:TUP262205 UEL262146:UEL262205 UOH262146:UOH262205 UYD262146:UYD262205 VHZ262146:VHZ262205 VRV262146:VRV262205 WBR262146:WBR262205 WLN262146:WLN262205 WVJ262146:WVJ262205 B327682:B327741 IX327682:IX327741 ST327682:ST327741 ACP327682:ACP327741 AML327682:AML327741 AWH327682:AWH327741 BGD327682:BGD327741 BPZ327682:BPZ327741 BZV327682:BZV327741 CJR327682:CJR327741 CTN327682:CTN327741 DDJ327682:DDJ327741 DNF327682:DNF327741 DXB327682:DXB327741 EGX327682:EGX327741 EQT327682:EQT327741 FAP327682:FAP327741 FKL327682:FKL327741 FUH327682:FUH327741 GED327682:GED327741 GNZ327682:GNZ327741 GXV327682:GXV327741 HHR327682:HHR327741 HRN327682:HRN327741 IBJ327682:IBJ327741 ILF327682:ILF327741 IVB327682:IVB327741 JEX327682:JEX327741 JOT327682:JOT327741 JYP327682:JYP327741 KIL327682:KIL327741 KSH327682:KSH327741 LCD327682:LCD327741 LLZ327682:LLZ327741 LVV327682:LVV327741 MFR327682:MFR327741 MPN327682:MPN327741 MZJ327682:MZJ327741 NJF327682:NJF327741 NTB327682:NTB327741 OCX327682:OCX327741 OMT327682:OMT327741 OWP327682:OWP327741 PGL327682:PGL327741 PQH327682:PQH327741 QAD327682:QAD327741 QJZ327682:QJZ327741 QTV327682:QTV327741 RDR327682:RDR327741 RNN327682:RNN327741 RXJ327682:RXJ327741 SHF327682:SHF327741 SRB327682:SRB327741 TAX327682:TAX327741 TKT327682:TKT327741 TUP327682:TUP327741 UEL327682:UEL327741 UOH327682:UOH327741 UYD327682:UYD327741 VHZ327682:VHZ327741 VRV327682:VRV327741 WBR327682:WBR327741 WLN327682:WLN327741 WVJ327682:WVJ327741 B393218:B393277 IX393218:IX393277 ST393218:ST393277 ACP393218:ACP393277 AML393218:AML393277 AWH393218:AWH393277 BGD393218:BGD393277 BPZ393218:BPZ393277 BZV393218:BZV393277 CJR393218:CJR393277 CTN393218:CTN393277 DDJ393218:DDJ393277 DNF393218:DNF393277 DXB393218:DXB393277 EGX393218:EGX393277 EQT393218:EQT393277 FAP393218:FAP393277 FKL393218:FKL393277 FUH393218:FUH393277 GED393218:GED393277 GNZ393218:GNZ393277 GXV393218:GXV393277 HHR393218:HHR393277 HRN393218:HRN393277 IBJ393218:IBJ393277 ILF393218:ILF393277 IVB393218:IVB393277 JEX393218:JEX393277 JOT393218:JOT393277 JYP393218:JYP393277 KIL393218:KIL393277 KSH393218:KSH393277 LCD393218:LCD393277 LLZ393218:LLZ393277 LVV393218:LVV393277 MFR393218:MFR393277 MPN393218:MPN393277 MZJ393218:MZJ393277 NJF393218:NJF393277 NTB393218:NTB393277 OCX393218:OCX393277 OMT393218:OMT393277 OWP393218:OWP393277 PGL393218:PGL393277 PQH393218:PQH393277 QAD393218:QAD393277 QJZ393218:QJZ393277 QTV393218:QTV393277 RDR393218:RDR393277 RNN393218:RNN393277 RXJ393218:RXJ393277 SHF393218:SHF393277 SRB393218:SRB393277 TAX393218:TAX393277 TKT393218:TKT393277 TUP393218:TUP393277 UEL393218:UEL393277 UOH393218:UOH393277 UYD393218:UYD393277 VHZ393218:VHZ393277 VRV393218:VRV393277 WBR393218:WBR393277 WLN393218:WLN393277 WVJ393218:WVJ393277 B458754:B458813 IX458754:IX458813 ST458754:ST458813 ACP458754:ACP458813 AML458754:AML458813 AWH458754:AWH458813 BGD458754:BGD458813 BPZ458754:BPZ458813 BZV458754:BZV458813 CJR458754:CJR458813 CTN458754:CTN458813 DDJ458754:DDJ458813 DNF458754:DNF458813 DXB458754:DXB458813 EGX458754:EGX458813 EQT458754:EQT458813 FAP458754:FAP458813 FKL458754:FKL458813 FUH458754:FUH458813 GED458754:GED458813 GNZ458754:GNZ458813 GXV458754:GXV458813 HHR458754:HHR458813 HRN458754:HRN458813 IBJ458754:IBJ458813 ILF458754:ILF458813 IVB458754:IVB458813 JEX458754:JEX458813 JOT458754:JOT458813 JYP458754:JYP458813 KIL458754:KIL458813 KSH458754:KSH458813 LCD458754:LCD458813 LLZ458754:LLZ458813 LVV458754:LVV458813 MFR458754:MFR458813 MPN458754:MPN458813 MZJ458754:MZJ458813 NJF458754:NJF458813 NTB458754:NTB458813 OCX458754:OCX458813 OMT458754:OMT458813 OWP458754:OWP458813 PGL458754:PGL458813 PQH458754:PQH458813 QAD458754:QAD458813 QJZ458754:QJZ458813 QTV458754:QTV458813 RDR458754:RDR458813 RNN458754:RNN458813 RXJ458754:RXJ458813 SHF458754:SHF458813 SRB458754:SRB458813 TAX458754:TAX458813 TKT458754:TKT458813 TUP458754:TUP458813 UEL458754:UEL458813 UOH458754:UOH458813 UYD458754:UYD458813 VHZ458754:VHZ458813 VRV458754:VRV458813 WBR458754:WBR458813 WLN458754:WLN458813 WVJ458754:WVJ458813 B524290:B524349 IX524290:IX524349 ST524290:ST524349 ACP524290:ACP524349 AML524290:AML524349 AWH524290:AWH524349 BGD524290:BGD524349 BPZ524290:BPZ524349 BZV524290:BZV524349 CJR524290:CJR524349 CTN524290:CTN524349 DDJ524290:DDJ524349 DNF524290:DNF524349 DXB524290:DXB524349 EGX524290:EGX524349 EQT524290:EQT524349 FAP524290:FAP524349 FKL524290:FKL524349 FUH524290:FUH524349 GED524290:GED524349 GNZ524290:GNZ524349 GXV524290:GXV524349 HHR524290:HHR524349 HRN524290:HRN524349 IBJ524290:IBJ524349 ILF524290:ILF524349 IVB524290:IVB524349 JEX524290:JEX524349 JOT524290:JOT524349 JYP524290:JYP524349 KIL524290:KIL524349 KSH524290:KSH524349 LCD524290:LCD524349 LLZ524290:LLZ524349 LVV524290:LVV524349 MFR524290:MFR524349 MPN524290:MPN524349 MZJ524290:MZJ524349 NJF524290:NJF524349 NTB524290:NTB524349 OCX524290:OCX524349 OMT524290:OMT524349 OWP524290:OWP524349 PGL524290:PGL524349 PQH524290:PQH524349 QAD524290:QAD524349 QJZ524290:QJZ524349 QTV524290:QTV524349 RDR524290:RDR524349 RNN524290:RNN524349 RXJ524290:RXJ524349 SHF524290:SHF524349 SRB524290:SRB524349 TAX524290:TAX524349 TKT524290:TKT524349 TUP524290:TUP524349 UEL524290:UEL524349 UOH524290:UOH524349 UYD524290:UYD524349 VHZ524290:VHZ524349 VRV524290:VRV524349 WBR524290:WBR524349 WLN524290:WLN524349 WVJ524290:WVJ524349 B589826:B589885 IX589826:IX589885 ST589826:ST589885 ACP589826:ACP589885 AML589826:AML589885 AWH589826:AWH589885 BGD589826:BGD589885 BPZ589826:BPZ589885 BZV589826:BZV589885 CJR589826:CJR589885 CTN589826:CTN589885 DDJ589826:DDJ589885 DNF589826:DNF589885 DXB589826:DXB589885 EGX589826:EGX589885 EQT589826:EQT589885 FAP589826:FAP589885 FKL589826:FKL589885 FUH589826:FUH589885 GED589826:GED589885 GNZ589826:GNZ589885 GXV589826:GXV589885 HHR589826:HHR589885 HRN589826:HRN589885 IBJ589826:IBJ589885 ILF589826:ILF589885 IVB589826:IVB589885 JEX589826:JEX589885 JOT589826:JOT589885 JYP589826:JYP589885 KIL589826:KIL589885 KSH589826:KSH589885 LCD589826:LCD589885 LLZ589826:LLZ589885 LVV589826:LVV589885 MFR589826:MFR589885 MPN589826:MPN589885 MZJ589826:MZJ589885 NJF589826:NJF589885 NTB589826:NTB589885 OCX589826:OCX589885 OMT589826:OMT589885 OWP589826:OWP589885 PGL589826:PGL589885 PQH589826:PQH589885 QAD589826:QAD589885 QJZ589826:QJZ589885 QTV589826:QTV589885 RDR589826:RDR589885 RNN589826:RNN589885 RXJ589826:RXJ589885 SHF589826:SHF589885 SRB589826:SRB589885 TAX589826:TAX589885 TKT589826:TKT589885 TUP589826:TUP589885 UEL589826:UEL589885 UOH589826:UOH589885 UYD589826:UYD589885 VHZ589826:VHZ589885 VRV589826:VRV589885 WBR589826:WBR589885 WLN589826:WLN589885 WVJ589826:WVJ589885 B655362:B655421 IX655362:IX655421 ST655362:ST655421 ACP655362:ACP655421 AML655362:AML655421 AWH655362:AWH655421 BGD655362:BGD655421 BPZ655362:BPZ655421 BZV655362:BZV655421 CJR655362:CJR655421 CTN655362:CTN655421 DDJ655362:DDJ655421 DNF655362:DNF655421 DXB655362:DXB655421 EGX655362:EGX655421 EQT655362:EQT655421 FAP655362:FAP655421 FKL655362:FKL655421 FUH655362:FUH655421 GED655362:GED655421 GNZ655362:GNZ655421 GXV655362:GXV655421 HHR655362:HHR655421 HRN655362:HRN655421 IBJ655362:IBJ655421 ILF655362:ILF655421 IVB655362:IVB655421 JEX655362:JEX655421 JOT655362:JOT655421 JYP655362:JYP655421 KIL655362:KIL655421 KSH655362:KSH655421 LCD655362:LCD655421 LLZ655362:LLZ655421 LVV655362:LVV655421 MFR655362:MFR655421 MPN655362:MPN655421 MZJ655362:MZJ655421 NJF655362:NJF655421 NTB655362:NTB655421 OCX655362:OCX655421 OMT655362:OMT655421 OWP655362:OWP655421 PGL655362:PGL655421 PQH655362:PQH655421 QAD655362:QAD655421 QJZ655362:QJZ655421 QTV655362:QTV655421 RDR655362:RDR655421 RNN655362:RNN655421 RXJ655362:RXJ655421 SHF655362:SHF655421 SRB655362:SRB655421 TAX655362:TAX655421 TKT655362:TKT655421 TUP655362:TUP655421 UEL655362:UEL655421 UOH655362:UOH655421 UYD655362:UYD655421 VHZ655362:VHZ655421 VRV655362:VRV655421 WBR655362:WBR655421 WLN655362:WLN655421 WVJ655362:WVJ655421 B720898:B720957 IX720898:IX720957 ST720898:ST720957 ACP720898:ACP720957 AML720898:AML720957 AWH720898:AWH720957 BGD720898:BGD720957 BPZ720898:BPZ720957 BZV720898:BZV720957 CJR720898:CJR720957 CTN720898:CTN720957 DDJ720898:DDJ720957 DNF720898:DNF720957 DXB720898:DXB720957 EGX720898:EGX720957 EQT720898:EQT720957 FAP720898:FAP720957 FKL720898:FKL720957 FUH720898:FUH720957 GED720898:GED720957 GNZ720898:GNZ720957 GXV720898:GXV720957 HHR720898:HHR720957 HRN720898:HRN720957 IBJ720898:IBJ720957 ILF720898:ILF720957 IVB720898:IVB720957 JEX720898:JEX720957 JOT720898:JOT720957 JYP720898:JYP720957 KIL720898:KIL720957 KSH720898:KSH720957 LCD720898:LCD720957 LLZ720898:LLZ720957 LVV720898:LVV720957 MFR720898:MFR720957 MPN720898:MPN720957 MZJ720898:MZJ720957 NJF720898:NJF720957 NTB720898:NTB720957 OCX720898:OCX720957 OMT720898:OMT720957 OWP720898:OWP720957 PGL720898:PGL720957 PQH720898:PQH720957 QAD720898:QAD720957 QJZ720898:QJZ720957 QTV720898:QTV720957 RDR720898:RDR720957 RNN720898:RNN720957 RXJ720898:RXJ720957 SHF720898:SHF720957 SRB720898:SRB720957 TAX720898:TAX720957 TKT720898:TKT720957 TUP720898:TUP720957 UEL720898:UEL720957 UOH720898:UOH720957 UYD720898:UYD720957 VHZ720898:VHZ720957 VRV720898:VRV720957 WBR720898:WBR720957 WLN720898:WLN720957 WVJ720898:WVJ720957 B786434:B786493 IX786434:IX786493 ST786434:ST786493 ACP786434:ACP786493 AML786434:AML786493 AWH786434:AWH786493 BGD786434:BGD786493 BPZ786434:BPZ786493 BZV786434:BZV786493 CJR786434:CJR786493 CTN786434:CTN786493 DDJ786434:DDJ786493 DNF786434:DNF786493 DXB786434:DXB786493 EGX786434:EGX786493 EQT786434:EQT786493 FAP786434:FAP786493 FKL786434:FKL786493 FUH786434:FUH786493 GED786434:GED786493 GNZ786434:GNZ786493 GXV786434:GXV786493 HHR786434:HHR786493 HRN786434:HRN786493 IBJ786434:IBJ786493 ILF786434:ILF786493 IVB786434:IVB786493 JEX786434:JEX786493 JOT786434:JOT786493 JYP786434:JYP786493 KIL786434:KIL786493 KSH786434:KSH786493 LCD786434:LCD786493 LLZ786434:LLZ786493 LVV786434:LVV786493 MFR786434:MFR786493 MPN786434:MPN786493 MZJ786434:MZJ786493 NJF786434:NJF786493 NTB786434:NTB786493 OCX786434:OCX786493 OMT786434:OMT786493 OWP786434:OWP786493 PGL786434:PGL786493 PQH786434:PQH786493 QAD786434:QAD786493 QJZ786434:QJZ786493 QTV786434:QTV786493 RDR786434:RDR786493 RNN786434:RNN786493 RXJ786434:RXJ786493 SHF786434:SHF786493 SRB786434:SRB786493 TAX786434:TAX786493 TKT786434:TKT786493 TUP786434:TUP786493 UEL786434:UEL786493 UOH786434:UOH786493 UYD786434:UYD786493 VHZ786434:VHZ786493 VRV786434:VRV786493 WBR786434:WBR786493 WLN786434:WLN786493 WVJ786434:WVJ786493 B851970:B852029 IX851970:IX852029 ST851970:ST852029 ACP851970:ACP852029 AML851970:AML852029 AWH851970:AWH852029 BGD851970:BGD852029 BPZ851970:BPZ852029 BZV851970:BZV852029 CJR851970:CJR852029 CTN851970:CTN852029 DDJ851970:DDJ852029 DNF851970:DNF852029 DXB851970:DXB852029 EGX851970:EGX852029 EQT851970:EQT852029 FAP851970:FAP852029 FKL851970:FKL852029 FUH851970:FUH852029 GED851970:GED852029 GNZ851970:GNZ852029 GXV851970:GXV852029 HHR851970:HHR852029 HRN851970:HRN852029 IBJ851970:IBJ852029 ILF851970:ILF852029 IVB851970:IVB852029 JEX851970:JEX852029 JOT851970:JOT852029 JYP851970:JYP852029 KIL851970:KIL852029 KSH851970:KSH852029 LCD851970:LCD852029 LLZ851970:LLZ852029 LVV851970:LVV852029 MFR851970:MFR852029 MPN851970:MPN852029 MZJ851970:MZJ852029 NJF851970:NJF852029 NTB851970:NTB852029 OCX851970:OCX852029 OMT851970:OMT852029 OWP851970:OWP852029 PGL851970:PGL852029 PQH851970:PQH852029 QAD851970:QAD852029 QJZ851970:QJZ852029 QTV851970:QTV852029 RDR851970:RDR852029 RNN851970:RNN852029 RXJ851970:RXJ852029 SHF851970:SHF852029 SRB851970:SRB852029 TAX851970:TAX852029 TKT851970:TKT852029 TUP851970:TUP852029 UEL851970:UEL852029 UOH851970:UOH852029 UYD851970:UYD852029 VHZ851970:VHZ852029 VRV851970:VRV852029 WBR851970:WBR852029 WLN851970:WLN852029 WVJ851970:WVJ852029 B917506:B917565 IX917506:IX917565 ST917506:ST917565 ACP917506:ACP917565 AML917506:AML917565 AWH917506:AWH917565 BGD917506:BGD917565 BPZ917506:BPZ917565 BZV917506:BZV917565 CJR917506:CJR917565 CTN917506:CTN917565 DDJ917506:DDJ917565 DNF917506:DNF917565 DXB917506:DXB917565 EGX917506:EGX917565 EQT917506:EQT917565 FAP917506:FAP917565 FKL917506:FKL917565 FUH917506:FUH917565 GED917506:GED917565 GNZ917506:GNZ917565 GXV917506:GXV917565 HHR917506:HHR917565 HRN917506:HRN917565 IBJ917506:IBJ917565 ILF917506:ILF917565 IVB917506:IVB917565 JEX917506:JEX917565 JOT917506:JOT917565 JYP917506:JYP917565 KIL917506:KIL917565 KSH917506:KSH917565 LCD917506:LCD917565 LLZ917506:LLZ917565 LVV917506:LVV917565 MFR917506:MFR917565 MPN917506:MPN917565 MZJ917506:MZJ917565 NJF917506:NJF917565 NTB917506:NTB917565 OCX917506:OCX917565 OMT917506:OMT917565 OWP917506:OWP917565 PGL917506:PGL917565 PQH917506:PQH917565 QAD917506:QAD917565 QJZ917506:QJZ917565 QTV917506:QTV917565 RDR917506:RDR917565 RNN917506:RNN917565 RXJ917506:RXJ917565 SHF917506:SHF917565 SRB917506:SRB917565 TAX917506:TAX917565 TKT917506:TKT917565 TUP917506:TUP917565 UEL917506:UEL917565 UOH917506:UOH917565 UYD917506:UYD917565 VHZ917506:VHZ917565 VRV917506:VRV917565 WBR917506:WBR917565 WLN917506:WLN917565 WVJ917506:WVJ917565 B983042:B983101 IX983042:IX983101 ST983042:ST983101 ACP983042:ACP983101 AML983042:AML983101 AWH983042:AWH983101 BGD983042:BGD983101 BPZ983042:BPZ983101 BZV983042:BZV983101 CJR983042:CJR983101 CTN983042:CTN983101 DDJ983042:DDJ983101 DNF983042:DNF983101 DXB983042:DXB983101 EGX983042:EGX983101 EQT983042:EQT983101 FAP983042:FAP983101 FKL983042:FKL983101 FUH983042:FUH983101 GED983042:GED983101 GNZ983042:GNZ983101 GXV983042:GXV983101 HHR983042:HHR983101 HRN983042:HRN983101 IBJ983042:IBJ983101 ILF983042:ILF983101 IVB983042:IVB983101 JEX983042:JEX983101 JOT983042:JOT983101 JYP983042:JYP983101 KIL983042:KIL983101 KSH983042:KSH983101 LCD983042:LCD983101 LLZ983042:LLZ983101 LVV983042:LVV983101 MFR983042:MFR983101 MPN983042:MPN983101 MZJ983042:MZJ983101 NJF983042:NJF983101 NTB983042:NTB983101 OCX983042:OCX983101 OMT983042:OMT983101 OWP983042:OWP983101 PGL983042:PGL983101 PQH983042:PQH983101 QAD983042:QAD983101 QJZ983042:QJZ983101 QTV983042:QTV983101 RDR983042:RDR983101 RNN983042:RNN983101 RXJ983042:RXJ983101 SHF983042:SHF983101 SRB983042:SRB983101 TAX983042:TAX983101 TKT983042:TKT983101 TUP983042:TUP983101 UEL983042:UEL983101 UOH983042:UOH983101 UYD983042:UYD983101 VHZ983042:VHZ983101 VRV983042:VRV983101 WBR983042:WBR983101 WLN983042:WLN983101 WVJ983042:WVJ983101">
      <formula1>"Beginner,Intermediate,Expert"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Yanshu</dc:creator>
  <cp:lastModifiedBy>Gupta, Yanshu</cp:lastModifiedBy>
  <dcterms:created xsi:type="dcterms:W3CDTF">2019-03-26T09:24:38Z</dcterms:created>
  <dcterms:modified xsi:type="dcterms:W3CDTF">2019-03-26T09:25:29Z</dcterms:modified>
</cp:coreProperties>
</file>