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<sst xmlns="http://schemas.openxmlformats.org/spreadsheetml/2006/main" count="127" uniqueCount="102">
  <si>
    <t>ID</t>
    <phoneticPr fontId="1" type="noConversion"/>
  </si>
  <si>
    <t>模块</t>
    <phoneticPr fontId="1" type="noConversion"/>
  </si>
  <si>
    <t>功能点</t>
    <phoneticPr fontId="1" type="noConversion"/>
  </si>
  <si>
    <t>是否通过</t>
    <phoneticPr fontId="1" type="noConversion"/>
  </si>
  <si>
    <t>违法监控记录查询</t>
    <phoneticPr fontId="1" type="noConversion"/>
  </si>
  <si>
    <t>1、列表查询功能</t>
    <phoneticPr fontId="1" type="noConversion"/>
  </si>
  <si>
    <t>2、列表导出功能</t>
    <phoneticPr fontId="1" type="noConversion"/>
  </si>
  <si>
    <t>取证录取/记录筛选</t>
    <phoneticPr fontId="1" type="noConversion"/>
  </si>
  <si>
    <t>1、自定义查询功能</t>
    <phoneticPr fontId="1" type="noConversion"/>
  </si>
  <si>
    <t>2、待筛选数据直方图统计功能</t>
    <phoneticPr fontId="1" type="noConversion"/>
  </si>
  <si>
    <t>3、直方图点击钻取功能</t>
    <phoneticPr fontId="1" type="noConversion"/>
  </si>
  <si>
    <t>4、数据详情页面数据统计功能</t>
    <phoneticPr fontId="1" type="noConversion"/>
  </si>
  <si>
    <t>5、数据筛选功能（车速不足，图片模糊，号牌不全，无号牌）</t>
    <phoneticPr fontId="1" type="noConversion"/>
  </si>
  <si>
    <t>6、数据筛选有效功能</t>
    <phoneticPr fontId="1" type="noConversion"/>
  </si>
  <si>
    <t>7、已筛选导出功能</t>
    <phoneticPr fontId="1" type="noConversion"/>
  </si>
  <si>
    <t>8、当日工作量统计功能</t>
    <phoneticPr fontId="1" type="noConversion"/>
  </si>
  <si>
    <t>取证录取\超速录入</t>
    <phoneticPr fontId="1" type="noConversion"/>
  </si>
  <si>
    <t>5、详情页面图片展示功能</t>
    <phoneticPr fontId="1" type="noConversion"/>
  </si>
  <si>
    <t>7、详情页面录入功能</t>
    <phoneticPr fontId="1" type="noConversion"/>
  </si>
  <si>
    <t>8、详情页面废弃功能</t>
    <phoneticPr fontId="1" type="noConversion"/>
  </si>
  <si>
    <t>取证录取\闯红灯录入</t>
    <phoneticPr fontId="1" type="noConversion"/>
  </si>
  <si>
    <t>3、列表废弃功能</t>
    <phoneticPr fontId="1" type="noConversion"/>
  </si>
  <si>
    <t>4、数据查看功能</t>
    <phoneticPr fontId="1" type="noConversion"/>
  </si>
  <si>
    <t>5、详情页面录入功能</t>
    <phoneticPr fontId="1" type="noConversion"/>
  </si>
  <si>
    <t>6、详情页面废弃功能</t>
    <phoneticPr fontId="1" type="noConversion"/>
  </si>
  <si>
    <t>7、详情页面图片展示功能</t>
    <phoneticPr fontId="1" type="noConversion"/>
  </si>
  <si>
    <t>取证录取\大车占道</t>
    <phoneticPr fontId="1" type="noConversion"/>
  </si>
  <si>
    <t>取证录取\违停录入</t>
    <phoneticPr fontId="1" type="noConversion"/>
  </si>
  <si>
    <t>取证录取\未系安全带录入</t>
    <phoneticPr fontId="1" type="noConversion"/>
  </si>
  <si>
    <t>取证录取\客车夜间禁行录入</t>
    <phoneticPr fontId="1" type="noConversion"/>
  </si>
  <si>
    <t>取证录取\占用应急车道录入</t>
    <phoneticPr fontId="1" type="noConversion"/>
  </si>
  <si>
    <t>取证录取\其他违法取证录入</t>
    <phoneticPr fontId="1" type="noConversion"/>
  </si>
  <si>
    <t>参考超速录入/闯红灯录入</t>
    <phoneticPr fontId="1" type="noConversion"/>
  </si>
  <si>
    <t>取证录取\数码照片取证</t>
    <phoneticPr fontId="1" type="noConversion"/>
  </si>
  <si>
    <t>1、上传文件功能</t>
    <phoneticPr fontId="1" type="noConversion"/>
  </si>
  <si>
    <t>2、开始录入功能</t>
    <phoneticPr fontId="1" type="noConversion"/>
  </si>
  <si>
    <t>3、录入保存功能</t>
    <phoneticPr fontId="1" type="noConversion"/>
  </si>
  <si>
    <t>4、废弃功能</t>
    <phoneticPr fontId="1" type="noConversion"/>
  </si>
  <si>
    <t>5、图片展示功能</t>
    <phoneticPr fontId="1" type="noConversion"/>
  </si>
  <si>
    <t>取证录入\批量导入功能</t>
    <phoneticPr fontId="1" type="noConversion"/>
  </si>
  <si>
    <t>2、删除功能</t>
    <phoneticPr fontId="1" type="noConversion"/>
  </si>
  <si>
    <t>3、批量校正功能</t>
    <phoneticPr fontId="1" type="noConversion"/>
  </si>
  <si>
    <t>4、全部导入功能</t>
    <phoneticPr fontId="1" type="noConversion"/>
  </si>
  <si>
    <t>5、查看数据功能</t>
    <phoneticPr fontId="1" type="noConversion"/>
  </si>
  <si>
    <t>数据管理\数据上传</t>
    <phoneticPr fontId="1" type="noConversion"/>
  </si>
  <si>
    <t>2、列表上传功能</t>
    <phoneticPr fontId="1" type="noConversion"/>
  </si>
  <si>
    <t>4、列表重录功能</t>
    <phoneticPr fontId="1" type="noConversion"/>
  </si>
  <si>
    <t>5、数据查看功能</t>
    <phoneticPr fontId="1" type="noConversion"/>
  </si>
  <si>
    <t>6、详情页面上传功能</t>
    <phoneticPr fontId="1" type="noConversion"/>
  </si>
  <si>
    <t>7、详情页面重录功能</t>
    <phoneticPr fontId="1" type="noConversion"/>
  </si>
  <si>
    <t>9、详情页面图片查看功能</t>
    <phoneticPr fontId="1" type="noConversion"/>
  </si>
  <si>
    <t>数据管理\异常数据管理</t>
    <phoneticPr fontId="1" type="noConversion"/>
  </si>
  <si>
    <t>2、数据查看功能</t>
    <phoneticPr fontId="1" type="noConversion"/>
  </si>
  <si>
    <t>3、详情页面图片查看功能</t>
    <phoneticPr fontId="1" type="noConversion"/>
  </si>
  <si>
    <t>数据管理\特殊车辆数据管理</t>
    <phoneticPr fontId="1" type="noConversion"/>
  </si>
  <si>
    <t>3、列表数据导出功能</t>
    <phoneticPr fontId="1" type="noConversion"/>
  </si>
  <si>
    <t>数据管理\废弃数据管理</t>
    <phoneticPr fontId="1" type="noConversion"/>
  </si>
  <si>
    <t>2、列表彻底删除功能</t>
    <phoneticPr fontId="1" type="noConversion"/>
  </si>
  <si>
    <t>3、列表数据还原功能</t>
    <phoneticPr fontId="1" type="noConversion"/>
  </si>
  <si>
    <t>配置管理\违法代码配置</t>
    <phoneticPr fontId="1" type="noConversion"/>
  </si>
  <si>
    <t>1、列表数据查询功能</t>
    <phoneticPr fontId="1" type="noConversion"/>
  </si>
  <si>
    <t>2、违法代码添加功能</t>
    <phoneticPr fontId="1" type="noConversion"/>
  </si>
  <si>
    <t>3、违法代码删除功能</t>
    <phoneticPr fontId="1" type="noConversion"/>
  </si>
  <si>
    <t>4、违法代码修改功能</t>
    <phoneticPr fontId="1" type="noConversion"/>
  </si>
  <si>
    <t>5、违法代码查看功能</t>
    <phoneticPr fontId="1" type="noConversion"/>
  </si>
  <si>
    <t>配置管理\违法系统代码配置1、列表数据查询功能</t>
    <phoneticPr fontId="1" type="noConversion"/>
  </si>
  <si>
    <t>2、违法系统代码新增功能</t>
    <phoneticPr fontId="1" type="noConversion"/>
  </si>
  <si>
    <t>3、违法系统代码修改功能</t>
    <phoneticPr fontId="1" type="noConversion"/>
  </si>
  <si>
    <t>4、违法系统代码删除功能</t>
    <phoneticPr fontId="1" type="noConversion"/>
  </si>
  <si>
    <t>5、违法系统代码启用功能</t>
    <phoneticPr fontId="1" type="noConversion"/>
  </si>
  <si>
    <t>6、违法系统代码查看功能</t>
    <phoneticPr fontId="1" type="noConversion"/>
  </si>
  <si>
    <t>配置管理\违法业务配置</t>
    <phoneticPr fontId="1" type="noConversion"/>
  </si>
  <si>
    <t>2、违法业务添加功能</t>
    <phoneticPr fontId="1" type="noConversion"/>
  </si>
  <si>
    <t>3、违法业务修改功能</t>
    <phoneticPr fontId="1" type="noConversion"/>
  </si>
  <si>
    <t>4、违法业务导出功能</t>
    <phoneticPr fontId="1" type="noConversion"/>
  </si>
  <si>
    <t>5、违法业务查看功能</t>
    <phoneticPr fontId="1" type="noConversion"/>
  </si>
  <si>
    <t>配置管理\模版配置</t>
    <phoneticPr fontId="1" type="noConversion"/>
  </si>
  <si>
    <t>1、模板导入功能</t>
    <phoneticPr fontId="1" type="noConversion"/>
  </si>
  <si>
    <t>2、模板导出功能</t>
    <phoneticPr fontId="1" type="noConversion"/>
  </si>
  <si>
    <t>3、模板启用关闭功能</t>
    <phoneticPr fontId="1" type="noConversion"/>
  </si>
  <si>
    <t>描述不清楚的地方请私聊，@郭兵兵</t>
    <phoneticPr fontId="1" type="noConversion"/>
  </si>
  <si>
    <t>配置管理\违法机构人员配置</t>
    <phoneticPr fontId="1" type="noConversion"/>
  </si>
  <si>
    <t>配置管理\设备分组</t>
    <phoneticPr fontId="1" type="noConversion"/>
  </si>
  <si>
    <t>1、增加机构对应人员</t>
    <phoneticPr fontId="1" type="noConversion"/>
  </si>
  <si>
    <t>2、修改机构对应人员</t>
    <phoneticPr fontId="1" type="noConversion"/>
  </si>
  <si>
    <t>3、删除机构对应人员</t>
    <phoneticPr fontId="1" type="noConversion"/>
  </si>
  <si>
    <t>2.显示设备分配状态</t>
    <phoneticPr fontId="1" type="noConversion"/>
  </si>
  <si>
    <t>1、分配设备给录入人员功能</t>
    <phoneticPr fontId="1" type="noConversion"/>
  </si>
  <si>
    <t>配置管理\管理白名单</t>
    <phoneticPr fontId="1" type="noConversion"/>
  </si>
  <si>
    <t>1.管理白名单库</t>
    <phoneticPr fontId="1" type="noConversion"/>
  </si>
  <si>
    <t>2.管理白名单车辆的违法情况</t>
    <phoneticPr fontId="1" type="noConversion"/>
  </si>
  <si>
    <t>计划提交时间</t>
    <phoneticPr fontId="1" type="noConversion"/>
  </si>
  <si>
    <t>2015.11.5</t>
    <phoneticPr fontId="1" type="noConversion"/>
  </si>
  <si>
    <t>2015.11.9 
（2015.11.6）</t>
    <phoneticPr fontId="1" type="noConversion"/>
  </si>
  <si>
    <t>2015.11.5</t>
    <phoneticPr fontId="1" type="noConversion"/>
  </si>
  <si>
    <t>2015.11.9
(2015.11.6)</t>
    <phoneticPr fontId="1" type="noConversion"/>
  </si>
  <si>
    <t>2015.11.11 12:00
(2015.11.7)</t>
    <phoneticPr fontId="1" type="noConversion"/>
  </si>
  <si>
    <t>2015.11.13 12:00
(2015.11.12）</t>
    <phoneticPr fontId="1" type="noConversion"/>
  </si>
  <si>
    <t>2015.11.16 17：00
（2015.11.14）</t>
    <phoneticPr fontId="1" type="noConversion"/>
  </si>
  <si>
    <t>2015.11.16 17：00
（2015.11.13）</t>
    <phoneticPr fontId="1" type="noConversion"/>
  </si>
  <si>
    <t>（</t>
    <phoneticPr fontId="1" type="noConversion"/>
  </si>
  <si>
    <t>2015.11.16 17：00
（2015.11.15）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</si>
</sst>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49" fontId="4" fillId="2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wrapText="1"/>
    </xf>
  </cellXfs>
  <cellStyles count="1">
    <cellStyle name="常规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Normal="100" workbookViewId="0">
      <selection activeCell="C47" sqref="C47"/>
    </sheetView>
  </sheetViews>
  <sheetFormatPr defaultRowHeight="13.5"/>
  <cols>
    <col min="1" max="1" width="8.375" customWidth="1"/>
    <col min="2" max="2" width="46.5" bestFit="1" customWidth="1"/>
    <col min="3" max="3" width="56.75" customWidth="1"/>
    <col min="4" max="4" width="9" bestFit="1" customWidth="1"/>
    <col min="5" max="5" width="19.625" customWidth="1"/>
    <col min="7" max="7" width="40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91</v>
      </c>
    </row>
    <row r="2" spans="1:7">
      <c r="A2">
        <v>1</v>
      </c>
      <c r="B2" t="s">
        <v>4</v>
      </c>
      <c r="C2" t="s">
        <v>5</v>
      </c>
      <c r="D2" s="1"/>
      <c r="E2" s="5" t="s">
        <v>94</v>
      </c>
      <c r="G2" t="s">
        <v>80</v>
      </c>
    </row>
    <row r="3" spans="1:7">
      <c r="A3">
        <v>2</v>
      </c>
      <c r="C3" t="s">
        <v>6</v>
      </c>
      <c r="D3" s="1"/>
      <c r="E3" s="5"/>
    </row>
    <row r="4" spans="1:7">
      <c r="A4">
        <v>5</v>
      </c>
      <c r="B4" t="s">
        <v>7</v>
      </c>
      <c r="C4" t="s">
        <v>8</v>
      </c>
      <c r="D4" s="1"/>
      <c r="E4" s="5" t="s">
        <v>92</v>
      </c>
    </row>
    <row r="5" spans="1:7">
      <c r="A5">
        <v>6</v>
      </c>
      <c r="C5" t="s">
        <v>9</v>
      </c>
      <c r="D5" s="1"/>
      <c r="E5" s="5"/>
    </row>
    <row r="6" spans="1:7">
      <c r="A6">
        <v>7</v>
      </c>
      <c r="C6" t="s">
        <v>10</v>
      </c>
      <c r="D6" s="1"/>
      <c r="E6" s="5"/>
    </row>
    <row r="7" spans="1:7">
      <c r="A7">
        <v>8</v>
      </c>
      <c r="C7" t="s">
        <v>11</v>
      </c>
      <c r="D7" s="1"/>
      <c r="E7" s="5"/>
    </row>
    <row r="8" spans="1:7">
      <c r="A8">
        <v>9</v>
      </c>
      <c r="C8" t="s">
        <v>12</v>
      </c>
      <c r="D8" s="1"/>
      <c r="E8" s="5"/>
    </row>
    <row r="9" spans="1:7">
      <c r="A9">
        <v>10</v>
      </c>
      <c r="C9" t="s">
        <v>13</v>
      </c>
      <c r="D9" s="1"/>
      <c r="E9" s="5"/>
    </row>
    <row r="10" spans="1:7">
      <c r="A10">
        <v>11</v>
      </c>
      <c r="C10" t="s">
        <v>14</v>
      </c>
      <c r="D10" s="1"/>
      <c r="E10" s="5"/>
    </row>
    <row r="11" spans="1:7">
      <c r="A11">
        <v>12</v>
      </c>
      <c r="C11" t="s">
        <v>15</v>
      </c>
      <c r="D11" s="1"/>
      <c r="E11" s="5"/>
    </row>
    <row r="12" spans="1:7">
      <c r="A12">
        <v>13</v>
      </c>
      <c r="B12" t="s">
        <v>16</v>
      </c>
      <c r="C12" t="s">
        <v>5</v>
      </c>
      <c r="D12" s="1"/>
      <c r="E12" s="7" t="s">
        <v>93</v>
      </c>
    </row>
    <row r="13" spans="1:7">
      <c r="A13">
        <v>14</v>
      </c>
      <c r="C13" t="s">
        <v>6</v>
      </c>
      <c r="D13" s="1"/>
      <c r="E13" s="5"/>
    </row>
    <row r="14" spans="1:7">
      <c r="A14">
        <v>15</v>
      </c>
      <c r="C14" t="s">
        <v>21</v>
      </c>
      <c r="D14" s="1"/>
      <c r="E14" s="5"/>
    </row>
    <row r="15" spans="1:7">
      <c r="A15">
        <v>16</v>
      </c>
      <c r="C15" t="s">
        <v>22</v>
      </c>
      <c r="D15" s="1"/>
      <c r="E15" s="5"/>
    </row>
    <row r="16" spans="1:7">
      <c r="A16">
        <v>17</v>
      </c>
      <c r="C16" t="s">
        <v>17</v>
      </c>
      <c r="D16" s="1"/>
      <c r="E16" s="5"/>
    </row>
    <row r="17" spans="1:5">
      <c r="A17">
        <v>19</v>
      </c>
      <c r="C17" t="s">
        <v>18</v>
      </c>
      <c r="D17" s="1"/>
      <c r="E17" s="5"/>
    </row>
    <row r="18" spans="1:5">
      <c r="A18">
        <v>20</v>
      </c>
      <c r="C18" t="s">
        <v>19</v>
      </c>
      <c r="D18" s="1"/>
      <c r="E18" s="5"/>
    </row>
    <row r="19" spans="1:5">
      <c r="A19">
        <v>21</v>
      </c>
      <c r="B19" t="s">
        <v>20</v>
      </c>
      <c r="C19" t="s">
        <v>5</v>
      </c>
      <c r="D19" s="1"/>
      <c r="E19" s="7" t="s">
        <v>95</v>
      </c>
    </row>
    <row r="20" spans="1:5">
      <c r="A20">
        <v>22</v>
      </c>
      <c r="C20" t="s">
        <v>6</v>
      </c>
      <c r="D20" s="1"/>
      <c r="E20" s="5"/>
    </row>
    <row r="21" spans="1:5">
      <c r="A21">
        <v>23</v>
      </c>
      <c r="C21" t="s">
        <v>21</v>
      </c>
      <c r="D21" s="1"/>
      <c r="E21" s="5"/>
    </row>
    <row r="22" spans="1:5">
      <c r="A22">
        <v>24</v>
      </c>
      <c r="C22" t="s">
        <v>22</v>
      </c>
      <c r="D22" s="1"/>
      <c r="E22" s="5"/>
    </row>
    <row r="23" spans="1:5">
      <c r="A23">
        <v>25</v>
      </c>
      <c r="C23" t="s">
        <v>23</v>
      </c>
      <c r="D23" s="1"/>
      <c r="E23" s="5"/>
    </row>
    <row r="24" spans="1:5">
      <c r="A24">
        <v>26</v>
      </c>
      <c r="C24" t="s">
        <v>24</v>
      </c>
      <c r="D24" s="1"/>
      <c r="E24" s="5"/>
    </row>
    <row r="25" spans="1:5">
      <c r="A25">
        <v>27</v>
      </c>
      <c r="C25" t="s">
        <v>25</v>
      </c>
      <c r="D25" s="1"/>
      <c r="E25" s="5"/>
    </row>
    <row r="26" spans="1:5">
      <c r="A26">
        <v>28</v>
      </c>
      <c r="B26" t="s">
        <v>26</v>
      </c>
      <c r="C26" t="s">
        <v>32</v>
      </c>
      <c r="D26" s="1"/>
    </row>
    <row r="27" spans="1:5">
      <c r="A27">
        <v>29</v>
      </c>
      <c r="B27" t="s">
        <v>27</v>
      </c>
      <c r="C27" t="s">
        <v>32</v>
      </c>
      <c r="D27" s="1"/>
    </row>
    <row r="28" spans="1:5">
      <c r="A28">
        <v>30</v>
      </c>
      <c r="B28" t="s">
        <v>28</v>
      </c>
      <c r="C28" t="s">
        <v>32</v>
      </c>
      <c r="D28" s="1"/>
    </row>
    <row r="29" spans="1:5">
      <c r="A29">
        <v>31</v>
      </c>
      <c r="B29" t="s">
        <v>29</v>
      </c>
      <c r="C29" t="s">
        <v>32</v>
      </c>
      <c r="D29" s="1"/>
    </row>
    <row r="30" spans="1:5">
      <c r="A30">
        <v>32</v>
      </c>
      <c r="B30" t="s">
        <v>30</v>
      </c>
      <c r="C30" t="s">
        <v>32</v>
      </c>
      <c r="D30" s="1"/>
    </row>
    <row r="31" spans="1:5">
      <c r="A31">
        <v>33</v>
      </c>
      <c r="B31" t="s">
        <v>31</v>
      </c>
      <c r="C31" t="s">
        <v>32</v>
      </c>
      <c r="D31" s="1"/>
    </row>
    <row r="32" spans="1:5">
      <c r="A32">
        <v>34</v>
      </c>
      <c r="B32" t="s">
        <v>33</v>
      </c>
      <c r="C32" t="s">
        <v>34</v>
      </c>
      <c r="D32" s="1"/>
      <c r="E32" s="7" t="s">
        <v>96</v>
      </c>
    </row>
    <row r="33" spans="1:5">
      <c r="A33">
        <v>35</v>
      </c>
      <c r="C33" t="s">
        <v>35</v>
      </c>
      <c r="D33" s="1"/>
      <c r="E33" s="5"/>
    </row>
    <row r="34" spans="1:5">
      <c r="A34">
        <v>36</v>
      </c>
      <c r="C34" t="s">
        <v>36</v>
      </c>
      <c r="D34" s="1"/>
      <c r="E34" s="5"/>
    </row>
    <row r="35" spans="1:5">
      <c r="A35">
        <v>37</v>
      </c>
      <c r="C35" t="s">
        <v>37</v>
      </c>
      <c r="D35" s="1"/>
      <c r="E35" s="5"/>
    </row>
    <row r="36" spans="1:5">
      <c r="A36">
        <v>38</v>
      </c>
      <c r="C36" t="s">
        <v>38</v>
      </c>
      <c r="D36" s="1"/>
      <c r="E36" s="5"/>
    </row>
    <row r="37" spans="1:5">
      <c r="A37">
        <v>39</v>
      </c>
      <c r="B37" t="s">
        <v>39</v>
      </c>
      <c r="C37" t="s">
        <v>34</v>
      </c>
      <c r="D37" s="1"/>
      <c r="E37" s="7" t="s">
        <v>97</v>
      </c>
    </row>
    <row r="38" spans="1:5">
      <c r="A38">
        <v>40</v>
      </c>
      <c r="C38" t="s">
        <v>40</v>
      </c>
      <c r="D38" s="1"/>
      <c r="E38" s="5"/>
    </row>
    <row r="39" spans="1:5">
      <c r="A39">
        <v>41</v>
      </c>
      <c r="C39" t="s">
        <v>41</v>
      </c>
      <c r="D39" s="1"/>
      <c r="E39" s="5"/>
    </row>
    <row r="40" spans="1:5">
      <c r="A40">
        <v>42</v>
      </c>
      <c r="C40" t="s">
        <v>42</v>
      </c>
      <c r="D40" s="1"/>
      <c r="E40" s="5"/>
    </row>
    <row r="41" spans="1:5">
      <c r="A41">
        <v>43</v>
      </c>
      <c r="C41" t="s">
        <v>43</v>
      </c>
      <c r="D41" s="1"/>
      <c r="E41" s="5"/>
    </row>
    <row r="42" spans="1:5">
      <c r="A42">
        <v>44</v>
      </c>
      <c r="B42" t="s">
        <v>44</v>
      </c>
      <c r="C42" t="s">
        <v>5</v>
      </c>
      <c r="D42" s="1"/>
      <c r="E42" s="7" t="s">
        <v>99</v>
      </c>
    </row>
    <row r="43" spans="1:5">
      <c r="A43">
        <v>45</v>
      </c>
      <c r="C43" t="s">
        <v>45</v>
      </c>
      <c r="D43" s="1"/>
      <c r="E43" s="5"/>
    </row>
    <row r="44" spans="1:5">
      <c r="A44">
        <v>46</v>
      </c>
      <c r="C44" t="s">
        <v>21</v>
      </c>
      <c r="D44" s="1"/>
      <c r="E44" s="5"/>
    </row>
    <row r="45" spans="1:5">
      <c r="A45">
        <v>47</v>
      </c>
      <c r="C45" t="s">
        <v>46</v>
      </c>
      <c r="D45" s="1"/>
      <c r="E45" s="5"/>
    </row>
    <row r="46" spans="1:5">
      <c r="A46">
        <v>48</v>
      </c>
      <c r="C46" t="s">
        <v>47</v>
      </c>
      <c r="D46" s="1"/>
      <c r="E46" s="5"/>
    </row>
    <row r="47" spans="1:5">
      <c r="A47">
        <v>49</v>
      </c>
      <c r="C47" t="s">
        <v>48</v>
      </c>
      <c r="D47" s="1"/>
      <c r="E47" s="5"/>
    </row>
    <row r="48" spans="1:5">
      <c r="A48">
        <v>50</v>
      </c>
      <c r="C48" t="s">
        <v>49</v>
      </c>
      <c r="D48" s="1"/>
      <c r="E48" s="5"/>
    </row>
    <row r="49" spans="1:5">
      <c r="A49">
        <v>51</v>
      </c>
      <c r="C49" t="s">
        <v>19</v>
      </c>
      <c r="D49" s="1"/>
      <c r="E49" s="5"/>
    </row>
    <row r="50" spans="1:5">
      <c r="A50">
        <v>52</v>
      </c>
      <c r="C50" t="s">
        <v>50</v>
      </c>
      <c r="D50" s="1"/>
      <c r="E50" s="5"/>
    </row>
    <row r="51" spans="1:5">
      <c r="A51">
        <v>53</v>
      </c>
      <c r="B51" t="s">
        <v>51</v>
      </c>
      <c r="C51" t="s">
        <v>5</v>
      </c>
      <c r="D51" s="1"/>
    </row>
    <row r="52" spans="1:5">
      <c r="A52">
        <v>54</v>
      </c>
      <c r="C52" t="s">
        <v>52</v>
      </c>
      <c r="D52" s="1"/>
    </row>
    <row r="53" spans="1:5" ht="40.5">
      <c r="A53">
        <v>55</v>
      </c>
      <c r="C53" t="s">
        <v>53</v>
      </c>
      <c r="D53" s="1"/>
      <c r="E53" s="8" t="s">
        <v>98</v>
      </c>
    </row>
    <row r="54" spans="1:5">
      <c r="A54">
        <v>56</v>
      </c>
      <c r="B54" s="2" t="s">
        <v>54</v>
      </c>
      <c r="C54" s="3" t="s">
        <v>5</v>
      </c>
      <c r="D54" s="4"/>
      <c r="E54" s="3"/>
    </row>
    <row r="55" spans="1:5">
      <c r="A55">
        <v>57</v>
      </c>
      <c r="B55" s="3"/>
      <c r="C55" s="3" t="s">
        <v>52</v>
      </c>
      <c r="D55" s="4"/>
      <c r="E55" s="3"/>
    </row>
    <row r="56" spans="1:5">
      <c r="A56">
        <v>58</v>
      </c>
      <c r="B56" s="3"/>
      <c r="C56" s="3" t="s">
        <v>55</v>
      </c>
      <c r="D56" s="4"/>
      <c r="E56" s="3"/>
    </row>
    <row r="57" spans="1:5">
      <c r="A57">
        <v>59</v>
      </c>
      <c r="B57" s="3"/>
      <c r="C57" s="3" t="s">
        <v>53</v>
      </c>
      <c r="D57" s="4"/>
      <c r="E57" s="3"/>
    </row>
    <row r="58" spans="1:5">
      <c r="A58">
        <v>60</v>
      </c>
      <c r="B58" t="s">
        <v>56</v>
      </c>
      <c r="C58" t="s">
        <v>5</v>
      </c>
      <c r="D58" s="1"/>
      <c r="E58" s="9" t="s">
        <v>101</v>
      </c>
    </row>
    <row r="59" spans="1:5">
      <c r="A59">
        <v>61</v>
      </c>
      <c r="C59" t="s">
        <v>57</v>
      </c>
      <c r="D59" s="1"/>
      <c r="E59" s="6"/>
    </row>
    <row r="60" spans="1:5">
      <c r="A60">
        <v>62</v>
      </c>
      <c r="C60" t="s">
        <v>58</v>
      </c>
      <c r="D60" s="1"/>
      <c r="E60" s="6"/>
    </row>
    <row r="61" spans="1:5">
      <c r="A61">
        <v>63</v>
      </c>
      <c r="C61" t="s">
        <v>22</v>
      </c>
      <c r="D61" s="1"/>
      <c r="E61" s="6"/>
    </row>
    <row r="62" spans="1:5">
      <c r="A62">
        <v>64</v>
      </c>
      <c r="C62" t="s">
        <v>23</v>
      </c>
      <c r="D62" s="1"/>
      <c r="E62" s="6"/>
    </row>
    <row r="63" spans="1:5">
      <c r="A63">
        <v>65</v>
      </c>
      <c r="C63" t="s">
        <v>24</v>
      </c>
      <c r="D63" s="1"/>
      <c r="E63" s="6"/>
    </row>
    <row r="64" spans="1:5">
      <c r="A64">
        <v>66</v>
      </c>
      <c r="C64" t="s">
        <v>25</v>
      </c>
      <c r="D64" s="1"/>
      <c r="E64" s="6"/>
    </row>
    <row r="65" spans="1:5">
      <c r="A65">
        <v>67</v>
      </c>
      <c r="B65" t="s">
        <v>59</v>
      </c>
      <c r="C65" t="s">
        <v>60</v>
      </c>
      <c r="D65" s="1"/>
      <c r="E65" s="5" t="s">
        <v>100</v>
      </c>
    </row>
    <row r="66" spans="1:5">
      <c r="A66">
        <v>68</v>
      </c>
      <c r="C66" t="s">
        <v>61</v>
      </c>
      <c r="D66" s="1"/>
      <c r="E66" s="5"/>
    </row>
    <row r="67" spans="1:5">
      <c r="A67">
        <v>69</v>
      </c>
      <c r="C67" t="s">
        <v>62</v>
      </c>
      <c r="D67" s="1"/>
      <c r="E67" s="5"/>
    </row>
    <row r="68" spans="1:5">
      <c r="A68">
        <v>70</v>
      </c>
      <c r="C68" t="s">
        <v>63</v>
      </c>
      <c r="D68" s="1"/>
      <c r="E68" s="5"/>
    </row>
    <row r="69" spans="1:5">
      <c r="A69">
        <v>71</v>
      </c>
      <c r="C69" t="s">
        <v>64</v>
      </c>
      <c r="D69" s="1"/>
      <c r="E69" s="5"/>
    </row>
    <row r="70" spans="1:5">
      <c r="A70">
        <v>72</v>
      </c>
      <c r="B70" t="s">
        <v>65</v>
      </c>
      <c r="D70" s="1"/>
      <c r="E70" s="5"/>
    </row>
    <row r="71" spans="1:5">
      <c r="A71">
        <v>73</v>
      </c>
      <c r="C71" t="s">
        <v>66</v>
      </c>
      <c r="D71" s="1"/>
      <c r="E71" s="5"/>
    </row>
    <row r="72" spans="1:5">
      <c r="A72">
        <v>74</v>
      </c>
      <c r="C72" t="s">
        <v>67</v>
      </c>
      <c r="D72" s="1"/>
      <c r="E72" s="5"/>
    </row>
    <row r="73" spans="1:5">
      <c r="A73">
        <v>75</v>
      </c>
      <c r="C73" t="s">
        <v>68</v>
      </c>
      <c r="D73" s="1"/>
      <c r="E73" s="5"/>
    </row>
    <row r="74" spans="1:5">
      <c r="A74">
        <v>76</v>
      </c>
      <c r="C74" t="s">
        <v>69</v>
      </c>
      <c r="D74" s="1"/>
      <c r="E74" s="5"/>
    </row>
    <row r="75" spans="1:5">
      <c r="A75">
        <v>77</v>
      </c>
      <c r="C75" t="s">
        <v>70</v>
      </c>
      <c r="D75" s="1"/>
      <c r="E75" s="5"/>
    </row>
    <row r="76" spans="1:5">
      <c r="A76">
        <v>78</v>
      </c>
      <c r="B76" t="s">
        <v>71</v>
      </c>
      <c r="C76" t="s">
        <v>5</v>
      </c>
      <c r="D76" s="1"/>
      <c r="E76" s="5"/>
    </row>
    <row r="77" spans="1:5">
      <c r="A77">
        <v>79</v>
      </c>
      <c r="C77" t="s">
        <v>72</v>
      </c>
      <c r="D77" s="1"/>
      <c r="E77" s="5"/>
    </row>
    <row r="78" spans="1:5">
      <c r="A78">
        <v>80</v>
      </c>
      <c r="C78" t="s">
        <v>73</v>
      </c>
      <c r="D78" s="1"/>
      <c r="E78" s="5"/>
    </row>
    <row r="79" spans="1:5">
      <c r="A79">
        <v>81</v>
      </c>
      <c r="C79" t="s">
        <v>74</v>
      </c>
      <c r="D79" s="1"/>
      <c r="E79" s="5"/>
    </row>
    <row r="80" spans="1:5">
      <c r="A80">
        <v>82</v>
      </c>
      <c r="C80" t="s">
        <v>75</v>
      </c>
      <c r="D80" s="1"/>
      <c r="E80" s="5"/>
    </row>
    <row r="81" spans="1:5">
      <c r="A81">
        <v>83</v>
      </c>
      <c r="B81" t="s">
        <v>76</v>
      </c>
      <c r="C81" t="s">
        <v>77</v>
      </c>
      <c r="D81" s="1"/>
      <c r="E81" s="5"/>
    </row>
    <row r="82" spans="1:5">
      <c r="A82">
        <v>84</v>
      </c>
      <c r="C82" t="s">
        <v>78</v>
      </c>
      <c r="D82" s="1"/>
      <c r="E82" s="5"/>
    </row>
    <row r="83" spans="1:5">
      <c r="A83">
        <v>85</v>
      </c>
      <c r="C83" t="s">
        <v>79</v>
      </c>
      <c r="D83" s="1"/>
      <c r="E83" s="5"/>
    </row>
    <row r="84" spans="1:5">
      <c r="A84">
        <v>86</v>
      </c>
      <c r="B84" t="s">
        <v>81</v>
      </c>
      <c r="C84" t="s">
        <v>83</v>
      </c>
      <c r="D84" s="1"/>
      <c r="E84" s="5"/>
    </row>
    <row r="85" spans="1:5">
      <c r="A85">
        <v>87</v>
      </c>
      <c r="C85" t="s">
        <v>84</v>
      </c>
      <c r="D85" s="1"/>
      <c r="E85" s="5"/>
    </row>
    <row r="86" spans="1:5">
      <c r="A86">
        <v>88</v>
      </c>
      <c r="C86" t="s">
        <v>85</v>
      </c>
      <c r="D86" s="1"/>
      <c r="E86" s="5"/>
    </row>
    <row r="87" spans="1:5">
      <c r="A87">
        <v>89</v>
      </c>
      <c r="B87" t="s">
        <v>82</v>
      </c>
      <c r="C87" t="s">
        <v>87</v>
      </c>
      <c r="D87" s="1"/>
      <c r="E87" s="5"/>
    </row>
    <row r="88" spans="1:5">
      <c r="A88">
        <v>90</v>
      </c>
      <c r="C88" t="s">
        <v>86</v>
      </c>
      <c r="D88" s="1"/>
      <c r="E88" s="5"/>
    </row>
    <row r="89" spans="1:5">
      <c r="A89">
        <v>91</v>
      </c>
      <c r="B89" t="s">
        <v>88</v>
      </c>
      <c r="C89" t="s">
        <v>89</v>
      </c>
      <c r="D89" s="1"/>
      <c r="E89" s="5"/>
    </row>
    <row r="90" spans="1:5">
      <c r="C90" t="s">
        <v>90</v>
      </c>
      <c r="D90" s="1"/>
      <c r="E90" s="5"/>
    </row>
  </sheetData>
  <mergeCells count="9">
    <mergeCell ref="E37:E41"/>
    <mergeCell ref="E42:E50"/>
    <mergeCell ref="E58:E64"/>
    <mergeCell ref="E65:E90"/>
    <mergeCell ref="E2:E3"/>
    <mergeCell ref="E4:E11"/>
    <mergeCell ref="E12:E18"/>
    <mergeCell ref="E19:E25"/>
    <mergeCell ref="E32:E36"/>
  </mergeCells>
  <phoneticPr fontId="1" type="noConversion"/>
  <conditionalFormatting sqref="D2:D90">
    <cfRule type="cellIs" dxfId="2" priority="1" operator="equal">
      <formula>"Block"</formula>
    </cfRule>
    <cfRule type="cellIs" priority="2" operator="equal">
      <formula>"Block"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dataValidations count="1">
    <dataValidation type="list" allowBlank="1" showInputMessage="1" showErrorMessage="1" sqref="D2:D90">
      <formula1>"Pass,Fail,Block"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2015-11-09T06:05:57Z</dcterms:modified>
</cp:coreProperties>
</file>