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15989\Desktop\"/>
    </mc:Choice>
  </mc:AlternateContent>
  <xr:revisionPtr revIDLastSave="0" documentId="13_ncr:1_{BA0ECA70-B612-42AE-9604-96B7C59A0284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<sst xmlns="http://schemas.openxmlformats.org/spreadsheetml/2006/main" count="6" uniqueCount="5">
  <si>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t</t>
    <phoneticPr fontId="1" type="noConversion"/>
  </si>
  <si>
    <t>Mem_free</t>
    <phoneticPr fontId="1" type="noConversion"/>
  </si>
  <si>
    <t>Swap_free</t>
    <phoneticPr fontId="1" type="noConversion"/>
  </si>
  <si>
    <t>Mem_used</t>
    <phoneticPr fontId="1" type="noConversion"/>
  </si>
  <si>
    <t>Swap_used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</si>
</sst>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1" i="0" u="none" strike="noStrike" baseline="0">
                <a:effectLst/>
              </a:rPr>
              <a:t>Первый</a:t>
            </a:r>
            <a:r>
              <a:rPr lang="ru-RU" altLang="zh-CN" sz="1400" b="1" i="0" u="none" strike="noStrike" baseline="0">
                <a:effectLst/>
              </a:rPr>
              <a:t> этап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Mem_free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Sheet1!$A$5:$A$28</c:f>
              <c:numCache>
                <c:formatCode>General</c:formatCode>
                <c:ptCount val="24"/>
                <c:pt idx="0">
                  <c:v>0.86</c:v>
                </c:pt>
                <c:pt idx="1">
                  <c:v>3.79</c:v>
                </c:pt>
                <c:pt idx="2">
                  <c:v>6.73</c:v>
                </c:pt>
                <c:pt idx="3">
                  <c:v>9.6199999999999992</c:v>
                </c:pt>
                <c:pt idx="4">
                  <c:v>12.5</c:v>
                </c:pt>
                <c:pt idx="5">
                  <c:v>15.42</c:v>
                </c:pt>
                <c:pt idx="6">
                  <c:v>18.329999999999998</c:v>
                </c:pt>
                <c:pt idx="7">
                  <c:v>21.18</c:v>
                </c:pt>
                <c:pt idx="8">
                  <c:v>24.02</c:v>
                </c:pt>
                <c:pt idx="9">
                  <c:v>27</c:v>
                </c:pt>
                <c:pt idx="10">
                  <c:v>29.89</c:v>
                </c:pt>
                <c:pt idx="11">
                  <c:v>32.770000000000003</c:v>
                </c:pt>
                <c:pt idx="12">
                  <c:v>35.619999999999997</c:v>
                </c:pt>
                <c:pt idx="13">
                  <c:v>38.49</c:v>
                </c:pt>
                <c:pt idx="14">
                  <c:v>41.37</c:v>
                </c:pt>
                <c:pt idx="15">
                  <c:v>44.19</c:v>
                </c:pt>
                <c:pt idx="16">
                  <c:v>47.05</c:v>
                </c:pt>
                <c:pt idx="17">
                  <c:v>49.93</c:v>
                </c:pt>
                <c:pt idx="18">
                  <c:v>52.8</c:v>
                </c:pt>
                <c:pt idx="19">
                  <c:v>55.43</c:v>
                </c:pt>
                <c:pt idx="20">
                  <c:v>55.91</c:v>
                </c:pt>
                <c:pt idx="21">
                  <c:v>56.38</c:v>
                </c:pt>
                <c:pt idx="22">
                  <c:v>57.3</c:v>
                </c:pt>
                <c:pt idx="23">
                  <c:v>58.32</c:v>
                </c:pt>
              </c:numCache>
            </c:numRef>
          </c:xVal>
          <c:yVal>
            <c:numRef>
              <c:f>Sheet1!$B$5:$B$28</c:f>
              <c:numCache>
                <c:formatCode>General</c:formatCode>
                <c:ptCount val="24"/>
                <c:pt idx="0">
                  <c:v>192.4</c:v>
                </c:pt>
                <c:pt idx="1">
                  <c:v>109.8</c:v>
                </c:pt>
                <c:pt idx="2">
                  <c:v>74.2</c:v>
                </c:pt>
                <c:pt idx="3">
                  <c:v>68.8</c:v>
                </c:pt>
                <c:pt idx="4">
                  <c:v>66.599999999999994</c:v>
                </c:pt>
                <c:pt idx="5">
                  <c:v>70</c:v>
                </c:pt>
                <c:pt idx="6">
                  <c:v>71.099999999999994</c:v>
                </c:pt>
                <c:pt idx="7">
                  <c:v>69.7</c:v>
                </c:pt>
                <c:pt idx="8">
                  <c:v>74.5</c:v>
                </c:pt>
                <c:pt idx="9">
                  <c:v>70.7</c:v>
                </c:pt>
                <c:pt idx="10">
                  <c:v>72.900000000000006</c:v>
                </c:pt>
                <c:pt idx="11">
                  <c:v>83.6</c:v>
                </c:pt>
                <c:pt idx="12">
                  <c:v>71.400000000000006</c:v>
                </c:pt>
                <c:pt idx="13">
                  <c:v>65.5</c:v>
                </c:pt>
                <c:pt idx="14">
                  <c:v>75.099999999999994</c:v>
                </c:pt>
                <c:pt idx="15">
                  <c:v>72.099999999999994</c:v>
                </c:pt>
                <c:pt idx="16">
                  <c:v>73.099999999999994</c:v>
                </c:pt>
                <c:pt idx="17">
                  <c:v>66.8</c:v>
                </c:pt>
                <c:pt idx="18">
                  <c:v>74</c:v>
                </c:pt>
                <c:pt idx="19">
                  <c:v>57.1</c:v>
                </c:pt>
                <c:pt idx="20">
                  <c:v>51.6</c:v>
                </c:pt>
                <c:pt idx="21">
                  <c:v>51.8</c:v>
                </c:pt>
                <c:pt idx="22">
                  <c:v>1169.5</c:v>
                </c:pt>
                <c:pt idx="23">
                  <c:v>1165.7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C7-4C26-B03E-A1261B0B27B4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Swap_free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Sheet1!$A$5:$A$28</c:f>
              <c:numCache>
                <c:formatCode>General</c:formatCode>
                <c:ptCount val="24"/>
                <c:pt idx="0">
                  <c:v>0.86</c:v>
                </c:pt>
                <c:pt idx="1">
                  <c:v>3.79</c:v>
                </c:pt>
                <c:pt idx="2">
                  <c:v>6.73</c:v>
                </c:pt>
                <c:pt idx="3">
                  <c:v>9.6199999999999992</c:v>
                </c:pt>
                <c:pt idx="4">
                  <c:v>12.5</c:v>
                </c:pt>
                <c:pt idx="5">
                  <c:v>15.42</c:v>
                </c:pt>
                <c:pt idx="6">
                  <c:v>18.329999999999998</c:v>
                </c:pt>
                <c:pt idx="7">
                  <c:v>21.18</c:v>
                </c:pt>
                <c:pt idx="8">
                  <c:v>24.02</c:v>
                </c:pt>
                <c:pt idx="9">
                  <c:v>27</c:v>
                </c:pt>
                <c:pt idx="10">
                  <c:v>29.89</c:v>
                </c:pt>
                <c:pt idx="11">
                  <c:v>32.770000000000003</c:v>
                </c:pt>
                <c:pt idx="12">
                  <c:v>35.619999999999997</c:v>
                </c:pt>
                <c:pt idx="13">
                  <c:v>38.49</c:v>
                </c:pt>
                <c:pt idx="14">
                  <c:v>41.37</c:v>
                </c:pt>
                <c:pt idx="15">
                  <c:v>44.19</c:v>
                </c:pt>
                <c:pt idx="16">
                  <c:v>47.05</c:v>
                </c:pt>
                <c:pt idx="17">
                  <c:v>49.93</c:v>
                </c:pt>
                <c:pt idx="18">
                  <c:v>52.8</c:v>
                </c:pt>
                <c:pt idx="19">
                  <c:v>55.43</c:v>
                </c:pt>
                <c:pt idx="20">
                  <c:v>55.91</c:v>
                </c:pt>
                <c:pt idx="21">
                  <c:v>56.38</c:v>
                </c:pt>
                <c:pt idx="22">
                  <c:v>57.3</c:v>
                </c:pt>
                <c:pt idx="23">
                  <c:v>58.32</c:v>
                </c:pt>
              </c:numCache>
            </c:numRef>
          </c:xVal>
          <c:yVal>
            <c:numRef>
              <c:f>Sheet1!$C$5:$C$28</c:f>
              <c:numCache>
                <c:formatCode>General</c:formatCode>
                <c:ptCount val="24"/>
                <c:pt idx="0">
                  <c:v>820</c:v>
                </c:pt>
                <c:pt idx="1">
                  <c:v>820</c:v>
                </c:pt>
                <c:pt idx="2">
                  <c:v>819.2</c:v>
                </c:pt>
                <c:pt idx="3">
                  <c:v>813.7</c:v>
                </c:pt>
                <c:pt idx="4">
                  <c:v>803.7</c:v>
                </c:pt>
                <c:pt idx="5">
                  <c:v>793.5</c:v>
                </c:pt>
                <c:pt idx="6">
                  <c:v>789.5</c:v>
                </c:pt>
                <c:pt idx="7">
                  <c:v>784</c:v>
                </c:pt>
                <c:pt idx="8">
                  <c:v>781.7</c:v>
                </c:pt>
                <c:pt idx="9">
                  <c:v>776.3</c:v>
                </c:pt>
                <c:pt idx="10">
                  <c:v>707.7</c:v>
                </c:pt>
                <c:pt idx="11">
                  <c:v>602</c:v>
                </c:pt>
                <c:pt idx="12">
                  <c:v>531.29999999999995</c:v>
                </c:pt>
                <c:pt idx="13">
                  <c:v>458</c:v>
                </c:pt>
                <c:pt idx="14">
                  <c:v>371</c:v>
                </c:pt>
                <c:pt idx="15">
                  <c:v>259</c:v>
                </c:pt>
                <c:pt idx="16">
                  <c:v>195</c:v>
                </c:pt>
                <c:pt idx="17">
                  <c:v>132.19999999999999</c:v>
                </c:pt>
                <c:pt idx="18">
                  <c:v>37.9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400.9</c:v>
                </c:pt>
                <c:pt idx="23">
                  <c:v>401.1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C7-4C26-B03E-A1261B0B2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470136"/>
        <c:axId val="552468856"/>
      </c:scatterChart>
      <c:valAx>
        <c:axId val="55247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468856"/>
        <c:crosses val="autoZero"/>
        <c:crossBetween val="midCat"/>
      </c:valAx>
      <c:valAx>
        <c:axId val="55246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47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1" i="0" u="none" strike="noStrike" baseline="0">
                <a:effectLst/>
              </a:rPr>
              <a:t>Первый</a:t>
            </a:r>
            <a:r>
              <a:rPr lang="ru-RU" altLang="zh-CN" sz="1400" b="1" i="0" u="none" strike="noStrike" baseline="0">
                <a:effectLst/>
              </a:rPr>
              <a:t> этап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Mem_used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Sheet1!$F$5:$F$28</c:f>
              <c:numCache>
                <c:formatCode>General</c:formatCode>
                <c:ptCount val="24"/>
                <c:pt idx="0">
                  <c:v>0.86</c:v>
                </c:pt>
                <c:pt idx="1">
                  <c:v>3.79</c:v>
                </c:pt>
                <c:pt idx="2">
                  <c:v>6.73</c:v>
                </c:pt>
                <c:pt idx="3">
                  <c:v>9.6199999999999992</c:v>
                </c:pt>
                <c:pt idx="4">
                  <c:v>12.5</c:v>
                </c:pt>
                <c:pt idx="5">
                  <c:v>15.42</c:v>
                </c:pt>
                <c:pt idx="6">
                  <c:v>18.329999999999998</c:v>
                </c:pt>
                <c:pt idx="7">
                  <c:v>21.18</c:v>
                </c:pt>
                <c:pt idx="8">
                  <c:v>24.02</c:v>
                </c:pt>
                <c:pt idx="9">
                  <c:v>27</c:v>
                </c:pt>
                <c:pt idx="10">
                  <c:v>29.89</c:v>
                </c:pt>
                <c:pt idx="11">
                  <c:v>32.770000000000003</c:v>
                </c:pt>
                <c:pt idx="12">
                  <c:v>35.619999999999997</c:v>
                </c:pt>
                <c:pt idx="13">
                  <c:v>38.49</c:v>
                </c:pt>
                <c:pt idx="14">
                  <c:v>41.37</c:v>
                </c:pt>
                <c:pt idx="15">
                  <c:v>44.19</c:v>
                </c:pt>
                <c:pt idx="16">
                  <c:v>47.05</c:v>
                </c:pt>
                <c:pt idx="17">
                  <c:v>49.93</c:v>
                </c:pt>
                <c:pt idx="18">
                  <c:v>52.8</c:v>
                </c:pt>
                <c:pt idx="19">
                  <c:v>55.43</c:v>
                </c:pt>
                <c:pt idx="20">
                  <c:v>55.91</c:v>
                </c:pt>
                <c:pt idx="21">
                  <c:v>56.38</c:v>
                </c:pt>
                <c:pt idx="22">
                  <c:v>57.3</c:v>
                </c:pt>
                <c:pt idx="23">
                  <c:v>58.32</c:v>
                </c:pt>
              </c:numCache>
            </c:numRef>
          </c:xVal>
          <c:yVal>
            <c:numRef>
              <c:f>Sheet1!$G$5:$G$28</c:f>
              <c:numCache>
                <c:formatCode>General</c:formatCode>
                <c:ptCount val="24"/>
                <c:pt idx="0">
                  <c:v>1188.5999999999999</c:v>
                </c:pt>
                <c:pt idx="1">
                  <c:v>1271.2</c:v>
                </c:pt>
                <c:pt idx="2">
                  <c:v>1355.3</c:v>
                </c:pt>
                <c:pt idx="3">
                  <c:v>1440.6</c:v>
                </c:pt>
                <c:pt idx="4">
                  <c:v>1517.3</c:v>
                </c:pt>
                <c:pt idx="5">
                  <c:v>1582.2</c:v>
                </c:pt>
                <c:pt idx="6">
                  <c:v>1660.7</c:v>
                </c:pt>
                <c:pt idx="7">
                  <c:v>1741.8</c:v>
                </c:pt>
                <c:pt idx="8">
                  <c:v>1823.4</c:v>
                </c:pt>
                <c:pt idx="9">
                  <c:v>1879.7</c:v>
                </c:pt>
                <c:pt idx="10">
                  <c:v>1901.9</c:v>
                </c:pt>
                <c:pt idx="11">
                  <c:v>1887.5</c:v>
                </c:pt>
                <c:pt idx="12">
                  <c:v>1900.1</c:v>
                </c:pt>
                <c:pt idx="13">
                  <c:v>1905.8</c:v>
                </c:pt>
                <c:pt idx="14">
                  <c:v>1898.1</c:v>
                </c:pt>
                <c:pt idx="15">
                  <c:v>1868.5</c:v>
                </c:pt>
                <c:pt idx="16">
                  <c:v>1878.2</c:v>
                </c:pt>
                <c:pt idx="17">
                  <c:v>1891.9</c:v>
                </c:pt>
                <c:pt idx="18">
                  <c:v>1888.5</c:v>
                </c:pt>
                <c:pt idx="19">
                  <c:v>1916.3</c:v>
                </c:pt>
                <c:pt idx="20">
                  <c:v>1929</c:v>
                </c:pt>
                <c:pt idx="21">
                  <c:v>725.7</c:v>
                </c:pt>
                <c:pt idx="22">
                  <c:v>725.8</c:v>
                </c:pt>
                <c:pt idx="23">
                  <c:v>726.8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57-40D9-9D76-931D5BB59281}"/>
            </c:ext>
          </c:extLst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Swap_used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Sheet1!$F$5:$F$28</c:f>
              <c:numCache>
                <c:formatCode>General</c:formatCode>
                <c:ptCount val="24"/>
                <c:pt idx="0">
                  <c:v>0.86</c:v>
                </c:pt>
                <c:pt idx="1">
                  <c:v>3.79</c:v>
                </c:pt>
                <c:pt idx="2">
                  <c:v>6.73</c:v>
                </c:pt>
                <c:pt idx="3">
                  <c:v>9.6199999999999992</c:v>
                </c:pt>
                <c:pt idx="4">
                  <c:v>12.5</c:v>
                </c:pt>
                <c:pt idx="5">
                  <c:v>15.42</c:v>
                </c:pt>
                <c:pt idx="6">
                  <c:v>18.329999999999998</c:v>
                </c:pt>
                <c:pt idx="7">
                  <c:v>21.18</c:v>
                </c:pt>
                <c:pt idx="8">
                  <c:v>24.02</c:v>
                </c:pt>
                <c:pt idx="9">
                  <c:v>27</c:v>
                </c:pt>
                <c:pt idx="10">
                  <c:v>29.89</c:v>
                </c:pt>
                <c:pt idx="11">
                  <c:v>32.770000000000003</c:v>
                </c:pt>
                <c:pt idx="12">
                  <c:v>35.619999999999997</c:v>
                </c:pt>
                <c:pt idx="13">
                  <c:v>38.49</c:v>
                </c:pt>
                <c:pt idx="14">
                  <c:v>41.37</c:v>
                </c:pt>
                <c:pt idx="15">
                  <c:v>44.19</c:v>
                </c:pt>
                <c:pt idx="16">
                  <c:v>47.05</c:v>
                </c:pt>
                <c:pt idx="17">
                  <c:v>49.93</c:v>
                </c:pt>
                <c:pt idx="18">
                  <c:v>52.8</c:v>
                </c:pt>
                <c:pt idx="19">
                  <c:v>55.43</c:v>
                </c:pt>
                <c:pt idx="20">
                  <c:v>55.91</c:v>
                </c:pt>
                <c:pt idx="21">
                  <c:v>56.38</c:v>
                </c:pt>
                <c:pt idx="22">
                  <c:v>57.3</c:v>
                </c:pt>
                <c:pt idx="23">
                  <c:v>58.32</c:v>
                </c:pt>
              </c:numCache>
            </c:numRef>
          </c:xVal>
          <c:yVal>
            <c:numRef>
              <c:f>Sheet1!$H$5:$H$28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0.8</c:v>
                </c:pt>
                <c:pt idx="3">
                  <c:v>6.3</c:v>
                </c:pt>
                <c:pt idx="4">
                  <c:v>16.3</c:v>
                </c:pt>
                <c:pt idx="5">
                  <c:v>26.5</c:v>
                </c:pt>
                <c:pt idx="6">
                  <c:v>30.5</c:v>
                </c:pt>
                <c:pt idx="7">
                  <c:v>36</c:v>
                </c:pt>
                <c:pt idx="8">
                  <c:v>38.299999999999997</c:v>
                </c:pt>
                <c:pt idx="9">
                  <c:v>43.7</c:v>
                </c:pt>
                <c:pt idx="10">
                  <c:v>112.2</c:v>
                </c:pt>
                <c:pt idx="11">
                  <c:v>218</c:v>
                </c:pt>
                <c:pt idx="12">
                  <c:v>288.7</c:v>
                </c:pt>
                <c:pt idx="13">
                  <c:v>362</c:v>
                </c:pt>
                <c:pt idx="14">
                  <c:v>449</c:v>
                </c:pt>
                <c:pt idx="15">
                  <c:v>561</c:v>
                </c:pt>
                <c:pt idx="16">
                  <c:v>625</c:v>
                </c:pt>
                <c:pt idx="17">
                  <c:v>687.8</c:v>
                </c:pt>
                <c:pt idx="18">
                  <c:v>782.1</c:v>
                </c:pt>
                <c:pt idx="19">
                  <c:v>820</c:v>
                </c:pt>
                <c:pt idx="20">
                  <c:v>820</c:v>
                </c:pt>
                <c:pt idx="21">
                  <c:v>419.1</c:v>
                </c:pt>
                <c:pt idx="22">
                  <c:v>418.9</c:v>
                </c:pt>
                <c:pt idx="23">
                  <c:v>417.9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57-40D9-9D76-931D5BB59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211120"/>
        <c:axId val="382211440"/>
      </c:scatterChart>
      <c:valAx>
        <c:axId val="3822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2211440"/>
        <c:crosses val="autoZero"/>
        <c:crossBetween val="midCat"/>
      </c:valAx>
      <c:valAx>
        <c:axId val="3822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221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251567</xdr:colOff>
      <xdr:row>4</xdr:row>
      <xdr:rowOff>172247</xdr:rowOff>
    </xdr:from>
    <xdr:to>
      <xdr:col>16</xdr:col>
      <xdr:colOff>290837</xdr:colOff>
      <xdr:row>20</xdr:row>
      <xdr:rowOff>104946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E8A375-ADC4-442B-ADDF-1B047C152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253516</xdr:colOff>
      <xdr:row>22</xdr:row>
      <xdr:rowOff>95032</xdr:rowOff>
    </xdr:from>
    <xdr:to>
      <xdr:col>16</xdr:col>
      <xdr:colOff>279493</xdr:colOff>
      <xdr:row>37</xdr:row>
      <xdr:rowOff>159326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2D86D8B-4ACF-4B89-BC4A-E2AA1ED49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28"/>
  <sheetViews>
    <sheetView tabSelected="1" zoomScale="82" zoomScaleNormal="130" workbookViewId="0">
      <selection activeCell="V18" sqref="V18"/>
    </sheetView>
  </sheetViews>
  <sheetFormatPr defaultRowHeight="13.9" x14ac:dyDescent="0.4"/>
  <sheetData>
    <row r="3" spans="1:8" x14ac:dyDescent="0.4">
      <c r="A3">
        <v>1</v>
      </c>
    </row>
    <row r="4" spans="1:8" x14ac:dyDescent="0.4">
      <c r="A4" t="s">
        <v>0</v>
      </c>
      <c r="B4" t="s">
        <v>1</v>
      </c>
      <c r="C4" t="s">
        <v>2</v>
      </c>
      <c r="F4" t="s">
        <v>0</v>
      </c>
      <c r="G4" t="s">
        <v>3</v>
      </c>
      <c r="H4" t="s">
        <v>4</v>
      </c>
    </row>
    <row r="5" spans="1:8" x14ac:dyDescent="0.4">
      <c r="A5">
        <v>0.86</v>
      </c>
      <c r="B5">
        <v>192.4</v>
      </c>
      <c r="C5">
        <v>820</v>
      </c>
      <c r="F5">
        <v>0.86</v>
      </c>
      <c r="G5">
        <v>1188.5999999999999</v>
      </c>
      <c r="H5">
        <v>0</v>
      </c>
    </row>
    <row r="6" spans="1:8" x14ac:dyDescent="0.4">
      <c r="A6">
        <v>3.79</v>
      </c>
      <c r="B6">
        <v>109.8</v>
      </c>
      <c r="C6">
        <v>820</v>
      </c>
      <c r="F6">
        <v>3.79</v>
      </c>
      <c r="G6">
        <v>1271.2</v>
      </c>
      <c r="H6">
        <v>0</v>
      </c>
    </row>
    <row r="7" spans="1:8" x14ac:dyDescent="0.4">
      <c r="A7">
        <v>6.73</v>
      </c>
      <c r="B7">
        <v>74.2</v>
      </c>
      <c r="C7">
        <v>819.2</v>
      </c>
      <c r="F7">
        <v>6.73</v>
      </c>
      <c r="G7">
        <v>1355.3</v>
      </c>
      <c r="H7">
        <v>0.8</v>
      </c>
    </row>
    <row r="8" spans="1:8" x14ac:dyDescent="0.4">
      <c r="A8">
        <v>9.6199999999999992</v>
      </c>
      <c r="B8">
        <v>68.8</v>
      </c>
      <c r="C8">
        <v>813.7</v>
      </c>
      <c r="F8">
        <v>9.6199999999999992</v>
      </c>
      <c r="G8">
        <v>1440.6</v>
      </c>
      <c r="H8">
        <v>6.3</v>
      </c>
    </row>
    <row r="9" spans="1:8" x14ac:dyDescent="0.4">
      <c r="A9">
        <v>12.5</v>
      </c>
      <c r="B9">
        <v>66.599999999999994</v>
      </c>
      <c r="C9">
        <v>803.7</v>
      </c>
      <c r="F9">
        <v>12.5</v>
      </c>
      <c r="G9">
        <v>1517.3</v>
      </c>
      <c r="H9">
        <v>16.3</v>
      </c>
    </row>
    <row r="10" spans="1:8" x14ac:dyDescent="0.4">
      <c r="A10">
        <v>15.42</v>
      </c>
      <c r="B10">
        <v>70</v>
      </c>
      <c r="C10">
        <v>793.5</v>
      </c>
      <c r="F10">
        <v>15.42</v>
      </c>
      <c r="G10">
        <v>1582.2</v>
      </c>
      <c r="H10">
        <v>26.5</v>
      </c>
    </row>
    <row r="11" spans="1:8" x14ac:dyDescent="0.4">
      <c r="A11">
        <v>18.329999999999998</v>
      </c>
      <c r="B11">
        <v>71.099999999999994</v>
      </c>
      <c r="C11">
        <v>789.5</v>
      </c>
      <c r="F11">
        <v>18.329999999999998</v>
      </c>
      <c r="G11">
        <v>1660.7</v>
      </c>
      <c r="H11">
        <v>30.5</v>
      </c>
    </row>
    <row r="12" spans="1:8" x14ac:dyDescent="0.4">
      <c r="A12">
        <v>21.18</v>
      </c>
      <c r="B12">
        <v>69.7</v>
      </c>
      <c r="C12">
        <v>784</v>
      </c>
      <c r="F12">
        <v>21.18</v>
      </c>
      <c r="G12">
        <v>1741.8</v>
      </c>
      <c r="H12">
        <v>36</v>
      </c>
    </row>
    <row r="13" spans="1:8" x14ac:dyDescent="0.4">
      <c r="A13">
        <v>24.02</v>
      </c>
      <c r="B13">
        <v>74.5</v>
      </c>
      <c r="C13">
        <v>781.7</v>
      </c>
      <c r="F13">
        <v>24.02</v>
      </c>
      <c r="G13">
        <v>1823.4</v>
      </c>
      <c r="H13">
        <v>38.299999999999997</v>
      </c>
    </row>
    <row r="14" spans="1:8" x14ac:dyDescent="0.4">
      <c r="A14">
        <v>27</v>
      </c>
      <c r="B14">
        <v>70.7</v>
      </c>
      <c r="C14">
        <v>776.3</v>
      </c>
      <c r="F14">
        <v>27</v>
      </c>
      <c r="G14">
        <v>1879.7</v>
      </c>
      <c r="H14">
        <v>43.7</v>
      </c>
    </row>
    <row r="15" spans="1:8" x14ac:dyDescent="0.4">
      <c r="A15">
        <v>29.89</v>
      </c>
      <c r="B15">
        <v>72.900000000000006</v>
      </c>
      <c r="C15">
        <v>707.7</v>
      </c>
      <c r="F15">
        <v>29.89</v>
      </c>
      <c r="G15">
        <v>1901.9</v>
      </c>
      <c r="H15">
        <v>112.2</v>
      </c>
    </row>
    <row r="16" spans="1:8" x14ac:dyDescent="0.4">
      <c r="A16">
        <v>32.770000000000003</v>
      </c>
      <c r="B16">
        <v>83.6</v>
      </c>
      <c r="C16">
        <v>602</v>
      </c>
      <c r="F16">
        <v>32.770000000000003</v>
      </c>
      <c r="G16">
        <v>1887.5</v>
      </c>
      <c r="H16">
        <v>218</v>
      </c>
    </row>
    <row r="17" spans="1:8" x14ac:dyDescent="0.4">
      <c r="A17">
        <v>35.619999999999997</v>
      </c>
      <c r="B17">
        <v>71.400000000000006</v>
      </c>
      <c r="C17">
        <v>531.29999999999995</v>
      </c>
      <c r="F17">
        <v>35.619999999999997</v>
      </c>
      <c r="G17">
        <v>1900.1</v>
      </c>
      <c r="H17">
        <v>288.7</v>
      </c>
    </row>
    <row r="18" spans="1:8" x14ac:dyDescent="0.4">
      <c r="A18">
        <v>38.49</v>
      </c>
      <c r="B18">
        <v>65.5</v>
      </c>
      <c r="C18">
        <v>458</v>
      </c>
      <c r="F18">
        <v>38.49</v>
      </c>
      <c r="G18">
        <v>1905.8</v>
      </c>
      <c r="H18">
        <v>362</v>
      </c>
    </row>
    <row r="19" spans="1:8" x14ac:dyDescent="0.4">
      <c r="A19">
        <v>41.37</v>
      </c>
      <c r="B19">
        <v>75.099999999999994</v>
      </c>
      <c r="C19">
        <v>371</v>
      </c>
      <c r="F19">
        <v>41.37</v>
      </c>
      <c r="G19">
        <v>1898.1</v>
      </c>
      <c r="H19">
        <v>449</v>
      </c>
    </row>
    <row r="20" spans="1:8" x14ac:dyDescent="0.4">
      <c r="A20">
        <v>44.19</v>
      </c>
      <c r="B20">
        <v>72.099999999999994</v>
      </c>
      <c r="C20">
        <v>259</v>
      </c>
      <c r="F20">
        <v>44.19</v>
      </c>
      <c r="G20">
        <v>1868.5</v>
      </c>
      <c r="H20">
        <v>561</v>
      </c>
    </row>
    <row r="21" spans="1:8" x14ac:dyDescent="0.4">
      <c r="A21">
        <v>47.05</v>
      </c>
      <c r="B21">
        <v>73.099999999999994</v>
      </c>
      <c r="C21">
        <v>195</v>
      </c>
      <c r="F21">
        <v>47.05</v>
      </c>
      <c r="G21">
        <v>1878.2</v>
      </c>
      <c r="H21">
        <v>625</v>
      </c>
    </row>
    <row r="22" spans="1:8" x14ac:dyDescent="0.4">
      <c r="A22">
        <v>49.93</v>
      </c>
      <c r="B22">
        <v>66.8</v>
      </c>
      <c r="C22">
        <v>132.19999999999999</v>
      </c>
      <c r="F22">
        <v>49.93</v>
      </c>
      <c r="G22">
        <v>1891.9</v>
      </c>
      <c r="H22">
        <v>687.8</v>
      </c>
    </row>
    <row r="23" spans="1:8" x14ac:dyDescent="0.4">
      <c r="A23">
        <v>52.8</v>
      </c>
      <c r="B23">
        <v>74</v>
      </c>
      <c r="C23">
        <v>37.9</v>
      </c>
      <c r="F23">
        <v>52.8</v>
      </c>
      <c r="G23">
        <v>1888.5</v>
      </c>
      <c r="H23">
        <v>782.1</v>
      </c>
    </row>
    <row r="24" spans="1:8" x14ac:dyDescent="0.4">
      <c r="A24">
        <v>55.43</v>
      </c>
      <c r="B24">
        <v>57.1</v>
      </c>
      <c r="C24">
        <v>0</v>
      </c>
      <c r="F24">
        <v>55.43</v>
      </c>
      <c r="G24">
        <v>1916.3</v>
      </c>
      <c r="H24">
        <v>820</v>
      </c>
    </row>
    <row r="25" spans="1:8" x14ac:dyDescent="0.4">
      <c r="A25" s="1">
        <v>55.91</v>
      </c>
      <c r="B25" s="1">
        <v>51.6</v>
      </c>
      <c r="C25" s="1">
        <v>0</v>
      </c>
      <c r="F25" s="1">
        <v>55.91</v>
      </c>
      <c r="G25">
        <v>1929</v>
      </c>
      <c r="H25">
        <v>820</v>
      </c>
    </row>
    <row r="26" spans="1:8" x14ac:dyDescent="0.4">
      <c r="A26">
        <v>56.38</v>
      </c>
      <c r="B26">
        <v>51.8</v>
      </c>
      <c r="C26">
        <v>0</v>
      </c>
      <c r="F26">
        <v>56.38</v>
      </c>
      <c r="G26">
        <v>725.7</v>
      </c>
      <c r="H26">
        <v>419.1</v>
      </c>
    </row>
    <row r="27" spans="1:8" x14ac:dyDescent="0.4">
      <c r="A27">
        <v>57.3</v>
      </c>
      <c r="B27">
        <v>1169.5</v>
      </c>
      <c r="C27">
        <v>400.9</v>
      </c>
      <c r="F27">
        <v>57.3</v>
      </c>
      <c r="G27">
        <v>725.8</v>
      </c>
      <c r="H27">
        <v>418.9</v>
      </c>
    </row>
    <row r="28" spans="1:8" x14ac:dyDescent="0.4">
      <c r="A28">
        <v>58.32</v>
      </c>
      <c r="B28">
        <v>1165.7</v>
      </c>
      <c r="C28">
        <v>401.1</v>
      </c>
      <c r="F28">
        <v>58.32</v>
      </c>
      <c r="G28">
        <v>726.8</v>
      </c>
      <c r="H28">
        <v>417.9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黎彦妤</dc:creator>
  <cp:lastModifiedBy>15989</cp:lastModifiedBy>
  <dcterms:created xsi:type="dcterms:W3CDTF">2015-06-05T18:17:20Z</dcterms:created>
  <dcterms:modified xsi:type="dcterms:W3CDTF">2021-02-25T00:51:48Z</dcterms:modified>
</cp:coreProperties>
</file>