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<sst xmlns="http://schemas.openxmlformats.org/spreadsheetml/2006/main" count="13" uniqueCount="13">
  <si>
    <t>0000001d0023005800000d002700000e</t>
  </si>
  <si>
    <t>f6e123a7c82de7ebccfc63e4421c4320</t>
  </si>
  <si>
    <t>1d</t>
  </si>
  <si>
    <t>3b</t>
  </si>
  <si>
    <t>1a</t>
  </si>
  <si>
    <t>2f</t>
  </si>
  <si>
    <t>1b</t>
  </si>
  <si>
    <t>2d</t>
  </si>
  <si>
    <t>e7</t>
  </si>
  <si>
    <t>eb</t>
  </si>
  <si>
    <t>cc</t>
  </si>
  <si>
    <t>fc</t>
  </si>
  <si>
    <t>e4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</si>
</sst>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20" borderId="4" applyNumberForma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16" fillId="21" borderId="7" applyNumberFormat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"/>
  <sheetViews>
    <sheetView tabSelected="1" zoomScale="130" zoomScaleNormal="130" workbookViewId="0">
      <selection activeCell="A2" sqref="A2"/>
    </sheetView>
  </sheetViews>
  <sheetFormatPr defaultColWidth="9.06666666666667" defaultRowHeight="16.5" outlineLevelRow="5"/>
  <sheetData>
    <row r="1" spans="1:1">
      <c r="A1" t="s">
        <v>0</v>
      </c>
    </row>
    <row r="2" spans="1:1">
      <c r="A2" t="s">
        <v>1</v>
      </c>
    </row>
    <row r="4" spans="1:8">
      <c r="A4" t="s">
        <v>2</v>
      </c>
      <c r="B4" t="s">
        <v>3</v>
      </c>
      <c r="C4">
        <v>7</v>
      </c>
      <c r="D4" t="s">
        <v>4</v>
      </c>
      <c r="E4" t="s">
        <v>5</v>
      </c>
      <c r="F4">
        <v>80</v>
      </c>
      <c r="G4">
        <v>45</v>
      </c>
      <c r="H4" t="s">
        <v>6</v>
      </c>
    </row>
    <row r="5" spans="1:8">
      <c r="A5" t="s">
        <v>7</v>
      </c>
      <c r="B5" t="s">
        <v>8</v>
      </c>
      <c r="C5" t="s">
        <v>9</v>
      </c>
      <c r="D5" t="s">
        <v>10</v>
      </c>
      <c r="E5" t="s">
        <v>11</v>
      </c>
      <c r="F5" t="s">
        <v>12</v>
      </c>
      <c r="G5">
        <v>43</v>
      </c>
      <c r="H5">
        <v>20</v>
      </c>
    </row>
    <row r="6" spans="1:9">
      <c r="A6">
        <f>HEX2DEC(A4)*HEX2DEC(A5)</f>
        <v>1305</v>
      </c>
      <c r="B6">
        <f t="shared" ref="B6:H6" si="0">HEX2DEC(B4)*HEX2DEC(B5)</f>
        <v>13629</v>
      </c>
      <c r="C6">
        <f t="shared" si="0"/>
        <v>1645</v>
      </c>
      <c r="D6">
        <f t="shared" si="0"/>
        <v>5304</v>
      </c>
      <c r="E6">
        <f t="shared" si="0"/>
        <v>11844</v>
      </c>
      <c r="F6">
        <f t="shared" si="0"/>
        <v>29184</v>
      </c>
      <c r="G6">
        <f t="shared" si="0"/>
        <v>4623</v>
      </c>
      <c r="H6">
        <f t="shared" si="0"/>
        <v>864</v>
      </c>
      <c r="I6">
        <f>SUM(A6:H6)</f>
        <v>68398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ytq</dc:creator>
  <cp:lastModifiedBy>ytq</cp:lastModifiedBy>
  <dcterms:created xsi:type="dcterms:W3CDTF">2023-11-14T15:13:45Z</dcterms:created>
  <dcterms:modified xsi:type="dcterms:W3CDTF">2023-11-14T19:39:13Z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2052-11.1.0.11704</vt:lpwstr>
  </property>
</Properties>
</file>