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 tabRatio="809"/>
  </bookViews>
  <sheets>
    <sheet name="AIConfig_1" sheetId="6" r:id="rId1"/>
    <sheet name="AIConfig_2" sheetId="9" r:id="rId2"/>
  </sheets>
  <calcPr calcId="144525"/>
</workbook>
</file>

<file path=xl/sharedStrings.xml><?xml version="1.0" encoding="utf-8"?>
<sst xmlns="http://schemas.openxmlformats.org/spreadsheetml/2006/main" count="48" uniqueCount="22">
  <si>
    <t>##var</t>
  </si>
  <si>
    <t>Id</t>
  </si>
  <si>
    <t>AIConfigId</t>
  </si>
  <si>
    <t>Order</t>
  </si>
  <si>
    <t>Name</t>
  </si>
  <si>
    <t>Desc</t>
  </si>
  <si>
    <t>NodeParams</t>
  </si>
  <si>
    <t>##type</t>
  </si>
  <si>
    <t>int</t>
  </si>
  <si>
    <t>string</t>
  </si>
  <si>
    <t>array,int#sep=,</t>
  </si>
  <si>
    <t>##</t>
  </si>
  <si>
    <t>所属ai</t>
  </si>
  <si>
    <t>此ai中的顺序</t>
  </si>
  <si>
    <t>节点名字</t>
  </si>
  <si>
    <t>描述</t>
  </si>
  <si>
    <t>节点参数</t>
  </si>
  <si>
    <t>AI_Attack</t>
  </si>
  <si>
    <t>攻击111</t>
  </si>
  <si>
    <t>AI_XunLuo</t>
  </si>
  <si>
    <t>巡逻787挨打的份</t>
  </si>
  <si>
    <t>巡逻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</si>
</sst>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0" fillId="2" borderId="0" xfId="49" applyFill="1"/>
    <xf numFmtId="0" fontId="0" fillId="3" borderId="0" xfId="49" applyFill="1"/>
    <xf numFmtId="0" fontId="0" fillId="0" borderId="0" xfId="49"/>
    <xf numFmtId="0" fontId="1" fillId="2" borderId="0" xfId="49" applyFont="1" applyFill="1"/>
    <xf numFmtId="0" fontId="1" fillId="3" borderId="0" xfId="49" applyFont="1" applyFill="1"/>
    <xf numFmtId="0" fontId="1" fillId="0" borderId="0" xfId="49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12" sqref="F12"/>
    </sheetView>
  </sheetViews>
  <sheetFormatPr defaultColWidth="9" defaultRowHeight="15.6" outlineLevelRow="4" outlineLevelCol="6"/>
  <cols>
    <col min="1" max="2" width="9" style="6"/>
    <col min="3" max="3" width="11.5" style="6" customWidth="1"/>
    <col min="4" max="4" width="12.8796296296296" style="6" customWidth="1"/>
    <col min="5" max="5" width="21.6296296296296" style="6" customWidth="1"/>
    <col min="6" max="6" width="23.1296296296296" style="6" customWidth="1"/>
    <col min="7" max="7" width="16.1296296296296" style="6" customWidth="1"/>
    <col min="8" max="8" width="14.3796296296296" style="6" customWidth="1"/>
    <col min="9" max="16384" width="9" style="6"/>
  </cols>
  <sheetData>
    <row r="1" s="4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5" customFormat="1" spans="1:7">
      <c r="A2" s="5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10</v>
      </c>
    </row>
    <row r="3" s="4" customFormat="1" spans="1:7">
      <c r="A3" s="4" t="s">
        <v>11</v>
      </c>
      <c r="B3" s="4" t="s">
        <v>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spans="2:6">
      <c r="B4" s="6">
        <f>C4*100+D4</f>
        <v>101</v>
      </c>
      <c r="C4" s="6">
        <v>1</v>
      </c>
      <c r="D4" s="6">
        <v>1</v>
      </c>
      <c r="E4" s="6" t="s">
        <v>17</v>
      </c>
      <c r="F4" s="6" t="s">
        <v>18</v>
      </c>
    </row>
    <row r="5" spans="2:6">
      <c r="B5" s="6">
        <f>C5*100+D5</f>
        <v>102</v>
      </c>
      <c r="C5" s="6">
        <v>1</v>
      </c>
      <c r="D5" s="6">
        <v>2</v>
      </c>
      <c r="E5" s="6" t="s">
        <v>19</v>
      </c>
      <c r="F5" s="6" t="s">
        <v>20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F19" sqref="F19"/>
    </sheetView>
  </sheetViews>
  <sheetFormatPr defaultColWidth="9" defaultRowHeight="14.4" outlineLevelRow="3" outlineLevelCol="7"/>
  <cols>
    <col min="1" max="2" width="9" style="3"/>
    <col min="3" max="4" width="11.6296296296296" style="3" customWidth="1"/>
    <col min="5" max="5" width="15.8796296296296" style="3" customWidth="1"/>
    <col min="6" max="6" width="23.8796296296296" style="3" customWidth="1"/>
    <col min="7" max="7" width="9.12962962962963" style="3" customWidth="1"/>
    <col min="8" max="8" width="14.3796296296296" style="3" customWidth="1"/>
    <col min="9" max="16384" width="9" style="3"/>
  </cols>
  <sheetData>
    <row r="1" s="1" customFormat="1" ht="15.6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s="2" customFormat="1" ht="15.6" spans="1:8">
      <c r="A2" s="5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10</v>
      </c>
      <c r="H2" s="5"/>
    </row>
    <row r="3" s="1" customFormat="1" ht="15.6" spans="1:7">
      <c r="A3" s="4" t="s">
        <v>11</v>
      </c>
      <c r="B3" s="4" t="s">
        <v>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ht="15.6" spans="1:6">
      <c r="A4" s="6"/>
      <c r="B4" s="6">
        <f>C4*100+D4</f>
        <v>201</v>
      </c>
      <c r="C4" s="6">
        <v>2</v>
      </c>
      <c r="D4" s="6">
        <v>1</v>
      </c>
      <c r="E4" s="6" t="s">
        <v>19</v>
      </c>
      <c r="F4" s="6" t="s">
        <v>21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Administrator</cp:lastModifiedBy>
  <dcterms:created xsi:type="dcterms:W3CDTF">2021-01-18T15:35:00Z</dcterms:created>
  <dcterms:modified xsi:type="dcterms:W3CDTF">2025-02-27T13:50:40Z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  <property fmtid="{D5CDD505-2E9C-101B-9397-08002B2CF9AE}" pid="3" name="ICV">
    <vt:lpwstr>4E8309FDDBD24603A5FDAF4D9D32159F_12</vt:lpwstr>
  </property>
</Properties>
</file>