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EBB4FA93-DB40-4219-83F4-8083557F6EA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<sst xmlns="http://schemas.openxmlformats.org/spreadsheetml/2006/main" count="20" uniqueCount="20">
  <si>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Algorithm</t>
  </si>
  <si>
    <t>R2</t>
  </si>
  <si>
    <t>MAE</t>
  </si>
  <si>
    <t>SVR 1</t>
  </si>
  <si>
    <t>SVR 2</t>
  </si>
  <si>
    <t>SVR 3</t>
  </si>
  <si>
    <t>NN 1</t>
  </si>
  <si>
    <t>NN 2</t>
  </si>
  <si>
    <t>NN 3</t>
  </si>
  <si>
    <t>Lasso 1</t>
  </si>
  <si>
    <t>Lasso 2</t>
  </si>
  <si>
    <t>Lasso 3</t>
  </si>
  <si>
    <t>Ridge 1</t>
  </si>
  <si>
    <t>Ridge 2</t>
  </si>
  <si>
    <t>Ridge 3</t>
  </si>
  <si>
    <t>RF 2</t>
  </si>
  <si>
    <t>Elastic 2</t>
  </si>
  <si>
    <t>2 Log (Price)</t>
  </si>
  <si>
    <t xml:space="preserve">1 Actual price, </t>
  </si>
  <si>
    <t>3 Remove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</si>
</sst>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0" fontId="0" fillId="0" borderId="0" xfId="0" applyFont="1" applyAlignment="1">
      <alignment horizontal="left" vertical="center" indent="2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R2 of different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Sheet1!$A$2:$A$15</c:f>
              <c:strCache>
                <c:ptCount val="14"/>
                <c:pt idx="0">
                  <c:v>NN 2</c:v>
                </c:pt>
                <c:pt idx="1">
                  <c:v>SVR 3</c:v>
                </c:pt>
                <c:pt idx="2">
                  <c:v>NN 3</c:v>
                </c:pt>
                <c:pt idx="3">
                  <c:v>Ridge 1</c:v>
                </c:pt>
                <c:pt idx="4">
                  <c:v>Lasso 1</c:v>
                </c:pt>
                <c:pt idx="5">
                  <c:v>SVR 1</c:v>
                </c:pt>
                <c:pt idx="6">
                  <c:v>Ridge 3</c:v>
                </c:pt>
                <c:pt idx="7">
                  <c:v>NN 1</c:v>
                </c:pt>
                <c:pt idx="8">
                  <c:v>Lasso 3</c:v>
                </c:pt>
                <c:pt idx="9">
                  <c:v>Ridge 2</c:v>
                </c:pt>
                <c:pt idx="10">
                  <c:v>Lasso 2</c:v>
                </c:pt>
                <c:pt idx="11">
                  <c:v>SVR 2</c:v>
                </c:pt>
                <c:pt idx="12">
                  <c:v>Elastic 2</c:v>
                </c:pt>
                <c:pt idx="13">
                  <c:v>RF 2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-2.3348761433774599E-2</c:v>
                </c:pt>
                <c:pt idx="1">
                  <c:v>0.72209075610869999</c:v>
                </c:pt>
                <c:pt idx="2">
                  <c:v>0.72771332907375597</c:v>
                </c:pt>
                <c:pt idx="3">
                  <c:v>0.78624300000000003</c:v>
                </c:pt>
                <c:pt idx="4">
                  <c:v>0.80373099999999997</c:v>
                </c:pt>
                <c:pt idx="5">
                  <c:v>0.86078514312351995</c:v>
                </c:pt>
                <c:pt idx="6">
                  <c:v>0.86661699999999997</c:v>
                </c:pt>
                <c:pt idx="7">
                  <c:v>0.86832187262854499</c:v>
                </c:pt>
                <c:pt idx="8">
                  <c:v>0.88322299999999998</c:v>
                </c:pt>
                <c:pt idx="9">
                  <c:v>0.89759800000000001</c:v>
                </c:pt>
                <c:pt idx="10">
                  <c:v>0.90216799999999997</c:v>
                </c:pt>
                <c:pt idx="11">
                  <c:v>0.90567026887928404</c:v>
                </c:pt>
                <c:pt idx="12">
                  <c:v>0.94730579999999998</c:v>
                </c:pt>
                <c:pt idx="13">
                  <c:v>0.98778920000000003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F-4F62-B772-A1038FC98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02425488"/>
        <c:axId val="402430080"/>
      </c:barChart>
      <c:catAx>
        <c:axId val="40242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30080"/>
        <c:crosses val="autoZero"/>
        <c:auto val="1"/>
        <c:lblAlgn val="ctr"/>
        <c:lblOffset val="100"/>
        <c:noMultiLvlLbl val="0"/>
      </c:catAx>
      <c:valAx>
        <c:axId val="40243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2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0</xdr:row>
      <xdr:rowOff>121920</xdr:rowOff>
    </xdr:from>
    <xdr:to>
      <xdr:col>16</xdr:col>
      <xdr:colOff>15240</xdr:colOff>
      <xdr:row>19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0E9B18-ED8F-4D11-9D27-619263F54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B15" sqref="A2:B15"/>
    </sheetView>
  </sheetViews>
  <sheetFormatPr defaultRowHeight="14.4" x14ac:dyDescent="0.3"/>
  <cols>
    <col min="2" max="2" width="14.6640625" style="2" customWidth="1"/>
    <col min="3" max="3" width="8.88671875" style="2"/>
    <col min="4" max="4" width="10.33203125" bestFit="1" customWidth="1"/>
  </cols>
  <sheetData>
    <row r="1" spans="1:3" x14ac:dyDescent="0.3">
      <c r="A1" t="s">
        <v>0</v>
      </c>
      <c r="B1" s="2" t="s">
        <v>1</v>
      </c>
      <c r="C1" s="2" t="s">
        <v>2</v>
      </c>
    </row>
    <row r="2" spans="1:3" x14ac:dyDescent="0.3">
      <c r="A2" t="s">
        <v>7</v>
      </c>
      <c r="B2" s="3">
        <v>-2.3348761433774599E-2</v>
      </c>
      <c r="C2" s="3">
        <v>18799.026333339301</v>
      </c>
    </row>
    <row r="3" spans="1:3" x14ac:dyDescent="0.3">
      <c r="A3" t="s">
        <v>5</v>
      </c>
      <c r="B3" s="3">
        <v>0.72209075610869999</v>
      </c>
      <c r="C3" s="3">
        <v>9.1442938343282404E-2</v>
      </c>
    </row>
    <row r="4" spans="1:3" x14ac:dyDescent="0.3">
      <c r="A4" t="s">
        <v>8</v>
      </c>
      <c r="B4" s="3">
        <v>0.72771332907375597</v>
      </c>
      <c r="C4" s="3">
        <v>17123.492257935901</v>
      </c>
    </row>
    <row r="5" spans="1:3" x14ac:dyDescent="0.3">
      <c r="A5" t="s">
        <v>12</v>
      </c>
      <c r="B5" s="1">
        <v>0.78624300000000003</v>
      </c>
      <c r="C5" s="3">
        <v>19843.698879851599</v>
      </c>
    </row>
    <row r="6" spans="1:3" x14ac:dyDescent="0.3">
      <c r="A6" t="s">
        <v>9</v>
      </c>
      <c r="B6" s="1">
        <v>0.80373099999999997</v>
      </c>
      <c r="C6" s="3">
        <v>0.28294001134918001</v>
      </c>
    </row>
    <row r="7" spans="1:3" x14ac:dyDescent="0.3">
      <c r="A7" t="s">
        <v>3</v>
      </c>
      <c r="B7" s="3">
        <v>0.86078514312351995</v>
      </c>
      <c r="C7" s="3">
        <v>17314.6300817419</v>
      </c>
    </row>
    <row r="8" spans="1:3" x14ac:dyDescent="0.3">
      <c r="A8" t="s">
        <v>14</v>
      </c>
      <c r="B8" s="1">
        <v>0.86661699999999997</v>
      </c>
    </row>
    <row r="9" spans="1:3" x14ac:dyDescent="0.3">
      <c r="A9" t="s">
        <v>6</v>
      </c>
      <c r="B9" s="3">
        <v>0.86832187262854499</v>
      </c>
    </row>
    <row r="10" spans="1:3" x14ac:dyDescent="0.3">
      <c r="A10" t="s">
        <v>11</v>
      </c>
      <c r="B10" s="5">
        <v>0.88322299999999998</v>
      </c>
    </row>
    <row r="11" spans="1:3" x14ac:dyDescent="0.3">
      <c r="A11" t="s">
        <v>13</v>
      </c>
      <c r="B11" s="1">
        <v>0.89759800000000001</v>
      </c>
    </row>
    <row r="12" spans="1:3" x14ac:dyDescent="0.3">
      <c r="A12" t="s">
        <v>10</v>
      </c>
      <c r="B12" s="1">
        <v>0.90216799999999997</v>
      </c>
    </row>
    <row r="13" spans="1:3" x14ac:dyDescent="0.3">
      <c r="A13" t="s">
        <v>4</v>
      </c>
      <c r="B13" s="3">
        <v>0.90567026887928404</v>
      </c>
    </row>
    <row r="14" spans="1:3" ht="16.2" customHeight="1" x14ac:dyDescent="0.3">
      <c r="A14" t="s">
        <v>16</v>
      </c>
      <c r="B14" s="4">
        <v>0.94730579999999998</v>
      </c>
    </row>
    <row r="15" spans="1:3" x14ac:dyDescent="0.3">
      <c r="A15" t="s">
        <v>15</v>
      </c>
      <c r="B15" s="4">
        <v>0.98778920000000003</v>
      </c>
    </row>
    <row r="17" spans="1:1" x14ac:dyDescent="0.3">
      <c r="A17" t="s">
        <v>18</v>
      </c>
    </row>
    <row r="18" spans="1:1" x14ac:dyDescent="0.3">
      <c r="A18" t="s">
        <v>17</v>
      </c>
    </row>
    <row r="19" spans="1:1" x14ac:dyDescent="0.3">
      <c r="A19" t="s">
        <v>19</v>
      </c>
    </row>
  </sheetData>
  <sortState xmlns:xlrd2="http://schemas.microsoft.com/office/spreadsheetml/2017/richdata2" ref="A2:B15">
    <sortCondition ref="B2:B1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2019-05-09T16:27:41Z</dcterms:modified>
</cp:coreProperties>
</file>