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h\Dropbox\Shiny\tidyview-data\"/>
    </mc:Choice>
  </mc:AlternateContent>
  <xr:revisionPtr revIDLastSave="0" documentId="13_ncr:1_{C1E452D7-4300-4833-9D5B-6206D43C9DE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3" r:id="rId1"/>
    <sheet name="cmp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<sst xmlns="http://schemas.openxmlformats.org/spreadsheetml/2006/main" count="1041" uniqueCount="17">
  <si>
    <t>NEG</t>
  </si>
  <si>
    <t>SD1_vs_Pre</t>
  </si>
  <si>
    <t>SD13_vs_Pre</t>
  </si>
  <si>
    <t>SD25_vs_Pre</t>
  </si>
  <si>
    <t>Preterminal_vs_Pre</t>
  </si>
  <si>
    <t>Pre_vs_Preterminal</t>
  </si>
  <si>
    <t>SD1_vs_Preterminal</t>
  </si>
  <si>
    <t>SD13_vs_Preterminal</t>
  </si>
  <si>
    <t>SD25_vs_Preterminal</t>
  </si>
  <si>
    <t>p.value</t>
  </si>
  <si>
    <t>FDR</t>
  </si>
  <si>
    <t>Fold Change</t>
  </si>
  <si>
    <t>log2(FC)</t>
  </si>
  <si>
    <t>POS</t>
  </si>
  <si>
    <t>mz</t>
  </si>
  <si>
    <t>rt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</si>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</sst>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5482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D849-3429-4253-9AC1-44C90F68449E}">
  <dimension ref="A1:AI999"/>
  <sheetViews>
    <sheetView showGridLines="0" tabSelected="1" workbookViewId="0">
      <selection activeCell="E15" sqref="E15"/>
    </sheetView>
  </sheetViews>
  <sheetFormatPr defaultRowHeight="15" x14ac:dyDescent="0.25"/>
  <cols>
    <col min="1" max="1" width="6.140625" bestFit="1" customWidth="1"/>
    <col min="2" max="2" width="10" bestFit="1" customWidth="1"/>
    <col min="3" max="3" width="6" bestFit="1" customWidth="1"/>
    <col min="4" max="4" width="12" bestFit="1" customWidth="1"/>
    <col min="5" max="5" width="11" bestFit="1" customWidth="1"/>
    <col min="6" max="6" width="11.85546875" bestFit="1" customWidth="1"/>
    <col min="7" max="7" width="10.7109375" bestFit="1" customWidth="1"/>
    <col min="8" max="8" width="12" bestFit="1" customWidth="1"/>
    <col min="9" max="9" width="11" bestFit="1" customWidth="1"/>
    <col min="10" max="10" width="11.85546875" bestFit="1" customWidth="1"/>
    <col min="11" max="11" width="11.7109375" bestFit="1" customWidth="1"/>
    <col min="12" max="12" width="12" bestFit="1" customWidth="1"/>
    <col min="13" max="13" width="10" bestFit="1" customWidth="1"/>
    <col min="14" max="14" width="11.85546875" bestFit="1" customWidth="1"/>
    <col min="15" max="15" width="11" bestFit="1" customWidth="1"/>
    <col min="16" max="17" width="12" bestFit="1" customWidth="1"/>
    <col min="18" max="18" width="11.85546875" bestFit="1" customWidth="1"/>
    <col min="19" max="19" width="11" bestFit="1" customWidth="1"/>
    <col min="20" max="21" width="12" bestFit="1" customWidth="1"/>
    <col min="22" max="22" width="11.85546875" bestFit="1" customWidth="1"/>
    <col min="23" max="23" width="11.7109375" bestFit="1" customWidth="1"/>
    <col min="24" max="25" width="12" bestFit="1" customWidth="1"/>
    <col min="26" max="26" width="11.85546875" bestFit="1" customWidth="1"/>
    <col min="27" max="27" width="11.7109375" bestFit="1" customWidth="1"/>
    <col min="28" max="28" width="12" bestFit="1" customWidth="1"/>
    <col min="29" max="29" width="10" bestFit="1" customWidth="1"/>
    <col min="30" max="30" width="11.85546875" bestFit="1" customWidth="1"/>
    <col min="31" max="31" width="10.7109375" bestFit="1" customWidth="1"/>
    <col min="32" max="33" width="12" bestFit="1" customWidth="1"/>
    <col min="34" max="34" width="11.85546875" bestFit="1" customWidth="1"/>
    <col min="35" max="35" width="10.7109375" bestFit="1" customWidth="1"/>
  </cols>
  <sheetData>
    <row r="1" spans="1:35" ht="15.75" thickBot="1" x14ac:dyDescent="0.3">
      <c r="A1" s="1" t="s">
        <v>16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9</v>
      </c>
      <c r="AG1" s="1" t="s">
        <v>10</v>
      </c>
      <c r="AH1" s="1" t="s">
        <v>11</v>
      </c>
      <c r="AI1" s="1" t="s">
        <v>12</v>
      </c>
    </row>
    <row r="2" spans="1:35" x14ac:dyDescent="0.25">
      <c r="A2" t="s">
        <v>0</v>
      </c>
      <c r="B2">
        <v>192.02199999999999</v>
      </c>
      <c r="C2">
        <v>0.38</v>
      </c>
      <c r="D2">
        <v>1.0566E-6</v>
      </c>
      <c r="E2">
        <v>6.9377999999999996E-4</v>
      </c>
      <c r="F2">
        <v>0.36308000000000001</v>
      </c>
      <c r="G2">
        <v>-1.4616</v>
      </c>
      <c r="H2">
        <v>0.12087000000000001</v>
      </c>
      <c r="I2">
        <v>0.42718</v>
      </c>
      <c r="J2">
        <v>0.72077999999999998</v>
      </c>
      <c r="K2">
        <v>-0.47237000000000001</v>
      </c>
      <c r="L2">
        <v>3.1051999999999998E-3</v>
      </c>
      <c r="M2">
        <v>2.9491E-2</v>
      </c>
      <c r="N2">
        <v>0.75827</v>
      </c>
      <c r="O2">
        <v>-0.39921000000000001</v>
      </c>
      <c r="P2">
        <v>1.4239E-2</v>
      </c>
      <c r="Q2">
        <v>6.7768999999999996E-2</v>
      </c>
      <c r="R2">
        <v>0.57930999999999999</v>
      </c>
      <c r="S2">
        <v>-0.78757999999999995</v>
      </c>
      <c r="T2">
        <v>1.4239E-2</v>
      </c>
      <c r="U2">
        <v>6.7768999999999996E-2</v>
      </c>
      <c r="V2">
        <v>1.7262</v>
      </c>
      <c r="W2">
        <v>0.78757999999999995</v>
      </c>
      <c r="X2">
        <v>0.12728999999999999</v>
      </c>
      <c r="Y2">
        <v>0.30607000000000001</v>
      </c>
      <c r="Z2">
        <v>0.62673999999999996</v>
      </c>
      <c r="AA2">
        <v>-0.67406999999999995</v>
      </c>
      <c r="AB2">
        <v>0.64402999999999999</v>
      </c>
      <c r="AC2">
        <v>0.82818000000000003</v>
      </c>
      <c r="AD2">
        <v>1.2442</v>
      </c>
      <c r="AE2">
        <v>0.31520999999999999</v>
      </c>
      <c r="AF2">
        <v>0.11806999999999999</v>
      </c>
      <c r="AG2">
        <v>0.32074000000000003</v>
      </c>
      <c r="AH2">
        <v>1.3089</v>
      </c>
      <c r="AI2">
        <v>0.38836999999999999</v>
      </c>
    </row>
    <row r="3" spans="1:35" x14ac:dyDescent="0.25">
      <c r="A3" t="s">
        <v>0</v>
      </c>
      <c r="B3">
        <v>111.0089</v>
      </c>
      <c r="C3">
        <v>0.38</v>
      </c>
      <c r="D3">
        <v>1.2606000000000001E-6</v>
      </c>
      <c r="E3">
        <v>6.9377999999999996E-4</v>
      </c>
      <c r="F3">
        <v>0.37570999999999999</v>
      </c>
      <c r="G3">
        <v>-1.4123000000000001</v>
      </c>
      <c r="H3">
        <v>0.10002</v>
      </c>
      <c r="I3">
        <v>0.38467000000000001</v>
      </c>
      <c r="J3">
        <v>0.71130000000000004</v>
      </c>
      <c r="K3">
        <v>-0.49147000000000002</v>
      </c>
      <c r="L3">
        <v>1.4716E-3</v>
      </c>
      <c r="M3">
        <v>1.9855999999999999E-2</v>
      </c>
      <c r="N3">
        <v>0.77002000000000004</v>
      </c>
      <c r="O3">
        <v>-0.37703999999999999</v>
      </c>
      <c r="P3">
        <v>1.7389000000000002E-2</v>
      </c>
      <c r="Q3">
        <v>7.8881000000000007E-2</v>
      </c>
      <c r="R3">
        <v>0.61473999999999995</v>
      </c>
      <c r="S3">
        <v>-0.70194999999999996</v>
      </c>
      <c r="T3">
        <v>1.7389000000000002E-2</v>
      </c>
      <c r="U3">
        <v>7.8881000000000007E-2</v>
      </c>
      <c r="V3">
        <v>1.6267</v>
      </c>
      <c r="W3">
        <v>0.70194999999999996</v>
      </c>
      <c r="X3">
        <v>9.3481999999999996E-2</v>
      </c>
      <c r="Y3">
        <v>0.2555</v>
      </c>
      <c r="Z3">
        <v>0.61116999999999999</v>
      </c>
      <c r="AA3">
        <v>-0.71035000000000004</v>
      </c>
      <c r="AB3">
        <v>0.74594000000000005</v>
      </c>
      <c r="AC3">
        <v>0.88553999999999999</v>
      </c>
      <c r="AD3">
        <v>1.1571</v>
      </c>
      <c r="AE3">
        <v>0.21048</v>
      </c>
      <c r="AF3">
        <v>0.15337999999999999</v>
      </c>
      <c r="AG3">
        <v>0.37624999999999997</v>
      </c>
      <c r="AH3">
        <v>1.2525999999999999</v>
      </c>
      <c r="AI3">
        <v>0.32490999999999998</v>
      </c>
    </row>
    <row r="4" spans="1:35" x14ac:dyDescent="0.25">
      <c r="A4" t="s">
        <v>0</v>
      </c>
      <c r="B4">
        <v>191.0196</v>
      </c>
      <c r="C4">
        <v>0.38</v>
      </c>
      <c r="D4">
        <v>1.3991000000000001E-6</v>
      </c>
      <c r="E4">
        <v>6.9377999999999996E-4</v>
      </c>
      <c r="F4">
        <v>0.35760999999999998</v>
      </c>
      <c r="G4">
        <v>-1.4836</v>
      </c>
      <c r="H4">
        <v>0.10725</v>
      </c>
      <c r="I4">
        <v>0.40010000000000001</v>
      </c>
      <c r="J4">
        <v>0.71245000000000003</v>
      </c>
      <c r="K4">
        <v>-0.48914000000000002</v>
      </c>
      <c r="L4">
        <v>4.1583000000000002E-3</v>
      </c>
      <c r="M4">
        <v>3.4851E-2</v>
      </c>
      <c r="N4">
        <v>0.77703999999999995</v>
      </c>
      <c r="O4">
        <v>-0.36393999999999999</v>
      </c>
      <c r="P4">
        <v>1.8578999999999998E-2</v>
      </c>
      <c r="Q4">
        <v>8.2036999999999999E-2</v>
      </c>
      <c r="R4">
        <v>0.61199999999999999</v>
      </c>
      <c r="S4">
        <v>-0.70838999999999996</v>
      </c>
      <c r="T4">
        <v>1.8578999999999998E-2</v>
      </c>
      <c r="U4">
        <v>8.2036999999999999E-2</v>
      </c>
      <c r="V4">
        <v>1.6339999999999999</v>
      </c>
      <c r="W4">
        <v>0.70838999999999996</v>
      </c>
      <c r="X4">
        <v>6.9363999999999995E-2</v>
      </c>
      <c r="Y4">
        <v>0.20760000000000001</v>
      </c>
      <c r="Z4">
        <v>0.58431999999999995</v>
      </c>
      <c r="AA4">
        <v>-0.77517000000000003</v>
      </c>
      <c r="AB4">
        <v>0.74880000000000002</v>
      </c>
      <c r="AC4">
        <v>0.88707999999999998</v>
      </c>
      <c r="AD4">
        <v>1.1640999999999999</v>
      </c>
      <c r="AE4">
        <v>0.21925</v>
      </c>
      <c r="AF4">
        <v>0.14323</v>
      </c>
      <c r="AG4">
        <v>0.36187999999999998</v>
      </c>
      <c r="AH4">
        <v>1.2697000000000001</v>
      </c>
      <c r="AI4">
        <v>0.34444000000000002</v>
      </c>
    </row>
    <row r="5" spans="1:35" x14ac:dyDescent="0.25">
      <c r="A5" t="s">
        <v>0</v>
      </c>
      <c r="B5">
        <v>112.0162</v>
      </c>
      <c r="C5">
        <v>0.38</v>
      </c>
      <c r="D5">
        <v>1.6324E-6</v>
      </c>
      <c r="E5">
        <v>6.9377999999999996E-4</v>
      </c>
      <c r="F5">
        <v>0.39713999999999999</v>
      </c>
      <c r="G5">
        <v>-1.3323</v>
      </c>
      <c r="H5">
        <v>8.4755000000000004E-3</v>
      </c>
      <c r="I5">
        <v>0.12981000000000001</v>
      </c>
      <c r="J5">
        <v>0.61101000000000005</v>
      </c>
      <c r="K5">
        <v>-0.71072999999999997</v>
      </c>
      <c r="L5">
        <v>4.1168999999999998E-4</v>
      </c>
      <c r="M5">
        <v>7.7765000000000004E-3</v>
      </c>
      <c r="N5">
        <v>0.67740999999999996</v>
      </c>
      <c r="O5">
        <v>-0.56189999999999996</v>
      </c>
      <c r="P5">
        <v>0.29779</v>
      </c>
      <c r="Q5">
        <v>0.50963000000000003</v>
      </c>
      <c r="R5">
        <v>0.85640000000000005</v>
      </c>
      <c r="S5">
        <v>-0.22364999999999999</v>
      </c>
      <c r="T5">
        <v>0.29779</v>
      </c>
      <c r="U5">
        <v>0.50963000000000003</v>
      </c>
      <c r="V5">
        <v>1.1677</v>
      </c>
      <c r="W5">
        <v>0.22364999999999999</v>
      </c>
      <c r="X5">
        <v>1.6352999999999999E-2</v>
      </c>
      <c r="Y5">
        <v>8.4704000000000002E-2</v>
      </c>
      <c r="Z5">
        <v>0.46372999999999998</v>
      </c>
      <c r="AA5">
        <v>-1.1086</v>
      </c>
      <c r="AB5">
        <v>0.33812999999999999</v>
      </c>
      <c r="AC5">
        <v>0.58009999999999995</v>
      </c>
      <c r="AD5">
        <v>0.71347000000000005</v>
      </c>
      <c r="AE5">
        <v>-0.48707</v>
      </c>
      <c r="AF5">
        <v>0.54001999999999994</v>
      </c>
      <c r="AG5">
        <v>0.77466000000000002</v>
      </c>
      <c r="AH5">
        <v>0.79100000000000004</v>
      </c>
      <c r="AI5">
        <v>-0.33825</v>
      </c>
    </row>
    <row r="6" spans="1:35" x14ac:dyDescent="0.25">
      <c r="A6" t="s">
        <v>0</v>
      </c>
      <c r="B6">
        <v>129.018</v>
      </c>
      <c r="C6">
        <v>0.38</v>
      </c>
      <c r="D6">
        <v>3.3175999999999998E-6</v>
      </c>
      <c r="E6">
        <v>1.1280000000000001E-3</v>
      </c>
      <c r="F6">
        <v>0.49806</v>
      </c>
      <c r="G6">
        <v>-1.0056</v>
      </c>
      <c r="H6">
        <v>0.12814</v>
      </c>
      <c r="I6">
        <v>0.44277</v>
      </c>
      <c r="J6">
        <v>0.78630999999999995</v>
      </c>
      <c r="K6">
        <v>-0.34683000000000003</v>
      </c>
      <c r="L6">
        <v>4.9326000000000002E-2</v>
      </c>
      <c r="M6">
        <v>0.16846</v>
      </c>
      <c r="N6">
        <v>0.83521000000000001</v>
      </c>
      <c r="O6">
        <v>-0.25978000000000001</v>
      </c>
      <c r="P6">
        <v>4.4545000000000001E-2</v>
      </c>
      <c r="Q6">
        <v>0.15484000000000001</v>
      </c>
      <c r="R6">
        <v>0.73592999999999997</v>
      </c>
      <c r="S6">
        <v>-0.44235999999999998</v>
      </c>
      <c r="T6">
        <v>4.4545000000000001E-2</v>
      </c>
      <c r="U6">
        <v>0.15484000000000001</v>
      </c>
      <c r="V6">
        <v>1.3588</v>
      </c>
      <c r="W6">
        <v>0.44235999999999998</v>
      </c>
      <c r="X6">
        <v>3.5617000000000003E-2</v>
      </c>
      <c r="Y6">
        <v>0.13253999999999999</v>
      </c>
      <c r="Z6">
        <v>0.67678000000000005</v>
      </c>
      <c r="AA6">
        <v>-0.56323999999999996</v>
      </c>
      <c r="AB6">
        <v>0.85929999999999995</v>
      </c>
      <c r="AC6">
        <v>0.94003000000000003</v>
      </c>
      <c r="AD6">
        <v>1.0685</v>
      </c>
      <c r="AE6">
        <v>9.5528000000000002E-2</v>
      </c>
      <c r="AF6">
        <v>0.31296000000000002</v>
      </c>
      <c r="AG6">
        <v>0.58287</v>
      </c>
      <c r="AH6">
        <v>1.1349</v>
      </c>
      <c r="AI6">
        <v>0.18257999999999999</v>
      </c>
    </row>
    <row r="7" spans="1:35" x14ac:dyDescent="0.25">
      <c r="A7" t="s">
        <v>0</v>
      </c>
      <c r="B7">
        <v>833.51739999999995</v>
      </c>
      <c r="C7">
        <v>12.16</v>
      </c>
      <c r="D7">
        <v>5.1406999999999998E-6</v>
      </c>
      <c r="E7">
        <v>1.4170000000000001E-3</v>
      </c>
      <c r="F7">
        <v>0.42268</v>
      </c>
      <c r="G7">
        <v>-1.2423999999999999</v>
      </c>
      <c r="H7">
        <v>0.15001999999999999</v>
      </c>
      <c r="I7">
        <v>0.48011999999999999</v>
      </c>
      <c r="J7">
        <v>0.81869000000000003</v>
      </c>
      <c r="K7">
        <v>-0.28860999999999998</v>
      </c>
      <c r="L7">
        <v>0.21915999999999999</v>
      </c>
      <c r="M7">
        <v>0.46122000000000002</v>
      </c>
      <c r="N7">
        <v>0.82147000000000003</v>
      </c>
      <c r="O7">
        <v>-0.28372999999999998</v>
      </c>
      <c r="P7">
        <v>5.4812E-2</v>
      </c>
      <c r="Q7">
        <v>0.17954000000000001</v>
      </c>
      <c r="R7">
        <v>0.71492999999999995</v>
      </c>
      <c r="S7">
        <v>-0.48413</v>
      </c>
      <c r="T7">
        <v>5.4812E-2</v>
      </c>
      <c r="U7">
        <v>0.17954000000000001</v>
      </c>
      <c r="V7">
        <v>1.3987000000000001</v>
      </c>
      <c r="W7">
        <v>0.48413</v>
      </c>
      <c r="X7">
        <v>1.0624E-2</v>
      </c>
      <c r="Y7">
        <v>6.7268999999999995E-2</v>
      </c>
      <c r="Z7">
        <v>0.59121999999999997</v>
      </c>
      <c r="AA7">
        <v>-0.75824000000000003</v>
      </c>
      <c r="AB7">
        <v>0.48588999999999999</v>
      </c>
      <c r="AC7">
        <v>0.70660000000000001</v>
      </c>
      <c r="AD7">
        <v>1.1451</v>
      </c>
      <c r="AE7">
        <v>0.19553000000000001</v>
      </c>
      <c r="AF7">
        <v>0.68247999999999998</v>
      </c>
      <c r="AG7">
        <v>0.85011000000000003</v>
      </c>
      <c r="AH7">
        <v>1.149</v>
      </c>
      <c r="AI7">
        <v>0.20041</v>
      </c>
    </row>
    <row r="8" spans="1:35" x14ac:dyDescent="0.25">
      <c r="A8" t="s">
        <v>0</v>
      </c>
      <c r="B8">
        <v>622.33209999999997</v>
      </c>
      <c r="C8">
        <v>5.63</v>
      </c>
      <c r="D8">
        <v>5.8344999999999998E-6</v>
      </c>
      <c r="E8">
        <v>1.4170000000000001E-3</v>
      </c>
      <c r="F8">
        <v>0.44712000000000002</v>
      </c>
      <c r="G8">
        <v>-1.1613</v>
      </c>
      <c r="H8">
        <v>6.5015000000000003E-3</v>
      </c>
      <c r="I8">
        <v>0.12002</v>
      </c>
      <c r="J8">
        <v>0.60667000000000004</v>
      </c>
      <c r="K8">
        <v>-0.72102999999999995</v>
      </c>
      <c r="L8">
        <v>3.0299E-6</v>
      </c>
      <c r="M8">
        <v>1.5252E-3</v>
      </c>
      <c r="N8">
        <v>0.44278000000000001</v>
      </c>
      <c r="O8">
        <v>-1.1753</v>
      </c>
      <c r="P8">
        <v>2.8139000000000001E-4</v>
      </c>
      <c r="Q8">
        <v>4.3886000000000003E-3</v>
      </c>
      <c r="R8">
        <v>0.19694</v>
      </c>
      <c r="S8">
        <v>-2.3441999999999998</v>
      </c>
      <c r="T8">
        <v>2.8139000000000001E-4</v>
      </c>
      <c r="U8">
        <v>4.3886000000000003E-3</v>
      </c>
      <c r="V8">
        <v>5.0777999999999999</v>
      </c>
      <c r="W8">
        <v>2.3441999999999998</v>
      </c>
      <c r="X8">
        <v>9.1350000000000008E-3</v>
      </c>
      <c r="Y8">
        <v>6.4437999999999995E-2</v>
      </c>
      <c r="Z8">
        <v>2.2704</v>
      </c>
      <c r="AA8">
        <v>1.1829000000000001</v>
      </c>
      <c r="AB8">
        <v>4.8757000000000002E-3</v>
      </c>
      <c r="AC8">
        <v>5.2542999999999999E-2</v>
      </c>
      <c r="AD8">
        <v>3.0804999999999998</v>
      </c>
      <c r="AE8">
        <v>1.6232</v>
      </c>
      <c r="AF8">
        <v>9.0524000000000004E-3</v>
      </c>
      <c r="AG8">
        <v>7.4343000000000006E-2</v>
      </c>
      <c r="AH8">
        <v>2.2484000000000002</v>
      </c>
      <c r="AI8">
        <v>1.1689000000000001</v>
      </c>
    </row>
    <row r="9" spans="1:35" x14ac:dyDescent="0.25">
      <c r="A9" t="s">
        <v>0</v>
      </c>
      <c r="B9">
        <v>173.00200000000001</v>
      </c>
      <c r="C9">
        <v>0.36</v>
      </c>
      <c r="D9">
        <v>9.2855999999999997E-6</v>
      </c>
      <c r="E9">
        <v>1.9732E-3</v>
      </c>
      <c r="F9">
        <v>0.44069999999999998</v>
      </c>
      <c r="G9">
        <v>-1.1820999999999999</v>
      </c>
      <c r="H9">
        <v>0.21354999999999999</v>
      </c>
      <c r="I9">
        <v>0.55733999999999995</v>
      </c>
      <c r="J9">
        <v>0.80772999999999995</v>
      </c>
      <c r="K9">
        <v>-0.30804999999999999</v>
      </c>
      <c r="L9">
        <v>0.19547</v>
      </c>
      <c r="M9">
        <v>0.43043999999999999</v>
      </c>
      <c r="N9">
        <v>0.86231000000000002</v>
      </c>
      <c r="O9">
        <v>-0.21371000000000001</v>
      </c>
      <c r="P9">
        <v>9.7672999999999996E-2</v>
      </c>
      <c r="Q9">
        <v>0.26149</v>
      </c>
      <c r="R9">
        <v>0.72950000000000004</v>
      </c>
      <c r="S9">
        <v>-0.45501999999999998</v>
      </c>
      <c r="T9">
        <v>9.7672999999999996E-2</v>
      </c>
      <c r="U9">
        <v>0.26149</v>
      </c>
      <c r="V9">
        <v>1.3708</v>
      </c>
      <c r="W9">
        <v>0.45501999999999998</v>
      </c>
      <c r="X9">
        <v>4.0405000000000003E-2</v>
      </c>
      <c r="Y9">
        <v>0.14191999999999999</v>
      </c>
      <c r="Z9">
        <v>0.60411000000000004</v>
      </c>
      <c r="AA9">
        <v>-0.72711000000000003</v>
      </c>
      <c r="AB9">
        <v>0.70337000000000005</v>
      </c>
      <c r="AC9">
        <v>0.85838000000000003</v>
      </c>
      <c r="AD9">
        <v>1.1072</v>
      </c>
      <c r="AE9">
        <v>0.14696999999999999</v>
      </c>
      <c r="AF9">
        <v>0.22245000000000001</v>
      </c>
      <c r="AG9">
        <v>0.47328999999999999</v>
      </c>
      <c r="AH9">
        <v>1.1820999999999999</v>
      </c>
      <c r="AI9">
        <v>0.24131</v>
      </c>
    </row>
    <row r="10" spans="1:35" x14ac:dyDescent="0.25">
      <c r="A10" t="s">
        <v>0</v>
      </c>
      <c r="B10">
        <v>555.34860000000003</v>
      </c>
      <c r="C10">
        <v>5.63</v>
      </c>
      <c r="D10">
        <v>1.0703999999999999E-5</v>
      </c>
      <c r="E10">
        <v>2.0219000000000001E-3</v>
      </c>
      <c r="F10">
        <v>0.43586000000000003</v>
      </c>
      <c r="G10">
        <v>-1.1980999999999999</v>
      </c>
      <c r="H10">
        <v>6.7070999999999997E-3</v>
      </c>
      <c r="I10">
        <v>0.12002</v>
      </c>
      <c r="J10">
        <v>0.58245000000000002</v>
      </c>
      <c r="K10">
        <v>-0.77980000000000005</v>
      </c>
      <c r="L10">
        <v>3.4257999999999999E-6</v>
      </c>
      <c r="M10">
        <v>1.5252E-3</v>
      </c>
      <c r="N10">
        <v>0.40126000000000001</v>
      </c>
      <c r="O10">
        <v>-1.3173999999999999</v>
      </c>
      <c r="P10">
        <v>5.4703E-4</v>
      </c>
      <c r="Q10">
        <v>7.4396000000000002E-3</v>
      </c>
      <c r="R10">
        <v>0.16533999999999999</v>
      </c>
      <c r="S10">
        <v>-2.5964999999999998</v>
      </c>
      <c r="T10">
        <v>5.4703E-4</v>
      </c>
      <c r="U10">
        <v>7.4396000000000002E-3</v>
      </c>
      <c r="V10">
        <v>6.0481999999999996</v>
      </c>
      <c r="W10">
        <v>2.5964999999999998</v>
      </c>
      <c r="X10">
        <v>9.4538999999999995E-3</v>
      </c>
      <c r="Y10">
        <v>6.4869999999999997E-2</v>
      </c>
      <c r="Z10">
        <v>2.6362000000000001</v>
      </c>
      <c r="AA10">
        <v>1.3985000000000001</v>
      </c>
      <c r="AB10">
        <v>5.8313000000000002E-3</v>
      </c>
      <c r="AC10">
        <v>5.7724999999999999E-2</v>
      </c>
      <c r="AD10">
        <v>3.5228000000000002</v>
      </c>
      <c r="AE10">
        <v>1.8167</v>
      </c>
      <c r="AF10">
        <v>1.2931E-2</v>
      </c>
      <c r="AG10">
        <v>8.7639999999999996E-2</v>
      </c>
      <c r="AH10">
        <v>2.4268999999999998</v>
      </c>
      <c r="AI10">
        <v>1.2790999999999999</v>
      </c>
    </row>
    <row r="11" spans="1:35" x14ac:dyDescent="0.25">
      <c r="A11" t="s">
        <v>0</v>
      </c>
      <c r="B11">
        <v>544.3175</v>
      </c>
      <c r="C11">
        <v>5.64</v>
      </c>
      <c r="D11">
        <v>1.3947E-5</v>
      </c>
      <c r="E11">
        <v>2.3709999999999998E-3</v>
      </c>
      <c r="F11">
        <v>0.47664000000000001</v>
      </c>
      <c r="G11">
        <v>-1.069</v>
      </c>
      <c r="H11">
        <v>2.5255E-2</v>
      </c>
      <c r="I11">
        <v>0.21278</v>
      </c>
      <c r="J11">
        <v>0.65790000000000004</v>
      </c>
      <c r="K11">
        <v>-0.60404999999999998</v>
      </c>
      <c r="L11">
        <v>3.2104999999999998E-5</v>
      </c>
      <c r="M11">
        <v>2.2014999999999999E-3</v>
      </c>
      <c r="N11">
        <v>0.43917</v>
      </c>
      <c r="O11">
        <v>-1.1872</v>
      </c>
      <c r="P11">
        <v>2.6499999999999999E-4</v>
      </c>
      <c r="Q11">
        <v>4.2103000000000002E-3</v>
      </c>
      <c r="R11">
        <v>0.24753</v>
      </c>
      <c r="S11">
        <v>-2.0143</v>
      </c>
      <c r="T11">
        <v>2.6499999999999999E-4</v>
      </c>
      <c r="U11">
        <v>4.2103000000000002E-3</v>
      </c>
      <c r="V11">
        <v>4.0399000000000003</v>
      </c>
      <c r="W11">
        <v>2.0143</v>
      </c>
      <c r="X11">
        <v>1.0857E-2</v>
      </c>
      <c r="Y11">
        <v>6.7738000000000007E-2</v>
      </c>
      <c r="Z11">
        <v>1.9256</v>
      </c>
      <c r="AA11">
        <v>0.94528000000000001</v>
      </c>
      <c r="AB11">
        <v>7.4472000000000002E-3</v>
      </c>
      <c r="AC11">
        <v>6.8433999999999995E-2</v>
      </c>
      <c r="AD11">
        <v>2.6577999999999999</v>
      </c>
      <c r="AE11">
        <v>1.4103000000000001</v>
      </c>
      <c r="AF11">
        <v>2.5496000000000001E-2</v>
      </c>
      <c r="AG11">
        <v>0.12786</v>
      </c>
      <c r="AH11">
        <v>1.7742</v>
      </c>
      <c r="AI11">
        <v>0.82715000000000005</v>
      </c>
    </row>
    <row r="12" spans="1:35" x14ac:dyDescent="0.25">
      <c r="A12" t="s">
        <v>0</v>
      </c>
      <c r="B12">
        <v>85.029600000000002</v>
      </c>
      <c r="C12">
        <v>0.38</v>
      </c>
      <c r="D12">
        <v>1.7989E-5</v>
      </c>
      <c r="E12">
        <v>2.6239000000000002E-3</v>
      </c>
      <c r="F12">
        <v>0.47719</v>
      </c>
      <c r="G12">
        <v>-1.0673999999999999</v>
      </c>
      <c r="H12">
        <v>8.3596000000000004E-2</v>
      </c>
      <c r="I12">
        <v>0.35176000000000002</v>
      </c>
      <c r="J12">
        <v>0.75241999999999998</v>
      </c>
      <c r="K12">
        <v>-0.41038999999999998</v>
      </c>
      <c r="L12">
        <v>0.16943</v>
      </c>
      <c r="M12">
        <v>0.39349000000000001</v>
      </c>
      <c r="N12">
        <v>0.85707999999999995</v>
      </c>
      <c r="O12">
        <v>-0.22251000000000001</v>
      </c>
      <c r="P12">
        <v>0.10758</v>
      </c>
      <c r="Q12">
        <v>0.27667000000000003</v>
      </c>
      <c r="R12">
        <v>0.77173999999999998</v>
      </c>
      <c r="S12">
        <v>-0.37380999999999998</v>
      </c>
      <c r="T12">
        <v>0.10758</v>
      </c>
      <c r="U12">
        <v>0.27667000000000003</v>
      </c>
      <c r="V12">
        <v>1.2958000000000001</v>
      </c>
      <c r="W12">
        <v>0.37380999999999998</v>
      </c>
      <c r="X12">
        <v>3.7943999999999999E-2</v>
      </c>
      <c r="Y12">
        <v>0.13666</v>
      </c>
      <c r="Z12">
        <v>0.61833000000000005</v>
      </c>
      <c r="AA12">
        <v>-0.69355999999999995</v>
      </c>
      <c r="AB12">
        <v>0.89171</v>
      </c>
      <c r="AC12">
        <v>0.95520000000000005</v>
      </c>
      <c r="AD12">
        <v>0.97496000000000005</v>
      </c>
      <c r="AE12">
        <v>-3.6582000000000003E-2</v>
      </c>
      <c r="AF12">
        <v>0.47202</v>
      </c>
      <c r="AG12">
        <v>0.73482999999999998</v>
      </c>
      <c r="AH12">
        <v>1.1106</v>
      </c>
      <c r="AI12">
        <v>0.15131</v>
      </c>
    </row>
    <row r="13" spans="1:35" x14ac:dyDescent="0.25">
      <c r="A13" t="s">
        <v>0</v>
      </c>
      <c r="B13">
        <v>494.32429999999999</v>
      </c>
      <c r="C13">
        <v>5.63</v>
      </c>
      <c r="D13">
        <v>1.8814999999999999E-5</v>
      </c>
      <c r="E13">
        <v>2.6239000000000002E-3</v>
      </c>
      <c r="F13">
        <v>0.46022999999999997</v>
      </c>
      <c r="G13">
        <v>-1.1195999999999999</v>
      </c>
      <c r="H13">
        <v>1.1457999999999999E-2</v>
      </c>
      <c r="I13">
        <v>0.15198999999999999</v>
      </c>
      <c r="J13">
        <v>0.58426999999999996</v>
      </c>
      <c r="K13">
        <v>-0.77529999999999999</v>
      </c>
      <c r="L13">
        <v>2.0695000000000001E-5</v>
      </c>
      <c r="M13">
        <v>2.2014999999999999E-3</v>
      </c>
      <c r="N13">
        <v>0.43421999999999999</v>
      </c>
      <c r="O13">
        <v>-1.2035</v>
      </c>
      <c r="P13">
        <v>4.6623999999999998E-4</v>
      </c>
      <c r="Q13">
        <v>6.6051E-3</v>
      </c>
      <c r="R13">
        <v>0.17179</v>
      </c>
      <c r="S13">
        <v>-2.5413000000000001</v>
      </c>
      <c r="T13">
        <v>4.6623999999999998E-4</v>
      </c>
      <c r="U13">
        <v>6.6051E-3</v>
      </c>
      <c r="V13">
        <v>5.8209999999999997</v>
      </c>
      <c r="W13">
        <v>2.5413000000000001</v>
      </c>
      <c r="X13">
        <v>6.1194999999999999E-3</v>
      </c>
      <c r="Y13">
        <v>5.3349000000000001E-2</v>
      </c>
      <c r="Z13">
        <v>2.6789999999999998</v>
      </c>
      <c r="AA13">
        <v>1.4217</v>
      </c>
      <c r="AB13">
        <v>6.0419999999999996E-3</v>
      </c>
      <c r="AC13">
        <v>5.8895000000000003E-2</v>
      </c>
      <c r="AD13">
        <v>3.4009999999999998</v>
      </c>
      <c r="AE13">
        <v>1.766</v>
      </c>
      <c r="AF13">
        <v>8.5914000000000008E-3</v>
      </c>
      <c r="AG13">
        <v>7.2569999999999996E-2</v>
      </c>
      <c r="AH13">
        <v>2.5276000000000001</v>
      </c>
      <c r="AI13">
        <v>1.3378000000000001</v>
      </c>
    </row>
    <row r="14" spans="1:35" x14ac:dyDescent="0.25">
      <c r="A14" t="s">
        <v>0</v>
      </c>
      <c r="B14">
        <v>583.37879999999996</v>
      </c>
      <c r="C14">
        <v>6.28</v>
      </c>
      <c r="D14">
        <v>2.0064999999999998E-5</v>
      </c>
      <c r="E14">
        <v>2.6239000000000002E-3</v>
      </c>
      <c r="F14">
        <v>0.35047</v>
      </c>
      <c r="G14">
        <v>-1.5125999999999999</v>
      </c>
      <c r="H14">
        <v>6.6245999999999999E-2</v>
      </c>
      <c r="I14">
        <v>0.307</v>
      </c>
      <c r="J14">
        <v>0.64339999999999997</v>
      </c>
      <c r="K14">
        <v>-0.63619999999999999</v>
      </c>
      <c r="L14">
        <v>1.7670000000000001E-4</v>
      </c>
      <c r="M14">
        <v>4.5513000000000003E-3</v>
      </c>
      <c r="N14">
        <v>0.42054999999999998</v>
      </c>
      <c r="O14">
        <v>-1.2496</v>
      </c>
      <c r="P14">
        <v>3.5258000000000002E-4</v>
      </c>
      <c r="Q14">
        <v>5.3022E-3</v>
      </c>
      <c r="R14">
        <v>0.19638</v>
      </c>
      <c r="S14">
        <v>-2.3483000000000001</v>
      </c>
      <c r="T14">
        <v>3.5258000000000002E-4</v>
      </c>
      <c r="U14">
        <v>5.3022E-3</v>
      </c>
      <c r="V14">
        <v>5.0922000000000001</v>
      </c>
      <c r="W14">
        <v>2.3483000000000001</v>
      </c>
      <c r="X14">
        <v>4.7750000000000001E-2</v>
      </c>
      <c r="Y14">
        <v>0.15925</v>
      </c>
      <c r="Z14">
        <v>1.7847</v>
      </c>
      <c r="AA14">
        <v>0.83565</v>
      </c>
      <c r="AB14">
        <v>1.6938999999999999E-2</v>
      </c>
      <c r="AC14">
        <v>9.6664E-2</v>
      </c>
      <c r="AD14">
        <v>3.2763</v>
      </c>
      <c r="AE14">
        <v>1.7121</v>
      </c>
      <c r="AF14">
        <v>2.2456E-2</v>
      </c>
      <c r="AG14">
        <v>0.11781999999999999</v>
      </c>
      <c r="AH14">
        <v>2.1415000000000002</v>
      </c>
      <c r="AI14">
        <v>1.0986</v>
      </c>
    </row>
    <row r="15" spans="1:35" x14ac:dyDescent="0.25">
      <c r="A15" t="s">
        <v>0</v>
      </c>
      <c r="B15">
        <v>597.39419999999996</v>
      </c>
      <c r="C15">
        <v>6.62</v>
      </c>
      <c r="D15">
        <v>3.2941000000000002E-5</v>
      </c>
      <c r="E15">
        <v>3.8985000000000001E-3</v>
      </c>
      <c r="F15">
        <v>0.41920000000000002</v>
      </c>
      <c r="G15">
        <v>-1.2543</v>
      </c>
      <c r="H15">
        <v>6.3809000000000005E-2</v>
      </c>
      <c r="I15">
        <v>0.29994999999999999</v>
      </c>
      <c r="J15">
        <v>0.61421000000000003</v>
      </c>
      <c r="K15">
        <v>-0.70321</v>
      </c>
      <c r="L15">
        <v>2.2720000000000001E-3</v>
      </c>
      <c r="M15">
        <v>2.5578E-2</v>
      </c>
      <c r="N15">
        <v>0.51597999999999999</v>
      </c>
      <c r="O15">
        <v>-0.9546</v>
      </c>
      <c r="P15">
        <v>1.0453E-4</v>
      </c>
      <c r="Q15">
        <v>2.1410000000000001E-3</v>
      </c>
      <c r="R15">
        <v>0.26687</v>
      </c>
      <c r="S15">
        <v>-1.9057999999999999</v>
      </c>
      <c r="T15">
        <v>1.0453E-4</v>
      </c>
      <c r="U15">
        <v>2.1410000000000001E-3</v>
      </c>
      <c r="V15">
        <v>3.7471000000000001</v>
      </c>
      <c r="W15">
        <v>1.9057999999999999</v>
      </c>
      <c r="X15">
        <v>7.0498999999999996E-3</v>
      </c>
      <c r="Y15">
        <v>5.7095E-2</v>
      </c>
      <c r="Z15">
        <v>1.5708</v>
      </c>
      <c r="AA15">
        <v>0.65149000000000001</v>
      </c>
      <c r="AB15">
        <v>5.6943000000000001E-2</v>
      </c>
      <c r="AC15">
        <v>0.20422000000000001</v>
      </c>
      <c r="AD15">
        <v>2.3014999999999999</v>
      </c>
      <c r="AE15">
        <v>1.2025999999999999</v>
      </c>
      <c r="AF15">
        <v>9.1789999999999997E-3</v>
      </c>
      <c r="AG15">
        <v>7.5021000000000004E-2</v>
      </c>
      <c r="AH15">
        <v>1.9334</v>
      </c>
      <c r="AI15">
        <v>0.95116999999999996</v>
      </c>
    </row>
    <row r="16" spans="1:35" x14ac:dyDescent="0.25">
      <c r="A16" t="s">
        <v>0</v>
      </c>
      <c r="B16">
        <v>592.2663</v>
      </c>
      <c r="C16">
        <v>5.08</v>
      </c>
      <c r="D16">
        <v>3.4413999999999999E-5</v>
      </c>
      <c r="E16">
        <v>3.8985000000000001E-3</v>
      </c>
      <c r="F16">
        <v>1.9215</v>
      </c>
      <c r="G16">
        <v>0.94220000000000004</v>
      </c>
      <c r="H16">
        <v>0.99597999999999998</v>
      </c>
      <c r="I16">
        <v>0.99833000000000005</v>
      </c>
      <c r="J16">
        <v>1.0116000000000001</v>
      </c>
      <c r="K16">
        <v>1.6615999999999999E-2</v>
      </c>
      <c r="L16">
        <v>4.8136999999999999E-2</v>
      </c>
      <c r="M16">
        <v>0.16693</v>
      </c>
      <c r="N16">
        <v>1.3247</v>
      </c>
      <c r="O16">
        <v>0.40567999999999999</v>
      </c>
      <c r="P16">
        <v>0.76790999999999998</v>
      </c>
      <c r="Q16">
        <v>0.87248999999999999</v>
      </c>
      <c r="R16">
        <v>1.1112</v>
      </c>
      <c r="S16">
        <v>0.15206</v>
      </c>
      <c r="T16">
        <v>0.76790999999999998</v>
      </c>
      <c r="U16">
        <v>0.87248999999999999</v>
      </c>
      <c r="V16">
        <v>0.89995999999999998</v>
      </c>
      <c r="W16">
        <v>-0.15206</v>
      </c>
      <c r="X16">
        <v>1.2813E-2</v>
      </c>
      <c r="Y16">
        <v>7.4285000000000004E-2</v>
      </c>
      <c r="Z16">
        <v>1.7292000000000001</v>
      </c>
      <c r="AA16">
        <v>0.79013999999999995</v>
      </c>
      <c r="AB16">
        <v>0.79142999999999997</v>
      </c>
      <c r="AC16">
        <v>0.90661999999999998</v>
      </c>
      <c r="AD16">
        <v>0.91039000000000003</v>
      </c>
      <c r="AE16">
        <v>-0.13544</v>
      </c>
      <c r="AF16">
        <v>0.34312999999999999</v>
      </c>
      <c r="AG16">
        <v>0.61209000000000002</v>
      </c>
      <c r="AH16">
        <v>1.1921999999999999</v>
      </c>
      <c r="AI16">
        <v>0.25362000000000001</v>
      </c>
    </row>
    <row r="17" spans="1:35" x14ac:dyDescent="0.25">
      <c r="A17" t="s">
        <v>0</v>
      </c>
      <c r="B17">
        <v>942.54880000000003</v>
      </c>
      <c r="C17">
        <v>8.34</v>
      </c>
      <c r="D17">
        <v>3.8716E-5</v>
      </c>
      <c r="E17">
        <v>3.8985000000000001E-3</v>
      </c>
      <c r="F17">
        <v>0.46776000000000001</v>
      </c>
      <c r="G17">
        <v>-1.0961000000000001</v>
      </c>
      <c r="H17">
        <v>5.0845000000000001E-2</v>
      </c>
      <c r="I17">
        <v>0.27327000000000001</v>
      </c>
      <c r="J17">
        <v>0.68171000000000004</v>
      </c>
      <c r="K17">
        <v>-0.55276999999999998</v>
      </c>
      <c r="L17">
        <v>2.3875000000000001E-5</v>
      </c>
      <c r="M17">
        <v>2.2014999999999999E-3</v>
      </c>
      <c r="N17">
        <v>0.45637</v>
      </c>
      <c r="O17">
        <v>-1.1316999999999999</v>
      </c>
      <c r="P17">
        <v>6.8709999999999995E-4</v>
      </c>
      <c r="Q17">
        <v>8.6920000000000001E-3</v>
      </c>
      <c r="R17">
        <v>0.3226</v>
      </c>
      <c r="S17">
        <v>-1.6322000000000001</v>
      </c>
      <c r="T17">
        <v>6.8709999999999995E-4</v>
      </c>
      <c r="U17">
        <v>8.6920000000000001E-3</v>
      </c>
      <c r="V17">
        <v>3.0998000000000001</v>
      </c>
      <c r="W17">
        <v>1.6322000000000001</v>
      </c>
      <c r="X17">
        <v>0.10169</v>
      </c>
      <c r="Y17">
        <v>0.26926</v>
      </c>
      <c r="Z17">
        <v>1.45</v>
      </c>
      <c r="AA17">
        <v>0.53602000000000005</v>
      </c>
      <c r="AB17">
        <v>4.9204999999999999E-2</v>
      </c>
      <c r="AC17">
        <v>0.18304000000000001</v>
      </c>
      <c r="AD17">
        <v>2.1131000000000002</v>
      </c>
      <c r="AE17">
        <v>1.0793999999999999</v>
      </c>
      <c r="AF17">
        <v>0.11619</v>
      </c>
      <c r="AG17">
        <v>0.31858999999999998</v>
      </c>
      <c r="AH17">
        <v>1.4147000000000001</v>
      </c>
      <c r="AI17">
        <v>0.50044999999999995</v>
      </c>
    </row>
    <row r="18" spans="1:35" x14ac:dyDescent="0.25">
      <c r="A18" t="s">
        <v>0</v>
      </c>
      <c r="B18">
        <v>554.34540000000004</v>
      </c>
      <c r="C18">
        <v>5.63</v>
      </c>
      <c r="D18">
        <v>4.0707000000000002E-5</v>
      </c>
      <c r="E18">
        <v>3.8985000000000001E-3</v>
      </c>
      <c r="F18">
        <v>0.45887</v>
      </c>
      <c r="G18">
        <v>-1.1237999999999999</v>
      </c>
      <c r="H18">
        <v>7.6798999999999999E-3</v>
      </c>
      <c r="I18">
        <v>0.12411999999999999</v>
      </c>
      <c r="J18">
        <v>0.58416999999999997</v>
      </c>
      <c r="K18">
        <v>-0.77554999999999996</v>
      </c>
      <c r="L18">
        <v>7.7551999999999999E-6</v>
      </c>
      <c r="M18">
        <v>2.1833999999999998E-3</v>
      </c>
      <c r="N18">
        <v>0.40851999999999999</v>
      </c>
      <c r="O18">
        <v>-1.2915000000000001</v>
      </c>
      <c r="P18">
        <v>5.5661000000000003E-4</v>
      </c>
      <c r="Q18">
        <v>7.4507000000000002E-3</v>
      </c>
      <c r="R18">
        <v>0.15303</v>
      </c>
      <c r="S18">
        <v>-2.7081</v>
      </c>
      <c r="T18">
        <v>5.5661000000000003E-4</v>
      </c>
      <c r="U18">
        <v>7.4507000000000002E-3</v>
      </c>
      <c r="V18">
        <v>6.5347</v>
      </c>
      <c r="W18">
        <v>2.7081</v>
      </c>
      <c r="X18">
        <v>6.9546E-3</v>
      </c>
      <c r="Y18">
        <v>5.7095E-2</v>
      </c>
      <c r="Z18">
        <v>2.9984999999999999</v>
      </c>
      <c r="AA18">
        <v>1.5843</v>
      </c>
      <c r="AB18">
        <v>5.0122999999999999E-3</v>
      </c>
      <c r="AC18">
        <v>5.3255999999999998E-2</v>
      </c>
      <c r="AD18">
        <v>3.8172999999999999</v>
      </c>
      <c r="AE18">
        <v>1.9326000000000001</v>
      </c>
      <c r="AF18">
        <v>1.0274999999999999E-2</v>
      </c>
      <c r="AG18">
        <v>7.9322000000000004E-2</v>
      </c>
      <c r="AH18">
        <v>2.6695000000000002</v>
      </c>
      <c r="AI18">
        <v>1.4166000000000001</v>
      </c>
    </row>
    <row r="19" spans="1:35" x14ac:dyDescent="0.25">
      <c r="A19" t="s">
        <v>0</v>
      </c>
      <c r="B19">
        <v>525.28089999999997</v>
      </c>
      <c r="C19">
        <v>5.09</v>
      </c>
      <c r="D19">
        <v>4.2345000000000002E-5</v>
      </c>
      <c r="E19">
        <v>3.8985000000000001E-3</v>
      </c>
      <c r="F19">
        <v>2.2589999999999999</v>
      </c>
      <c r="G19">
        <v>1.1757</v>
      </c>
      <c r="H19">
        <v>0.17693</v>
      </c>
      <c r="I19">
        <v>0.51549999999999996</v>
      </c>
      <c r="J19">
        <v>1.1466000000000001</v>
      </c>
      <c r="K19">
        <v>0.19738</v>
      </c>
      <c r="L19">
        <v>8.4211000000000008E-3</v>
      </c>
      <c r="M19">
        <v>5.1977000000000002E-2</v>
      </c>
      <c r="N19">
        <v>1.3549</v>
      </c>
      <c r="O19">
        <v>0.43815999999999999</v>
      </c>
      <c r="P19">
        <v>0.51453000000000004</v>
      </c>
      <c r="Q19">
        <v>0.69260999999999995</v>
      </c>
      <c r="R19">
        <v>1.1900999999999999</v>
      </c>
      <c r="S19">
        <v>0.25113000000000002</v>
      </c>
      <c r="T19">
        <v>0.51453000000000004</v>
      </c>
      <c r="U19">
        <v>0.69260999999999995</v>
      </c>
      <c r="V19">
        <v>0.84023999999999999</v>
      </c>
      <c r="W19">
        <v>-0.25113000000000002</v>
      </c>
      <c r="X19">
        <v>1.0315E-2</v>
      </c>
      <c r="Y19">
        <v>6.6677E-2</v>
      </c>
      <c r="Z19">
        <v>1.8980999999999999</v>
      </c>
      <c r="AA19">
        <v>0.92457999999999996</v>
      </c>
      <c r="AB19">
        <v>0.94835999999999998</v>
      </c>
      <c r="AC19">
        <v>0.97297</v>
      </c>
      <c r="AD19">
        <v>0.96343000000000001</v>
      </c>
      <c r="AE19">
        <v>-5.3748999999999998E-2</v>
      </c>
      <c r="AF19">
        <v>0.35715000000000002</v>
      </c>
      <c r="AG19">
        <v>0.62594000000000005</v>
      </c>
      <c r="AH19">
        <v>1.1384000000000001</v>
      </c>
      <c r="AI19">
        <v>0.18703</v>
      </c>
    </row>
    <row r="20" spans="1:35" x14ac:dyDescent="0.25">
      <c r="A20" t="s">
        <v>0</v>
      </c>
      <c r="B20">
        <v>582.37710000000004</v>
      </c>
      <c r="C20">
        <v>6.28</v>
      </c>
      <c r="D20">
        <v>4.3571E-5</v>
      </c>
      <c r="E20">
        <v>3.8985000000000001E-3</v>
      </c>
      <c r="F20">
        <v>0.31591000000000002</v>
      </c>
      <c r="G20">
        <v>-1.6624000000000001</v>
      </c>
      <c r="H20">
        <v>5.7304000000000001E-2</v>
      </c>
      <c r="I20">
        <v>0.28904000000000002</v>
      </c>
      <c r="J20">
        <v>0.56611999999999996</v>
      </c>
      <c r="K20">
        <v>-0.82082999999999995</v>
      </c>
      <c r="L20">
        <v>2.4669999999999998E-4</v>
      </c>
      <c r="M20">
        <v>5.5855000000000002E-3</v>
      </c>
      <c r="N20">
        <v>0.35588999999999998</v>
      </c>
      <c r="O20">
        <v>-1.4904999999999999</v>
      </c>
      <c r="P20">
        <v>7.8689000000000005E-4</v>
      </c>
      <c r="Q20">
        <v>9.6355999999999994E-3</v>
      </c>
      <c r="R20">
        <v>0.16037999999999999</v>
      </c>
      <c r="S20">
        <v>-2.6404000000000001</v>
      </c>
      <c r="T20">
        <v>7.8689000000000005E-4</v>
      </c>
      <c r="U20">
        <v>9.6355999999999994E-3</v>
      </c>
      <c r="V20">
        <v>6.2350000000000003</v>
      </c>
      <c r="W20">
        <v>2.6404000000000001</v>
      </c>
      <c r="X20">
        <v>4.7775999999999999E-2</v>
      </c>
      <c r="Y20">
        <v>0.15925</v>
      </c>
      <c r="Z20">
        <v>1.9697</v>
      </c>
      <c r="AA20">
        <v>0.97797000000000001</v>
      </c>
      <c r="AB20">
        <v>3.2320000000000002E-2</v>
      </c>
      <c r="AC20">
        <v>0.14016000000000001</v>
      </c>
      <c r="AD20">
        <v>3.5297000000000001</v>
      </c>
      <c r="AE20">
        <v>1.8196000000000001</v>
      </c>
      <c r="AF20">
        <v>3.9099000000000002E-2</v>
      </c>
      <c r="AG20">
        <v>0.15661</v>
      </c>
      <c r="AH20">
        <v>2.2189999999999999</v>
      </c>
      <c r="AI20">
        <v>1.1498999999999999</v>
      </c>
    </row>
    <row r="21" spans="1:35" x14ac:dyDescent="0.25">
      <c r="A21" t="s">
        <v>0</v>
      </c>
      <c r="B21">
        <v>857.5172</v>
      </c>
      <c r="C21">
        <v>12.16</v>
      </c>
      <c r="D21">
        <v>6.1241000000000005E-5</v>
      </c>
      <c r="E21">
        <v>5.2055000000000001E-3</v>
      </c>
      <c r="F21">
        <v>0.47172999999999998</v>
      </c>
      <c r="G21">
        <v>-1.0840000000000001</v>
      </c>
      <c r="H21">
        <v>0.71404999999999996</v>
      </c>
      <c r="I21">
        <v>0.89512999999999998</v>
      </c>
      <c r="J21">
        <v>0.95640999999999998</v>
      </c>
      <c r="K21">
        <v>-6.4297999999999994E-2</v>
      </c>
      <c r="L21">
        <v>0.26428000000000001</v>
      </c>
      <c r="M21">
        <v>0.50995999999999997</v>
      </c>
      <c r="N21">
        <v>0.82135999999999998</v>
      </c>
      <c r="O21">
        <v>-0.28391</v>
      </c>
      <c r="P21">
        <v>0.20258000000000001</v>
      </c>
      <c r="Q21">
        <v>0.40972999999999998</v>
      </c>
      <c r="R21">
        <v>0.7873</v>
      </c>
      <c r="S21">
        <v>-0.34500999999999998</v>
      </c>
      <c r="T21">
        <v>0.20258000000000001</v>
      </c>
      <c r="U21">
        <v>0.40972999999999998</v>
      </c>
      <c r="V21">
        <v>1.2702</v>
      </c>
      <c r="W21">
        <v>0.34500999999999998</v>
      </c>
      <c r="X21">
        <v>8.0885000000000002E-3</v>
      </c>
      <c r="Y21">
        <v>6.1386000000000003E-2</v>
      </c>
      <c r="Z21">
        <v>0.59918000000000005</v>
      </c>
      <c r="AA21">
        <v>-0.73895</v>
      </c>
      <c r="AB21">
        <v>0.42504999999999998</v>
      </c>
      <c r="AC21">
        <v>0.65491999999999995</v>
      </c>
      <c r="AD21">
        <v>1.2148000000000001</v>
      </c>
      <c r="AE21">
        <v>0.28071000000000002</v>
      </c>
      <c r="AF21">
        <v>0.97541</v>
      </c>
      <c r="AG21">
        <v>0.99453000000000003</v>
      </c>
      <c r="AH21">
        <v>1.0432999999999999</v>
      </c>
      <c r="AI21">
        <v>6.1098E-2</v>
      </c>
    </row>
    <row r="22" spans="1:35" x14ac:dyDescent="0.25">
      <c r="A22" t="s">
        <v>0</v>
      </c>
      <c r="B22">
        <v>874.55939999999998</v>
      </c>
      <c r="C22">
        <v>8.34</v>
      </c>
      <c r="D22">
        <v>6.5703000000000004E-5</v>
      </c>
      <c r="E22">
        <v>5.3188999999999997E-3</v>
      </c>
      <c r="F22">
        <v>0.39256999999999997</v>
      </c>
      <c r="G22">
        <v>-1.349</v>
      </c>
      <c r="H22">
        <v>5.3141000000000001E-2</v>
      </c>
      <c r="I22">
        <v>0.27711999999999998</v>
      </c>
      <c r="J22">
        <v>0.63249</v>
      </c>
      <c r="K22">
        <v>-0.66088999999999998</v>
      </c>
      <c r="L22">
        <v>3.2375000000000001E-5</v>
      </c>
      <c r="M22">
        <v>2.2014999999999999E-3</v>
      </c>
      <c r="N22">
        <v>0.34749000000000002</v>
      </c>
      <c r="O22">
        <v>-1.5248999999999999</v>
      </c>
      <c r="P22">
        <v>8.9514E-4</v>
      </c>
      <c r="Q22">
        <v>1.0495000000000001E-2</v>
      </c>
      <c r="R22">
        <v>0.21398</v>
      </c>
      <c r="S22">
        <v>-2.2244999999999999</v>
      </c>
      <c r="T22">
        <v>8.9514E-4</v>
      </c>
      <c r="U22">
        <v>1.0495000000000001E-2</v>
      </c>
      <c r="V22">
        <v>4.6734</v>
      </c>
      <c r="W22">
        <v>2.2244999999999999</v>
      </c>
      <c r="X22">
        <v>5.7391999999999999E-2</v>
      </c>
      <c r="Y22">
        <v>0.18101</v>
      </c>
      <c r="Z22">
        <v>1.8346</v>
      </c>
      <c r="AA22">
        <v>0.87548000000000004</v>
      </c>
      <c r="AB22">
        <v>2.8875000000000001E-2</v>
      </c>
      <c r="AC22">
        <v>0.12952</v>
      </c>
      <c r="AD22">
        <v>2.9559000000000002</v>
      </c>
      <c r="AE22">
        <v>1.5636000000000001</v>
      </c>
      <c r="AF22">
        <v>0.10568</v>
      </c>
      <c r="AG22">
        <v>0.30023</v>
      </c>
      <c r="AH22">
        <v>1.6240000000000001</v>
      </c>
      <c r="AI22">
        <v>0.69952000000000003</v>
      </c>
    </row>
    <row r="23" spans="1:35" x14ac:dyDescent="0.25">
      <c r="A23" t="s">
        <v>0</v>
      </c>
      <c r="B23">
        <v>133.01169999999999</v>
      </c>
      <c r="C23">
        <v>0.35</v>
      </c>
      <c r="D23">
        <v>7.7669000000000005E-5</v>
      </c>
      <c r="E23">
        <v>6.0016999999999996E-3</v>
      </c>
      <c r="F23">
        <v>0.28003</v>
      </c>
      <c r="G23">
        <v>-1.8363</v>
      </c>
      <c r="H23">
        <v>0.21207999999999999</v>
      </c>
      <c r="I23">
        <v>0.55733999999999995</v>
      </c>
      <c r="J23">
        <v>0.75192000000000003</v>
      </c>
      <c r="K23">
        <v>-0.41133999999999998</v>
      </c>
      <c r="L23">
        <v>6.2390000000000001E-2</v>
      </c>
      <c r="M23">
        <v>0.19861999999999999</v>
      </c>
      <c r="N23">
        <v>0.63534000000000002</v>
      </c>
      <c r="O23">
        <v>-0.65441000000000005</v>
      </c>
      <c r="P23">
        <v>2.7054000000000002E-2</v>
      </c>
      <c r="Q23">
        <v>0.10847</v>
      </c>
      <c r="R23">
        <v>0.49912000000000001</v>
      </c>
      <c r="S23">
        <v>-1.0024999999999999</v>
      </c>
      <c r="T23">
        <v>2.7054000000000002E-2</v>
      </c>
      <c r="U23">
        <v>0.10847</v>
      </c>
      <c r="V23">
        <v>2.0034999999999998</v>
      </c>
      <c r="W23">
        <v>1.0024999999999999</v>
      </c>
      <c r="X23">
        <v>3.3680000000000002E-2</v>
      </c>
      <c r="Y23">
        <v>0.12833</v>
      </c>
      <c r="Z23">
        <v>0.56105000000000005</v>
      </c>
      <c r="AA23">
        <v>-0.83379999999999999</v>
      </c>
      <c r="AB23">
        <v>0.35852000000000001</v>
      </c>
      <c r="AC23">
        <v>0.59645999999999999</v>
      </c>
      <c r="AD23">
        <v>1.5065</v>
      </c>
      <c r="AE23">
        <v>0.59119999999999995</v>
      </c>
      <c r="AF23">
        <v>0.30767</v>
      </c>
      <c r="AG23">
        <v>0.57667999999999997</v>
      </c>
      <c r="AH23">
        <v>1.2728999999999999</v>
      </c>
      <c r="AI23">
        <v>0.34813</v>
      </c>
    </row>
    <row r="24" spans="1:35" x14ac:dyDescent="0.25">
      <c r="A24" t="s">
        <v>0</v>
      </c>
      <c r="B24">
        <v>593.26250000000005</v>
      </c>
      <c r="C24">
        <v>5.08</v>
      </c>
      <c r="D24">
        <v>9.2390000000000001E-5</v>
      </c>
      <c r="E24">
        <v>6.8288000000000003E-3</v>
      </c>
      <c r="F24">
        <v>1.9066000000000001</v>
      </c>
      <c r="G24">
        <v>0.93100000000000005</v>
      </c>
      <c r="H24">
        <v>0.91015000000000001</v>
      </c>
      <c r="I24">
        <v>0.97638999999999998</v>
      </c>
      <c r="J24">
        <v>1.0108999999999999</v>
      </c>
      <c r="K24">
        <v>1.5678999999999998E-2</v>
      </c>
      <c r="L24">
        <v>1.0293E-2</v>
      </c>
      <c r="M24">
        <v>6.0658999999999998E-2</v>
      </c>
      <c r="N24">
        <v>1.3769</v>
      </c>
      <c r="O24">
        <v>0.46139000000000002</v>
      </c>
      <c r="P24">
        <v>0.33975</v>
      </c>
      <c r="Q24">
        <v>0.54851000000000005</v>
      </c>
      <c r="R24">
        <v>1.2244999999999999</v>
      </c>
      <c r="S24">
        <v>0.29216999999999999</v>
      </c>
      <c r="T24">
        <v>0.33975</v>
      </c>
      <c r="U24">
        <v>0.54851000000000005</v>
      </c>
      <c r="V24">
        <v>0.81667999999999996</v>
      </c>
      <c r="W24">
        <v>-0.29216999999999999</v>
      </c>
      <c r="X24">
        <v>2.5600999999999999E-2</v>
      </c>
      <c r="Y24">
        <v>0.10962</v>
      </c>
      <c r="Z24">
        <v>1.5570999999999999</v>
      </c>
      <c r="AA24">
        <v>0.63883000000000001</v>
      </c>
      <c r="AB24">
        <v>0.36976999999999999</v>
      </c>
      <c r="AC24">
        <v>0.60853000000000002</v>
      </c>
      <c r="AD24">
        <v>0.8256</v>
      </c>
      <c r="AE24">
        <v>-0.27649000000000001</v>
      </c>
      <c r="AF24">
        <v>0.40933000000000003</v>
      </c>
      <c r="AG24">
        <v>0.68020999999999998</v>
      </c>
      <c r="AH24">
        <v>1.1245000000000001</v>
      </c>
      <c r="AI24">
        <v>0.16922000000000001</v>
      </c>
    </row>
    <row r="25" spans="1:35" x14ac:dyDescent="0.25">
      <c r="A25" t="s">
        <v>0</v>
      </c>
      <c r="B25">
        <v>407.20659999999998</v>
      </c>
      <c r="C25">
        <v>3.21</v>
      </c>
      <c r="D25">
        <v>1.1413000000000001E-4</v>
      </c>
      <c r="E25">
        <v>8.0841000000000003E-3</v>
      </c>
      <c r="F25">
        <v>0.18523000000000001</v>
      </c>
      <c r="G25">
        <v>-2.4325999999999999</v>
      </c>
      <c r="H25">
        <v>0.26482</v>
      </c>
      <c r="I25">
        <v>0.62058999999999997</v>
      </c>
      <c r="J25">
        <v>0.78922999999999999</v>
      </c>
      <c r="K25">
        <v>-0.34148000000000001</v>
      </c>
      <c r="L25">
        <v>1.9011E-2</v>
      </c>
      <c r="M25">
        <v>9.0784000000000004E-2</v>
      </c>
      <c r="N25">
        <v>0.57247999999999999</v>
      </c>
      <c r="O25">
        <v>-0.80469999999999997</v>
      </c>
      <c r="P25">
        <v>5.2925E-2</v>
      </c>
      <c r="Q25">
        <v>0.17505000000000001</v>
      </c>
      <c r="R25">
        <v>2.0745</v>
      </c>
      <c r="S25">
        <v>1.0528</v>
      </c>
      <c r="T25">
        <v>5.2925E-2</v>
      </c>
      <c r="U25">
        <v>0.17505000000000001</v>
      </c>
      <c r="V25">
        <v>0.48204000000000002</v>
      </c>
      <c r="W25">
        <v>-1.0528</v>
      </c>
      <c r="X25">
        <v>2.4847999999999998E-4</v>
      </c>
      <c r="Y25">
        <v>5.1514999999999998E-3</v>
      </c>
      <c r="Z25">
        <v>8.9287000000000005E-2</v>
      </c>
      <c r="AA25">
        <v>-3.4853999999999998</v>
      </c>
      <c r="AB25">
        <v>1.4962E-2</v>
      </c>
      <c r="AC25">
        <v>9.4059000000000004E-2</v>
      </c>
      <c r="AD25">
        <v>0.38044</v>
      </c>
      <c r="AE25">
        <v>-1.3943000000000001</v>
      </c>
      <c r="AF25">
        <v>2.8563E-3</v>
      </c>
      <c r="AG25">
        <v>3.6006999999999997E-2</v>
      </c>
      <c r="AH25">
        <v>0.27595999999999998</v>
      </c>
      <c r="AI25">
        <v>-1.8574999999999999</v>
      </c>
    </row>
    <row r="26" spans="1:35" x14ac:dyDescent="0.25">
      <c r="A26" t="s">
        <v>0</v>
      </c>
      <c r="B26">
        <v>568.26769999999999</v>
      </c>
      <c r="C26">
        <v>5.0999999999999996</v>
      </c>
      <c r="D26">
        <v>1.2171E-4</v>
      </c>
      <c r="E26">
        <v>8.2763000000000003E-3</v>
      </c>
      <c r="F26">
        <v>1.5831999999999999</v>
      </c>
      <c r="G26">
        <v>0.66285000000000005</v>
      </c>
      <c r="H26">
        <v>0.16803000000000001</v>
      </c>
      <c r="I26">
        <v>0.50378999999999996</v>
      </c>
      <c r="J26">
        <v>1.246</v>
      </c>
      <c r="K26">
        <v>0.31735999999999998</v>
      </c>
      <c r="L26">
        <v>9.3241999999999995E-3</v>
      </c>
      <c r="M26">
        <v>5.6409000000000001E-2</v>
      </c>
      <c r="N26">
        <v>1.5683</v>
      </c>
      <c r="O26">
        <v>0.64920999999999995</v>
      </c>
      <c r="P26">
        <v>0.80349000000000004</v>
      </c>
      <c r="Q26">
        <v>0.89510999999999996</v>
      </c>
      <c r="R26">
        <v>1.0810999999999999</v>
      </c>
      <c r="S26">
        <v>0.11252</v>
      </c>
      <c r="T26">
        <v>0.80349000000000004</v>
      </c>
      <c r="U26">
        <v>0.89510999999999996</v>
      </c>
      <c r="V26">
        <v>0.92496999999999996</v>
      </c>
      <c r="W26">
        <v>-0.11252</v>
      </c>
      <c r="X26">
        <v>2.2138000000000001E-2</v>
      </c>
      <c r="Y26">
        <v>0.10036</v>
      </c>
      <c r="Z26">
        <v>1.4643999999999999</v>
      </c>
      <c r="AA26">
        <v>0.55032999999999999</v>
      </c>
      <c r="AB26">
        <v>0.46149000000000001</v>
      </c>
      <c r="AC26">
        <v>0.68898999999999999</v>
      </c>
      <c r="AD26">
        <v>1.1526000000000001</v>
      </c>
      <c r="AE26">
        <v>0.20483999999999999</v>
      </c>
      <c r="AF26">
        <v>9.2054999999999998E-2</v>
      </c>
      <c r="AG26">
        <v>0.27698</v>
      </c>
      <c r="AH26">
        <v>1.4505999999999999</v>
      </c>
      <c r="AI26">
        <v>0.53669</v>
      </c>
    </row>
    <row r="27" spans="1:35" x14ac:dyDescent="0.25">
      <c r="A27" t="s">
        <v>0</v>
      </c>
      <c r="B27">
        <v>943.55129999999997</v>
      </c>
      <c r="C27">
        <v>8.34</v>
      </c>
      <c r="D27">
        <v>1.3302999999999999E-4</v>
      </c>
      <c r="E27">
        <v>8.6666999999999994E-3</v>
      </c>
      <c r="F27">
        <v>0.47355000000000003</v>
      </c>
      <c r="G27">
        <v>-1.0784</v>
      </c>
      <c r="H27">
        <v>1.1712E-2</v>
      </c>
      <c r="I27">
        <v>0.15198999999999999</v>
      </c>
      <c r="J27">
        <v>0.65241000000000005</v>
      </c>
      <c r="K27">
        <v>-0.61614999999999998</v>
      </c>
      <c r="L27">
        <v>3.6288E-4</v>
      </c>
      <c r="M27">
        <v>6.9315000000000002E-3</v>
      </c>
      <c r="N27">
        <v>0.50971</v>
      </c>
      <c r="O27">
        <v>-0.97224999999999995</v>
      </c>
      <c r="P27">
        <v>1.9263E-4</v>
      </c>
      <c r="Q27">
        <v>3.3416000000000001E-3</v>
      </c>
      <c r="R27">
        <v>0.34826000000000001</v>
      </c>
      <c r="S27">
        <v>-1.5218</v>
      </c>
      <c r="T27">
        <v>1.9263E-4</v>
      </c>
      <c r="U27">
        <v>3.3416000000000001E-3</v>
      </c>
      <c r="V27">
        <v>2.8714</v>
      </c>
      <c r="W27">
        <v>1.5218</v>
      </c>
      <c r="X27">
        <v>9.3984999999999999E-2</v>
      </c>
      <c r="Y27">
        <v>0.25605</v>
      </c>
      <c r="Z27">
        <v>1.3597999999999999</v>
      </c>
      <c r="AA27">
        <v>0.44335000000000002</v>
      </c>
      <c r="AB27">
        <v>1.0357E-2</v>
      </c>
      <c r="AC27">
        <v>8.0768000000000006E-2</v>
      </c>
      <c r="AD27">
        <v>1.8733</v>
      </c>
      <c r="AE27">
        <v>0.90561000000000003</v>
      </c>
      <c r="AF27">
        <v>5.2748000000000003E-2</v>
      </c>
      <c r="AG27">
        <v>0.18825</v>
      </c>
      <c r="AH27">
        <v>1.4636</v>
      </c>
      <c r="AI27">
        <v>0.54949999999999999</v>
      </c>
    </row>
    <row r="28" spans="1:35" x14ac:dyDescent="0.25">
      <c r="A28" t="s">
        <v>0</v>
      </c>
      <c r="B28">
        <v>1093.7302</v>
      </c>
      <c r="C28">
        <v>5.96</v>
      </c>
      <c r="D28">
        <v>1.3765000000000001E-4</v>
      </c>
      <c r="E28">
        <v>8.6666999999999994E-3</v>
      </c>
      <c r="F28">
        <v>0.56601000000000001</v>
      </c>
      <c r="G28">
        <v>-0.82110000000000005</v>
      </c>
      <c r="H28">
        <v>9.1763999999999995E-3</v>
      </c>
      <c r="I28">
        <v>0.13805000000000001</v>
      </c>
      <c r="J28">
        <v>0.63934999999999997</v>
      </c>
      <c r="K28">
        <v>-0.64532999999999996</v>
      </c>
      <c r="L28">
        <v>1.3499000000000001E-4</v>
      </c>
      <c r="M28">
        <v>3.8248000000000002E-3</v>
      </c>
      <c r="N28">
        <v>0.46129999999999999</v>
      </c>
      <c r="O28">
        <v>-1.1162000000000001</v>
      </c>
      <c r="P28">
        <v>3.7111000000000002E-3</v>
      </c>
      <c r="Q28">
        <v>3.0821999999999999E-2</v>
      </c>
      <c r="R28">
        <v>0.20648</v>
      </c>
      <c r="S28">
        <v>-2.2759</v>
      </c>
      <c r="T28">
        <v>3.7111000000000002E-3</v>
      </c>
      <c r="U28">
        <v>3.0821999999999999E-2</v>
      </c>
      <c r="V28">
        <v>4.8432000000000004</v>
      </c>
      <c r="W28">
        <v>2.2759</v>
      </c>
      <c r="X28">
        <v>1.6119999999999999E-2</v>
      </c>
      <c r="Y28">
        <v>8.4318000000000004E-2</v>
      </c>
      <c r="Z28">
        <v>2.7412999999999998</v>
      </c>
      <c r="AA28">
        <v>1.4548000000000001</v>
      </c>
      <c r="AB28">
        <v>1.4411999999999999E-2</v>
      </c>
      <c r="AC28">
        <v>9.3550999999999995E-2</v>
      </c>
      <c r="AD28">
        <v>3.0964999999999998</v>
      </c>
      <c r="AE28">
        <v>1.6306</v>
      </c>
      <c r="AF28">
        <v>3.2579999999999998E-2</v>
      </c>
      <c r="AG28">
        <v>0.13986999999999999</v>
      </c>
      <c r="AH28">
        <v>2.2341000000000002</v>
      </c>
      <c r="AI28">
        <v>1.1597</v>
      </c>
    </row>
    <row r="29" spans="1:35" x14ac:dyDescent="0.25">
      <c r="A29" t="s">
        <v>0</v>
      </c>
      <c r="B29">
        <v>917.53399999999999</v>
      </c>
      <c r="C29">
        <v>8.24</v>
      </c>
      <c r="D29">
        <v>1.4908E-4</v>
      </c>
      <c r="E29">
        <v>9.0513E-3</v>
      </c>
      <c r="F29">
        <v>0.58352000000000004</v>
      </c>
      <c r="G29">
        <v>-0.77715000000000001</v>
      </c>
      <c r="H29">
        <v>1.2246E-2</v>
      </c>
      <c r="I29">
        <v>0.15651999999999999</v>
      </c>
      <c r="J29">
        <v>0.73357000000000006</v>
      </c>
      <c r="K29">
        <v>-0.44700000000000001</v>
      </c>
      <c r="L29">
        <v>2.5730000000000002E-4</v>
      </c>
      <c r="M29">
        <v>5.5855000000000002E-3</v>
      </c>
      <c r="N29">
        <v>0.58958999999999995</v>
      </c>
      <c r="O29">
        <v>-0.76221000000000005</v>
      </c>
      <c r="P29">
        <v>5.2075999999999997E-3</v>
      </c>
      <c r="Q29">
        <v>3.6462000000000001E-2</v>
      </c>
      <c r="R29">
        <v>0.56200000000000006</v>
      </c>
      <c r="S29">
        <v>-0.83135999999999999</v>
      </c>
      <c r="T29">
        <v>5.2075999999999997E-3</v>
      </c>
      <c r="U29">
        <v>3.6462000000000001E-2</v>
      </c>
      <c r="V29">
        <v>1.7794000000000001</v>
      </c>
      <c r="W29">
        <v>0.83135999999999999</v>
      </c>
      <c r="X29">
        <v>0.69779000000000002</v>
      </c>
      <c r="Y29">
        <v>0.82723000000000002</v>
      </c>
      <c r="Z29">
        <v>1.0383</v>
      </c>
      <c r="AA29">
        <v>5.4212000000000003E-2</v>
      </c>
      <c r="AB29">
        <v>0.14827000000000001</v>
      </c>
      <c r="AC29">
        <v>0.36319000000000001</v>
      </c>
      <c r="AD29">
        <v>1.3052999999999999</v>
      </c>
      <c r="AE29">
        <v>0.38436999999999999</v>
      </c>
      <c r="AF29">
        <v>0.66996999999999995</v>
      </c>
      <c r="AG29">
        <v>0.84623000000000004</v>
      </c>
      <c r="AH29">
        <v>1.0490999999999999</v>
      </c>
      <c r="AI29">
        <v>6.9154999999999994E-2</v>
      </c>
    </row>
    <row r="30" spans="1:35" x14ac:dyDescent="0.25">
      <c r="A30" t="s">
        <v>0</v>
      </c>
      <c r="B30">
        <v>945.56629999999996</v>
      </c>
      <c r="C30">
        <v>8.66</v>
      </c>
      <c r="D30">
        <v>1.7035999999999999E-4</v>
      </c>
      <c r="E30">
        <v>9.9865000000000006E-3</v>
      </c>
      <c r="F30">
        <v>0.64898</v>
      </c>
      <c r="G30">
        <v>-0.62375999999999998</v>
      </c>
      <c r="H30">
        <v>0.34259000000000001</v>
      </c>
      <c r="I30">
        <v>0.7</v>
      </c>
      <c r="J30">
        <v>0.91203999999999996</v>
      </c>
      <c r="K30">
        <v>-0.13284000000000001</v>
      </c>
      <c r="L30">
        <v>8.0445000000000003E-2</v>
      </c>
      <c r="M30">
        <v>0.23866999999999999</v>
      </c>
      <c r="N30">
        <v>0.85270000000000001</v>
      </c>
      <c r="O30">
        <v>-0.22989000000000001</v>
      </c>
      <c r="P30">
        <v>6.5078000000000002E-3</v>
      </c>
      <c r="Q30">
        <v>4.2388000000000002E-2</v>
      </c>
      <c r="R30">
        <v>0.64931000000000005</v>
      </c>
      <c r="S30">
        <v>-0.62302999999999997</v>
      </c>
      <c r="T30">
        <v>6.5078000000000002E-3</v>
      </c>
      <c r="U30">
        <v>4.2388000000000002E-2</v>
      </c>
      <c r="V30">
        <v>1.5401</v>
      </c>
      <c r="W30">
        <v>0.62302999999999997</v>
      </c>
      <c r="X30">
        <v>0.88719999999999999</v>
      </c>
      <c r="Y30">
        <v>0.93472999999999995</v>
      </c>
      <c r="Z30">
        <v>0.99948999999999999</v>
      </c>
      <c r="AA30">
        <v>-7.3313999999999996E-4</v>
      </c>
      <c r="AB30">
        <v>4.4253000000000001E-2</v>
      </c>
      <c r="AC30">
        <v>0.17177999999999999</v>
      </c>
      <c r="AD30">
        <v>1.4046000000000001</v>
      </c>
      <c r="AE30">
        <v>0.49019000000000001</v>
      </c>
      <c r="AF30">
        <v>5.2929999999999998E-2</v>
      </c>
      <c r="AG30">
        <v>0.18825</v>
      </c>
      <c r="AH30">
        <v>1.3131999999999999</v>
      </c>
      <c r="AI30">
        <v>0.39313999999999999</v>
      </c>
    </row>
    <row r="31" spans="1:35" x14ac:dyDescent="0.25">
      <c r="A31" t="s">
        <v>0</v>
      </c>
      <c r="B31">
        <v>616.28459999999995</v>
      </c>
      <c r="C31">
        <v>5.94</v>
      </c>
      <c r="D31">
        <v>1.9565000000000001E-4</v>
      </c>
      <c r="E31">
        <v>1.0741000000000001E-2</v>
      </c>
      <c r="F31">
        <v>1.7659</v>
      </c>
      <c r="G31">
        <v>0.82042999999999999</v>
      </c>
      <c r="H31">
        <v>0.38218000000000002</v>
      </c>
      <c r="I31">
        <v>0.72743000000000002</v>
      </c>
      <c r="J31">
        <v>1.1519999999999999</v>
      </c>
      <c r="K31">
        <v>0.20416000000000001</v>
      </c>
      <c r="L31">
        <v>0.48411999999999999</v>
      </c>
      <c r="M31">
        <v>0.71887000000000001</v>
      </c>
      <c r="N31">
        <v>1.0659000000000001</v>
      </c>
      <c r="O31">
        <v>9.2068999999999998E-2</v>
      </c>
      <c r="P31">
        <v>0.41898999999999997</v>
      </c>
      <c r="Q31">
        <v>0.61482999999999999</v>
      </c>
      <c r="R31">
        <v>1.1828000000000001</v>
      </c>
      <c r="S31">
        <v>0.24223</v>
      </c>
      <c r="T31">
        <v>0.41898999999999997</v>
      </c>
      <c r="U31">
        <v>0.61482999999999999</v>
      </c>
      <c r="V31">
        <v>0.84543999999999997</v>
      </c>
      <c r="W31">
        <v>-0.24223</v>
      </c>
      <c r="X31">
        <v>1.6833999999999998E-2</v>
      </c>
      <c r="Y31">
        <v>8.6153999999999994E-2</v>
      </c>
      <c r="Z31">
        <v>1.4930000000000001</v>
      </c>
      <c r="AA31">
        <v>0.57820000000000005</v>
      </c>
      <c r="AB31">
        <v>0.92657</v>
      </c>
      <c r="AC31">
        <v>0.96874000000000005</v>
      </c>
      <c r="AD31">
        <v>0.97396000000000005</v>
      </c>
      <c r="AE31">
        <v>-3.8068999999999999E-2</v>
      </c>
      <c r="AF31">
        <v>0.64680000000000004</v>
      </c>
      <c r="AG31">
        <v>0.83843000000000001</v>
      </c>
      <c r="AH31">
        <v>0.90115000000000001</v>
      </c>
      <c r="AI31">
        <v>-0.15015999999999999</v>
      </c>
    </row>
    <row r="32" spans="1:35" x14ac:dyDescent="0.25">
      <c r="A32" t="s">
        <v>0</v>
      </c>
      <c r="B32">
        <v>875.56309999999996</v>
      </c>
      <c r="C32">
        <v>8.34</v>
      </c>
      <c r="D32">
        <v>1.9803999999999999E-4</v>
      </c>
      <c r="E32">
        <v>1.0741000000000001E-2</v>
      </c>
      <c r="F32">
        <v>0.39473999999999998</v>
      </c>
      <c r="G32">
        <v>-1.341</v>
      </c>
      <c r="H32">
        <v>4.6653E-2</v>
      </c>
      <c r="I32">
        <v>0.27132000000000001</v>
      </c>
      <c r="J32">
        <v>0.62819999999999998</v>
      </c>
      <c r="K32">
        <v>-0.67069999999999996</v>
      </c>
      <c r="L32">
        <v>6.1508999999999997E-5</v>
      </c>
      <c r="M32">
        <v>2.6949000000000001E-3</v>
      </c>
      <c r="N32">
        <v>0.38142999999999999</v>
      </c>
      <c r="O32">
        <v>-1.3905000000000001</v>
      </c>
      <c r="P32">
        <v>8.7646999999999996E-4</v>
      </c>
      <c r="Q32">
        <v>1.0347E-2</v>
      </c>
      <c r="R32">
        <v>0.23499</v>
      </c>
      <c r="S32">
        <v>-2.0893000000000002</v>
      </c>
      <c r="T32">
        <v>8.7646999999999996E-4</v>
      </c>
      <c r="U32">
        <v>1.0347E-2</v>
      </c>
      <c r="V32">
        <v>4.2554999999999996</v>
      </c>
      <c r="W32">
        <v>2.0893000000000002</v>
      </c>
      <c r="X32">
        <v>9.2637999999999998E-2</v>
      </c>
      <c r="Y32">
        <v>0.25401000000000001</v>
      </c>
      <c r="Z32">
        <v>1.6798</v>
      </c>
      <c r="AA32">
        <v>0.74829000000000001</v>
      </c>
      <c r="AB32">
        <v>3.0211999999999999E-2</v>
      </c>
      <c r="AC32">
        <v>0.13367999999999999</v>
      </c>
      <c r="AD32">
        <v>2.6732999999999998</v>
      </c>
      <c r="AE32">
        <v>1.4186000000000001</v>
      </c>
      <c r="AF32">
        <v>8.7305999999999995E-2</v>
      </c>
      <c r="AG32">
        <v>0.26694000000000001</v>
      </c>
      <c r="AH32">
        <v>1.6232</v>
      </c>
      <c r="AI32">
        <v>0.69882</v>
      </c>
    </row>
    <row r="33" spans="1:35" x14ac:dyDescent="0.25">
      <c r="A33" t="s">
        <v>0</v>
      </c>
      <c r="B33">
        <v>596.39149999999995</v>
      </c>
      <c r="C33">
        <v>6.62</v>
      </c>
      <c r="D33">
        <v>2.0421E-4</v>
      </c>
      <c r="E33">
        <v>1.0741000000000001E-2</v>
      </c>
      <c r="F33">
        <v>0.35610000000000003</v>
      </c>
      <c r="G33">
        <v>-1.4897</v>
      </c>
      <c r="H33">
        <v>5.9471999999999997E-2</v>
      </c>
      <c r="I33">
        <v>0.29136000000000001</v>
      </c>
      <c r="J33">
        <v>0.58043999999999996</v>
      </c>
      <c r="K33">
        <v>-0.78478000000000003</v>
      </c>
      <c r="L33">
        <v>2.8955999999999999E-2</v>
      </c>
      <c r="M33">
        <v>0.11885</v>
      </c>
      <c r="N33">
        <v>0.54727000000000003</v>
      </c>
      <c r="O33">
        <v>-0.86967000000000005</v>
      </c>
      <c r="P33">
        <v>1.2744E-3</v>
      </c>
      <c r="Q33">
        <v>1.3887E-2</v>
      </c>
      <c r="R33">
        <v>0.19534000000000001</v>
      </c>
      <c r="S33">
        <v>-2.3559999999999999</v>
      </c>
      <c r="T33">
        <v>1.2744E-3</v>
      </c>
      <c r="U33">
        <v>1.3887E-2</v>
      </c>
      <c r="V33">
        <v>5.1193</v>
      </c>
      <c r="W33">
        <v>2.3559999999999999</v>
      </c>
      <c r="X33">
        <v>3.6094000000000001E-2</v>
      </c>
      <c r="Y33">
        <v>0.13341</v>
      </c>
      <c r="Z33">
        <v>1.823</v>
      </c>
      <c r="AA33">
        <v>0.86629999999999996</v>
      </c>
      <c r="AB33">
        <v>2.0258000000000002E-2</v>
      </c>
      <c r="AC33">
        <v>0.10662000000000001</v>
      </c>
      <c r="AD33">
        <v>2.9714999999999998</v>
      </c>
      <c r="AE33">
        <v>1.5711999999999999</v>
      </c>
      <c r="AF33">
        <v>1.8631999999999999E-2</v>
      </c>
      <c r="AG33">
        <v>0.10915</v>
      </c>
      <c r="AH33">
        <v>2.8016999999999999</v>
      </c>
      <c r="AI33">
        <v>1.4863</v>
      </c>
    </row>
    <row r="34" spans="1:35" x14ac:dyDescent="0.25">
      <c r="A34" t="s">
        <v>0</v>
      </c>
      <c r="B34">
        <v>500.27749999999997</v>
      </c>
      <c r="C34">
        <v>5.1100000000000003</v>
      </c>
      <c r="D34">
        <v>2.0971E-4</v>
      </c>
      <c r="E34">
        <v>1.0741000000000001E-2</v>
      </c>
      <c r="F34">
        <v>2.0792999999999999</v>
      </c>
      <c r="G34">
        <v>1.0561</v>
      </c>
      <c r="H34">
        <v>6.0711000000000001E-2</v>
      </c>
      <c r="I34">
        <v>0.29487999999999998</v>
      </c>
      <c r="J34">
        <v>1.2771999999999999</v>
      </c>
      <c r="K34">
        <v>0.35298000000000002</v>
      </c>
      <c r="L34">
        <v>1.6388E-2</v>
      </c>
      <c r="M34">
        <v>8.3174999999999999E-2</v>
      </c>
      <c r="N34">
        <v>1.5364</v>
      </c>
      <c r="O34">
        <v>0.61953000000000003</v>
      </c>
      <c r="P34">
        <v>0.40831000000000001</v>
      </c>
      <c r="Q34">
        <v>0.60611000000000004</v>
      </c>
      <c r="R34">
        <v>0.90481999999999996</v>
      </c>
      <c r="S34">
        <v>-0.14430000000000001</v>
      </c>
      <c r="T34">
        <v>0.40831000000000001</v>
      </c>
      <c r="U34">
        <v>0.60611000000000004</v>
      </c>
      <c r="V34">
        <v>1.1052</v>
      </c>
      <c r="W34">
        <v>0.14430000000000001</v>
      </c>
      <c r="X34">
        <v>1.7508000000000001E-3</v>
      </c>
      <c r="Y34">
        <v>2.1885000000000002E-2</v>
      </c>
      <c r="Z34">
        <v>2.298</v>
      </c>
      <c r="AA34">
        <v>1.2003999999999999</v>
      </c>
      <c r="AB34">
        <v>6.1453000000000001E-2</v>
      </c>
      <c r="AC34">
        <v>0.21290999999999999</v>
      </c>
      <c r="AD34">
        <v>1.4116</v>
      </c>
      <c r="AE34">
        <v>0.49728</v>
      </c>
      <c r="AF34">
        <v>2.7792000000000001E-2</v>
      </c>
      <c r="AG34">
        <v>0.13095000000000001</v>
      </c>
      <c r="AH34">
        <v>1.698</v>
      </c>
      <c r="AI34">
        <v>0.76383000000000001</v>
      </c>
    </row>
    <row r="35" spans="1:35" x14ac:dyDescent="0.25">
      <c r="A35" t="s">
        <v>0</v>
      </c>
      <c r="B35">
        <v>623.33410000000003</v>
      </c>
      <c r="C35">
        <v>5.63</v>
      </c>
      <c r="D35">
        <v>2.1482000000000001E-4</v>
      </c>
      <c r="E35">
        <v>1.0741000000000001E-2</v>
      </c>
      <c r="F35">
        <v>0.49202000000000001</v>
      </c>
      <c r="G35">
        <v>-1.0232000000000001</v>
      </c>
      <c r="H35">
        <v>2.5232999999999998E-2</v>
      </c>
      <c r="I35">
        <v>0.21278</v>
      </c>
      <c r="J35">
        <v>0.65312000000000003</v>
      </c>
      <c r="K35">
        <v>-0.61458000000000002</v>
      </c>
      <c r="L35">
        <v>2.0375999999999999E-5</v>
      </c>
      <c r="M35">
        <v>2.2014999999999999E-3</v>
      </c>
      <c r="N35">
        <v>0.44361</v>
      </c>
      <c r="O35">
        <v>-1.1726000000000001</v>
      </c>
      <c r="P35">
        <v>7.4313000000000005E-4</v>
      </c>
      <c r="Q35">
        <v>9.2213E-3</v>
      </c>
      <c r="R35">
        <v>0.27202999999999999</v>
      </c>
      <c r="S35">
        <v>-1.8782000000000001</v>
      </c>
      <c r="T35">
        <v>7.4313000000000005E-4</v>
      </c>
      <c r="U35">
        <v>9.2213E-3</v>
      </c>
      <c r="V35">
        <v>3.6760999999999999</v>
      </c>
      <c r="W35">
        <v>1.8782000000000001</v>
      </c>
      <c r="X35">
        <v>2.5429E-2</v>
      </c>
      <c r="Y35">
        <v>0.10932</v>
      </c>
      <c r="Z35">
        <v>1.8087</v>
      </c>
      <c r="AA35">
        <v>0.85496000000000005</v>
      </c>
      <c r="AB35">
        <v>1.1468000000000001E-2</v>
      </c>
      <c r="AC35">
        <v>8.5503999999999997E-2</v>
      </c>
      <c r="AD35">
        <v>2.4009</v>
      </c>
      <c r="AE35">
        <v>1.2636000000000001</v>
      </c>
      <c r="AF35">
        <v>3.6195999999999999E-2</v>
      </c>
      <c r="AG35">
        <v>0.15045</v>
      </c>
      <c r="AH35">
        <v>1.6308</v>
      </c>
      <c r="AI35">
        <v>0.70555000000000001</v>
      </c>
    </row>
    <row r="36" spans="1:35" x14ac:dyDescent="0.25">
      <c r="A36" t="s">
        <v>0</v>
      </c>
      <c r="B36">
        <v>568.3614</v>
      </c>
      <c r="C36">
        <v>5.96</v>
      </c>
      <c r="D36">
        <v>2.5541000000000002E-4</v>
      </c>
      <c r="E36">
        <v>1.2406E-2</v>
      </c>
      <c r="F36">
        <v>0.72389999999999999</v>
      </c>
      <c r="G36">
        <v>-0.46614</v>
      </c>
      <c r="H36">
        <v>2.3226E-2</v>
      </c>
      <c r="I36">
        <v>0.21224999999999999</v>
      </c>
      <c r="J36">
        <v>0.78130999999999995</v>
      </c>
      <c r="K36">
        <v>-0.35604000000000002</v>
      </c>
      <c r="L36">
        <v>1.6113E-4</v>
      </c>
      <c r="M36">
        <v>4.2801000000000002E-3</v>
      </c>
      <c r="N36">
        <v>0.67325000000000002</v>
      </c>
      <c r="O36">
        <v>-0.57077999999999995</v>
      </c>
      <c r="P36">
        <v>4.4165000000000003E-3</v>
      </c>
      <c r="Q36">
        <v>3.3973000000000003E-2</v>
      </c>
      <c r="R36">
        <v>0.35681000000000002</v>
      </c>
      <c r="S36">
        <v>-1.4867999999999999</v>
      </c>
      <c r="T36">
        <v>4.4165000000000003E-3</v>
      </c>
      <c r="U36">
        <v>3.3973000000000003E-2</v>
      </c>
      <c r="V36">
        <v>2.8026</v>
      </c>
      <c r="W36">
        <v>1.4867999999999999</v>
      </c>
      <c r="X36">
        <v>1.8194999999999999E-2</v>
      </c>
      <c r="Y36">
        <v>8.9352000000000001E-2</v>
      </c>
      <c r="Z36">
        <v>2.0287999999999999</v>
      </c>
      <c r="AA36">
        <v>1.0206999999999999</v>
      </c>
      <c r="AB36">
        <v>1.6497000000000001E-2</v>
      </c>
      <c r="AC36">
        <v>9.5390000000000003E-2</v>
      </c>
      <c r="AD36">
        <v>2.1897000000000002</v>
      </c>
      <c r="AE36">
        <v>1.1308</v>
      </c>
      <c r="AF36">
        <v>2.7400000000000001E-2</v>
      </c>
      <c r="AG36">
        <v>0.13063</v>
      </c>
      <c r="AH36">
        <v>1.8869</v>
      </c>
      <c r="AI36">
        <v>0.91600999999999999</v>
      </c>
    </row>
    <row r="37" spans="1:35" x14ac:dyDescent="0.25">
      <c r="A37" t="s">
        <v>0</v>
      </c>
      <c r="B37">
        <v>848.54399999999998</v>
      </c>
      <c r="C37">
        <v>8.24</v>
      </c>
      <c r="D37">
        <v>2.7232999999999999E-4</v>
      </c>
      <c r="E37">
        <v>1.277E-2</v>
      </c>
      <c r="F37">
        <v>0.47382999999999997</v>
      </c>
      <c r="G37">
        <v>-1.0775999999999999</v>
      </c>
      <c r="H37">
        <v>2.1273E-2</v>
      </c>
      <c r="I37">
        <v>0.20430999999999999</v>
      </c>
      <c r="J37">
        <v>0.66354000000000002</v>
      </c>
      <c r="K37">
        <v>-0.59174000000000004</v>
      </c>
      <c r="L37">
        <v>3.2826000000000001E-6</v>
      </c>
      <c r="M37">
        <v>1.5252E-3</v>
      </c>
      <c r="N37">
        <v>0.44144</v>
      </c>
      <c r="O37">
        <v>-1.1797</v>
      </c>
      <c r="P37">
        <v>2.6162000000000001E-4</v>
      </c>
      <c r="Q37">
        <v>4.1958999999999998E-3</v>
      </c>
      <c r="R37">
        <v>0.29088999999999998</v>
      </c>
      <c r="S37">
        <v>-1.7815000000000001</v>
      </c>
      <c r="T37">
        <v>2.6162000000000001E-4</v>
      </c>
      <c r="U37">
        <v>4.1958999999999998E-3</v>
      </c>
      <c r="V37">
        <v>3.4377</v>
      </c>
      <c r="W37">
        <v>1.7815000000000001</v>
      </c>
      <c r="X37">
        <v>5.7741000000000001E-2</v>
      </c>
      <c r="Y37">
        <v>0.18178</v>
      </c>
      <c r="Z37">
        <v>1.6289</v>
      </c>
      <c r="AA37">
        <v>0.70389999999999997</v>
      </c>
      <c r="AB37">
        <v>1.0878000000000001E-2</v>
      </c>
      <c r="AC37">
        <v>8.2556000000000004E-2</v>
      </c>
      <c r="AD37">
        <v>2.2810999999999999</v>
      </c>
      <c r="AE37">
        <v>1.1897</v>
      </c>
      <c r="AF37">
        <v>3.5695999999999999E-2</v>
      </c>
      <c r="AG37">
        <v>0.14873</v>
      </c>
      <c r="AH37">
        <v>1.5176000000000001</v>
      </c>
      <c r="AI37">
        <v>0.60175999999999996</v>
      </c>
    </row>
    <row r="38" spans="1:35" x14ac:dyDescent="0.25">
      <c r="A38" t="s">
        <v>0</v>
      </c>
      <c r="B38">
        <v>615.45860000000005</v>
      </c>
      <c r="C38">
        <v>7.58</v>
      </c>
      <c r="D38">
        <v>2.7794000000000001E-4</v>
      </c>
      <c r="E38">
        <v>1.277E-2</v>
      </c>
      <c r="F38">
        <v>0.50875000000000004</v>
      </c>
      <c r="G38">
        <v>-0.97497999999999996</v>
      </c>
      <c r="H38">
        <v>1.5017999999999999E-5</v>
      </c>
      <c r="I38">
        <v>5.3365000000000001E-3</v>
      </c>
      <c r="J38">
        <v>3.8405</v>
      </c>
      <c r="K38">
        <v>1.9413</v>
      </c>
      <c r="L38">
        <v>0.34409000000000001</v>
      </c>
      <c r="M38">
        <v>0.59380999999999995</v>
      </c>
      <c r="N38">
        <v>2.8975</v>
      </c>
      <c r="O38">
        <v>1.5347999999999999</v>
      </c>
      <c r="P38">
        <v>8.1072999999999996E-3</v>
      </c>
      <c r="Q38">
        <v>4.6303999999999998E-2</v>
      </c>
      <c r="R38">
        <v>2.1107</v>
      </c>
      <c r="S38">
        <v>1.0777000000000001</v>
      </c>
      <c r="T38">
        <v>8.1072999999999996E-3</v>
      </c>
      <c r="U38">
        <v>4.6303999999999998E-2</v>
      </c>
      <c r="V38">
        <v>0.47378999999999999</v>
      </c>
      <c r="W38">
        <v>-1.0777000000000001</v>
      </c>
      <c r="X38">
        <v>8.6100000000000006E-5</v>
      </c>
      <c r="Y38">
        <v>2.3995000000000002E-3</v>
      </c>
      <c r="Z38">
        <v>0.24104</v>
      </c>
      <c r="AA38">
        <v>-2.0527000000000002</v>
      </c>
      <c r="AB38">
        <v>3.3655999999999998E-2</v>
      </c>
      <c r="AC38">
        <v>0.14412</v>
      </c>
      <c r="AD38">
        <v>1.8196000000000001</v>
      </c>
      <c r="AE38">
        <v>0.86362000000000005</v>
      </c>
      <c r="AF38">
        <v>0.79503999999999997</v>
      </c>
      <c r="AG38">
        <v>0.91137999999999997</v>
      </c>
      <c r="AH38">
        <v>1.3728</v>
      </c>
      <c r="AI38">
        <v>0.45710000000000001</v>
      </c>
    </row>
    <row r="39" spans="1:35" x14ac:dyDescent="0.25">
      <c r="A39" t="s">
        <v>0</v>
      </c>
      <c r="B39">
        <v>1091.7253000000001</v>
      </c>
      <c r="C39">
        <v>5.96</v>
      </c>
      <c r="D39">
        <v>2.9356E-4</v>
      </c>
      <c r="E39">
        <v>1.3133000000000001E-2</v>
      </c>
      <c r="F39">
        <v>0.57542000000000004</v>
      </c>
      <c r="G39">
        <v>-0.79730999999999996</v>
      </c>
      <c r="H39">
        <v>1.8977000000000001E-2</v>
      </c>
      <c r="I39">
        <v>0.19552</v>
      </c>
      <c r="J39">
        <v>0.64326000000000005</v>
      </c>
      <c r="K39">
        <v>-0.63653000000000004</v>
      </c>
      <c r="L39">
        <v>6.6528999999999999E-5</v>
      </c>
      <c r="M39">
        <v>2.6949000000000001E-3</v>
      </c>
      <c r="N39">
        <v>0.47650999999999999</v>
      </c>
      <c r="O39">
        <v>-1.0693999999999999</v>
      </c>
      <c r="P39">
        <v>4.7751E-3</v>
      </c>
      <c r="Q39">
        <v>3.5274E-2</v>
      </c>
      <c r="R39">
        <v>0.18146000000000001</v>
      </c>
      <c r="S39">
        <v>-2.4622999999999999</v>
      </c>
      <c r="T39">
        <v>4.7751E-3</v>
      </c>
      <c r="U39">
        <v>3.5274E-2</v>
      </c>
      <c r="V39">
        <v>5.5107999999999997</v>
      </c>
      <c r="W39">
        <v>2.4622999999999999</v>
      </c>
      <c r="X39">
        <v>1.5584000000000001E-2</v>
      </c>
      <c r="Y39">
        <v>8.3046999999999996E-2</v>
      </c>
      <c r="Z39">
        <v>3.1709999999999998</v>
      </c>
      <c r="AA39">
        <v>1.665</v>
      </c>
      <c r="AB39">
        <v>1.5389999999999999E-2</v>
      </c>
      <c r="AC39">
        <v>9.4059000000000004E-2</v>
      </c>
      <c r="AD39">
        <v>3.5449000000000002</v>
      </c>
      <c r="AE39">
        <v>1.8257000000000001</v>
      </c>
      <c r="AF39">
        <v>2.4867E-2</v>
      </c>
      <c r="AG39">
        <v>0.12598999999999999</v>
      </c>
      <c r="AH39">
        <v>2.6259999999999999</v>
      </c>
      <c r="AI39">
        <v>1.3928</v>
      </c>
    </row>
    <row r="40" spans="1:35" x14ac:dyDescent="0.25">
      <c r="A40" t="s">
        <v>0</v>
      </c>
      <c r="B40">
        <v>626.27350000000001</v>
      </c>
      <c r="C40">
        <v>5.62</v>
      </c>
      <c r="D40">
        <v>3.0956000000000001E-4</v>
      </c>
      <c r="E40">
        <v>1.3494000000000001E-2</v>
      </c>
      <c r="F40">
        <v>0.51385999999999998</v>
      </c>
      <c r="G40">
        <v>-0.96055999999999997</v>
      </c>
      <c r="H40">
        <v>4.9861999999999997E-2</v>
      </c>
      <c r="I40">
        <v>0.27245000000000003</v>
      </c>
      <c r="J40">
        <v>0.64327999999999996</v>
      </c>
      <c r="K40">
        <v>-0.63646999999999998</v>
      </c>
      <c r="L40">
        <v>8.0690000000000002E-5</v>
      </c>
      <c r="M40">
        <v>2.6949000000000001E-3</v>
      </c>
      <c r="N40">
        <v>0.42553000000000002</v>
      </c>
      <c r="O40">
        <v>-1.2326999999999999</v>
      </c>
      <c r="P40">
        <v>4.2568E-4</v>
      </c>
      <c r="Q40">
        <v>6.1326999999999996E-3</v>
      </c>
      <c r="R40">
        <v>0.21454000000000001</v>
      </c>
      <c r="S40">
        <v>-2.2206999999999999</v>
      </c>
      <c r="T40">
        <v>4.2568E-4</v>
      </c>
      <c r="U40">
        <v>6.1326999999999996E-3</v>
      </c>
      <c r="V40">
        <v>4.6612</v>
      </c>
      <c r="W40">
        <v>2.2206999999999999</v>
      </c>
      <c r="X40">
        <v>8.6926999999999994E-3</v>
      </c>
      <c r="Y40">
        <v>6.2882999999999994E-2</v>
      </c>
      <c r="Z40">
        <v>2.3952</v>
      </c>
      <c r="AA40">
        <v>1.2602</v>
      </c>
      <c r="AB40">
        <v>1.7191999999999999E-2</v>
      </c>
      <c r="AC40">
        <v>9.7007999999999997E-2</v>
      </c>
      <c r="AD40">
        <v>2.9984999999999999</v>
      </c>
      <c r="AE40">
        <v>1.5842000000000001</v>
      </c>
      <c r="AF40">
        <v>2.6019E-2</v>
      </c>
      <c r="AG40">
        <v>0.12934000000000001</v>
      </c>
      <c r="AH40">
        <v>1.9835</v>
      </c>
      <c r="AI40">
        <v>0.98804000000000003</v>
      </c>
    </row>
    <row r="41" spans="1:35" x14ac:dyDescent="0.25">
      <c r="A41" t="s">
        <v>0</v>
      </c>
      <c r="B41">
        <v>569.36450000000002</v>
      </c>
      <c r="C41">
        <v>5.96</v>
      </c>
      <c r="D41">
        <v>3.1922E-4</v>
      </c>
      <c r="E41">
        <v>1.3502E-2</v>
      </c>
      <c r="F41">
        <v>0.72250999999999999</v>
      </c>
      <c r="G41">
        <v>-0.46889999999999998</v>
      </c>
      <c r="H41">
        <v>2.3151999999999999E-2</v>
      </c>
      <c r="I41">
        <v>0.21224999999999999</v>
      </c>
      <c r="J41">
        <v>0.7782</v>
      </c>
      <c r="K41">
        <v>-0.36179</v>
      </c>
      <c r="L41">
        <v>1.3232000000000001E-4</v>
      </c>
      <c r="M41">
        <v>3.8124999999999999E-3</v>
      </c>
      <c r="N41">
        <v>0.66130999999999995</v>
      </c>
      <c r="O41">
        <v>-0.59660000000000002</v>
      </c>
      <c r="P41">
        <v>4.2464E-3</v>
      </c>
      <c r="Q41">
        <v>3.3420999999999999E-2</v>
      </c>
      <c r="R41">
        <v>0.35298000000000002</v>
      </c>
      <c r="S41">
        <v>-1.5023</v>
      </c>
      <c r="T41">
        <v>4.2464E-3</v>
      </c>
      <c r="U41">
        <v>3.3420999999999999E-2</v>
      </c>
      <c r="V41">
        <v>2.8330000000000002</v>
      </c>
      <c r="W41">
        <v>1.5023</v>
      </c>
      <c r="X41">
        <v>1.7302000000000001E-2</v>
      </c>
      <c r="Y41">
        <v>8.7378999999999998E-2</v>
      </c>
      <c r="Z41">
        <v>2.0468999999999999</v>
      </c>
      <c r="AA41">
        <v>1.0334000000000001</v>
      </c>
      <c r="AB41">
        <v>1.5876000000000001E-2</v>
      </c>
      <c r="AC41">
        <v>9.4678999999999999E-2</v>
      </c>
      <c r="AD41">
        <v>2.2046000000000001</v>
      </c>
      <c r="AE41">
        <v>1.1405000000000001</v>
      </c>
      <c r="AF41">
        <v>2.8125000000000001E-2</v>
      </c>
      <c r="AG41">
        <v>0.13158</v>
      </c>
      <c r="AH41">
        <v>1.8734999999999999</v>
      </c>
      <c r="AI41">
        <v>0.90571999999999997</v>
      </c>
    </row>
    <row r="42" spans="1:35" x14ac:dyDescent="0.25">
      <c r="A42" t="s">
        <v>0</v>
      </c>
      <c r="B42">
        <v>1092.7279000000001</v>
      </c>
      <c r="C42">
        <v>5.96</v>
      </c>
      <c r="D42">
        <v>3.3232999999999998E-4</v>
      </c>
      <c r="E42">
        <v>1.3502E-2</v>
      </c>
      <c r="F42">
        <v>0.56177999999999995</v>
      </c>
      <c r="G42">
        <v>-0.83192999999999995</v>
      </c>
      <c r="H42">
        <v>1.9460999999999999E-2</v>
      </c>
      <c r="I42">
        <v>0.19846</v>
      </c>
      <c r="J42">
        <v>0.63676999999999995</v>
      </c>
      <c r="K42">
        <v>-0.65115999999999996</v>
      </c>
      <c r="L42">
        <v>1.7033E-4</v>
      </c>
      <c r="M42">
        <v>4.4548000000000001E-3</v>
      </c>
      <c r="N42">
        <v>0.48393999999999998</v>
      </c>
      <c r="O42">
        <v>-1.0470999999999999</v>
      </c>
      <c r="P42">
        <v>4.3654000000000002E-3</v>
      </c>
      <c r="Q42">
        <v>3.3887E-2</v>
      </c>
      <c r="R42">
        <v>0.18670999999999999</v>
      </c>
      <c r="S42">
        <v>-2.4211</v>
      </c>
      <c r="T42">
        <v>4.3654000000000002E-3</v>
      </c>
      <c r="U42">
        <v>3.3887E-2</v>
      </c>
      <c r="V42">
        <v>5.3559000000000001</v>
      </c>
      <c r="W42">
        <v>2.4211</v>
      </c>
      <c r="X42">
        <v>1.5899E-2</v>
      </c>
      <c r="Y42">
        <v>8.3939E-2</v>
      </c>
      <c r="Z42">
        <v>3.0087999999999999</v>
      </c>
      <c r="AA42">
        <v>1.5891999999999999</v>
      </c>
      <c r="AB42">
        <v>1.5391999999999999E-2</v>
      </c>
      <c r="AC42">
        <v>9.4059000000000004E-2</v>
      </c>
      <c r="AD42">
        <v>3.4104999999999999</v>
      </c>
      <c r="AE42">
        <v>1.77</v>
      </c>
      <c r="AF42">
        <v>2.4369999999999999E-2</v>
      </c>
      <c r="AG42">
        <v>0.12479999999999999</v>
      </c>
      <c r="AH42">
        <v>2.5918999999999999</v>
      </c>
      <c r="AI42">
        <v>1.3740000000000001</v>
      </c>
    </row>
    <row r="43" spans="1:35" x14ac:dyDescent="0.25">
      <c r="A43" t="s">
        <v>0</v>
      </c>
      <c r="B43">
        <v>690.32259999999997</v>
      </c>
      <c r="C43">
        <v>5.63</v>
      </c>
      <c r="D43">
        <v>3.3358999999999998E-4</v>
      </c>
      <c r="E43">
        <v>1.3502E-2</v>
      </c>
      <c r="F43">
        <v>0.53530999999999995</v>
      </c>
      <c r="G43">
        <v>-0.90154000000000001</v>
      </c>
      <c r="H43">
        <v>4.444E-3</v>
      </c>
      <c r="I43">
        <v>0.10493</v>
      </c>
      <c r="J43">
        <v>0.63871999999999995</v>
      </c>
      <c r="K43">
        <v>-0.64675000000000005</v>
      </c>
      <c r="L43">
        <v>7.7223000000000002E-5</v>
      </c>
      <c r="M43">
        <v>2.6949000000000001E-3</v>
      </c>
      <c r="N43">
        <v>0.47758</v>
      </c>
      <c r="O43">
        <v>-1.0662</v>
      </c>
      <c r="P43">
        <v>1.8168000000000001E-4</v>
      </c>
      <c r="Q43">
        <v>3.2173000000000002E-3</v>
      </c>
      <c r="R43">
        <v>0.22211</v>
      </c>
      <c r="S43">
        <v>-2.1707000000000001</v>
      </c>
      <c r="T43">
        <v>1.8168000000000001E-4</v>
      </c>
      <c r="U43">
        <v>3.2173000000000002E-3</v>
      </c>
      <c r="V43">
        <v>4.5023999999999997</v>
      </c>
      <c r="W43">
        <v>2.1707000000000001</v>
      </c>
      <c r="X43">
        <v>4.5122000000000001E-3</v>
      </c>
      <c r="Y43">
        <v>4.3582999999999997E-2</v>
      </c>
      <c r="Z43">
        <v>2.4102000000000001</v>
      </c>
      <c r="AA43">
        <v>1.2690999999999999</v>
      </c>
      <c r="AB43">
        <v>2.0072000000000002E-3</v>
      </c>
      <c r="AC43">
        <v>3.4122E-2</v>
      </c>
      <c r="AD43">
        <v>2.8757000000000001</v>
      </c>
      <c r="AE43">
        <v>1.5239</v>
      </c>
      <c r="AF43">
        <v>8.2839999999999997E-3</v>
      </c>
      <c r="AG43">
        <v>7.0414000000000004E-2</v>
      </c>
      <c r="AH43">
        <v>2.1501999999999999</v>
      </c>
      <c r="AI43">
        <v>1.1045</v>
      </c>
    </row>
    <row r="44" spans="1:35" x14ac:dyDescent="0.25">
      <c r="A44" t="s">
        <v>0</v>
      </c>
      <c r="B44">
        <v>524.27750000000003</v>
      </c>
      <c r="C44">
        <v>5.09</v>
      </c>
      <c r="D44">
        <v>3.5143000000000001E-4</v>
      </c>
      <c r="E44">
        <v>1.3894E-2</v>
      </c>
      <c r="F44">
        <v>2.1345000000000001</v>
      </c>
      <c r="G44">
        <v>1.0939000000000001</v>
      </c>
      <c r="H44">
        <v>0.64029999999999998</v>
      </c>
      <c r="I44">
        <v>0.86163000000000001</v>
      </c>
      <c r="J44">
        <v>1.0458000000000001</v>
      </c>
      <c r="K44">
        <v>6.4599000000000004E-2</v>
      </c>
      <c r="L44">
        <v>4.3097000000000003E-2</v>
      </c>
      <c r="M44">
        <v>0.15587999999999999</v>
      </c>
      <c r="N44">
        <v>1.3204</v>
      </c>
      <c r="O44">
        <v>0.40100000000000002</v>
      </c>
      <c r="P44">
        <v>0.90507000000000004</v>
      </c>
      <c r="Q44">
        <v>0.94589999999999996</v>
      </c>
      <c r="R44">
        <v>1.0475000000000001</v>
      </c>
      <c r="S44">
        <v>6.6974000000000006E-2</v>
      </c>
      <c r="T44">
        <v>0.90507000000000004</v>
      </c>
      <c r="U44">
        <v>0.94589999999999996</v>
      </c>
      <c r="V44">
        <v>0.95464000000000004</v>
      </c>
      <c r="W44">
        <v>-6.6974000000000006E-2</v>
      </c>
      <c r="X44">
        <v>1.3849999999999999E-2</v>
      </c>
      <c r="Y44">
        <v>7.7091000000000007E-2</v>
      </c>
      <c r="Z44">
        <v>2.0377000000000001</v>
      </c>
      <c r="AA44">
        <v>1.0269999999999999</v>
      </c>
      <c r="AB44">
        <v>0.74158000000000002</v>
      </c>
      <c r="AC44">
        <v>0.88221000000000005</v>
      </c>
      <c r="AD44">
        <v>0.99834999999999996</v>
      </c>
      <c r="AE44">
        <v>-2.3754000000000002E-3</v>
      </c>
      <c r="AF44">
        <v>0.22534000000000001</v>
      </c>
      <c r="AG44">
        <v>0.47739999999999999</v>
      </c>
      <c r="AH44">
        <v>1.2605</v>
      </c>
      <c r="AI44">
        <v>0.33402999999999999</v>
      </c>
    </row>
    <row r="45" spans="1:35" x14ac:dyDescent="0.25">
      <c r="A45" t="s">
        <v>0</v>
      </c>
      <c r="B45">
        <v>580.35940000000005</v>
      </c>
      <c r="C45">
        <v>5.78</v>
      </c>
      <c r="D45">
        <v>4.148E-4</v>
      </c>
      <c r="E45">
        <v>1.5890000000000001E-2</v>
      </c>
      <c r="F45">
        <v>0.51961999999999997</v>
      </c>
      <c r="G45">
        <v>-0.94447999999999999</v>
      </c>
      <c r="H45">
        <v>0.10201</v>
      </c>
      <c r="I45">
        <v>0.38796999999999998</v>
      </c>
      <c r="J45">
        <v>0.69538999999999995</v>
      </c>
      <c r="K45">
        <v>-0.52410999999999996</v>
      </c>
      <c r="L45">
        <v>3.0347000000000002E-4</v>
      </c>
      <c r="M45">
        <v>6.1203000000000004E-3</v>
      </c>
      <c r="N45">
        <v>0.46633999999999998</v>
      </c>
      <c r="O45">
        <v>-1.1005</v>
      </c>
      <c r="P45">
        <v>6.8440000000000002E-5</v>
      </c>
      <c r="Q45">
        <v>1.6272999999999999E-3</v>
      </c>
      <c r="R45">
        <v>0.18487999999999999</v>
      </c>
      <c r="S45">
        <v>-2.4352999999999998</v>
      </c>
      <c r="T45">
        <v>6.8440000000000002E-5</v>
      </c>
      <c r="U45">
        <v>1.6272999999999999E-3</v>
      </c>
      <c r="V45">
        <v>5.4089</v>
      </c>
      <c r="W45">
        <v>2.4352999999999998</v>
      </c>
      <c r="X45">
        <v>6.2509000000000002E-4</v>
      </c>
      <c r="Y45">
        <v>1.0120000000000001E-2</v>
      </c>
      <c r="Z45">
        <v>2.8105000000000002</v>
      </c>
      <c r="AA45">
        <v>1.4907999999999999</v>
      </c>
      <c r="AB45">
        <v>3.8831E-3</v>
      </c>
      <c r="AC45">
        <v>4.6163000000000003E-2</v>
      </c>
      <c r="AD45">
        <v>3.7612999999999999</v>
      </c>
      <c r="AE45">
        <v>1.9112</v>
      </c>
      <c r="AF45">
        <v>2.0871000000000002E-3</v>
      </c>
      <c r="AG45">
        <v>3.2233999999999999E-2</v>
      </c>
      <c r="AH45">
        <v>2.5224000000000002</v>
      </c>
      <c r="AI45">
        <v>1.3348</v>
      </c>
    </row>
    <row r="46" spans="1:35" x14ac:dyDescent="0.25">
      <c r="A46" t="s">
        <v>0</v>
      </c>
      <c r="B46">
        <v>668.28560000000004</v>
      </c>
      <c r="C46">
        <v>5.96</v>
      </c>
      <c r="D46">
        <v>4.2063000000000002E-4</v>
      </c>
      <c r="E46">
        <v>1.5890000000000001E-2</v>
      </c>
      <c r="F46">
        <v>0.70033000000000001</v>
      </c>
      <c r="G46">
        <v>-0.51390000000000002</v>
      </c>
      <c r="H46">
        <v>1.1273999999999999E-2</v>
      </c>
      <c r="I46">
        <v>0.15198999999999999</v>
      </c>
      <c r="J46">
        <v>0.78539000000000003</v>
      </c>
      <c r="K46">
        <v>-0.34850999999999999</v>
      </c>
      <c r="L46">
        <v>3.3505000000000002E-3</v>
      </c>
      <c r="M46">
        <v>3.0402999999999999E-2</v>
      </c>
      <c r="N46">
        <v>0.73977000000000004</v>
      </c>
      <c r="O46">
        <v>-0.43485000000000001</v>
      </c>
      <c r="P46">
        <v>1.8140000000000001E-3</v>
      </c>
      <c r="Q46">
        <v>1.8355E-2</v>
      </c>
      <c r="R46">
        <v>0.43663000000000002</v>
      </c>
      <c r="S46">
        <v>-1.1955</v>
      </c>
      <c r="T46">
        <v>1.8140000000000001E-3</v>
      </c>
      <c r="U46">
        <v>1.8355E-2</v>
      </c>
      <c r="V46">
        <v>2.2902999999999998</v>
      </c>
      <c r="W46">
        <v>1.1955</v>
      </c>
      <c r="X46">
        <v>1.8662000000000002E-2</v>
      </c>
      <c r="Y46">
        <v>9.0123999999999996E-2</v>
      </c>
      <c r="Z46">
        <v>1.6039000000000001</v>
      </c>
      <c r="AA46">
        <v>0.68162</v>
      </c>
      <c r="AB46">
        <v>8.9148000000000005E-3</v>
      </c>
      <c r="AC46">
        <v>7.4678999999999995E-2</v>
      </c>
      <c r="AD46">
        <v>1.7988</v>
      </c>
      <c r="AE46">
        <v>0.84701000000000004</v>
      </c>
      <c r="AF46">
        <v>1.4429000000000001E-2</v>
      </c>
      <c r="AG46">
        <v>9.3623999999999999E-2</v>
      </c>
      <c r="AH46">
        <v>1.6942999999999999</v>
      </c>
      <c r="AI46">
        <v>0.76068000000000002</v>
      </c>
    </row>
    <row r="47" spans="1:35" x14ac:dyDescent="0.25">
      <c r="A47" t="s">
        <v>0</v>
      </c>
      <c r="B47">
        <v>508.34010000000001</v>
      </c>
      <c r="C47">
        <v>5.96</v>
      </c>
      <c r="D47">
        <v>4.5637E-4</v>
      </c>
      <c r="E47">
        <v>1.6865999999999999E-2</v>
      </c>
      <c r="F47">
        <v>0.72097999999999995</v>
      </c>
      <c r="G47">
        <v>-0.47197</v>
      </c>
      <c r="H47">
        <v>2.2492999999999999E-2</v>
      </c>
      <c r="I47">
        <v>0.21113999999999999</v>
      </c>
      <c r="J47">
        <v>0.76854999999999996</v>
      </c>
      <c r="K47">
        <v>-0.37979000000000002</v>
      </c>
      <c r="L47">
        <v>1.8232E-4</v>
      </c>
      <c r="M47">
        <v>4.6259999999999999E-3</v>
      </c>
      <c r="N47">
        <v>0.66152</v>
      </c>
      <c r="O47">
        <v>-0.59614</v>
      </c>
      <c r="P47">
        <v>4.4165000000000003E-3</v>
      </c>
      <c r="Q47">
        <v>3.3973000000000003E-2</v>
      </c>
      <c r="R47">
        <v>0.3513</v>
      </c>
      <c r="S47">
        <v>-1.5092000000000001</v>
      </c>
      <c r="T47">
        <v>4.4165000000000003E-3</v>
      </c>
      <c r="U47">
        <v>3.3973000000000003E-2</v>
      </c>
      <c r="V47">
        <v>2.8466</v>
      </c>
      <c r="W47">
        <v>1.5092000000000001</v>
      </c>
      <c r="X47">
        <v>1.7694000000000001E-2</v>
      </c>
      <c r="Y47">
        <v>8.8070999999999997E-2</v>
      </c>
      <c r="Z47">
        <v>2.0522999999999998</v>
      </c>
      <c r="AA47">
        <v>1.0373000000000001</v>
      </c>
      <c r="AB47">
        <v>1.7321E-2</v>
      </c>
      <c r="AC47">
        <v>9.7007999999999997E-2</v>
      </c>
      <c r="AD47">
        <v>2.1877</v>
      </c>
      <c r="AE47">
        <v>1.1294</v>
      </c>
      <c r="AF47">
        <v>2.8204E-2</v>
      </c>
      <c r="AG47">
        <v>0.13158</v>
      </c>
      <c r="AH47">
        <v>1.8831</v>
      </c>
      <c r="AI47">
        <v>0.91310000000000002</v>
      </c>
    </row>
    <row r="48" spans="1:35" x14ac:dyDescent="0.25">
      <c r="A48" t="s">
        <v>0</v>
      </c>
      <c r="B48">
        <v>212.00210000000001</v>
      </c>
      <c r="C48">
        <v>1.2</v>
      </c>
      <c r="D48">
        <v>5.0279999999999997E-4</v>
      </c>
      <c r="E48">
        <v>1.8186000000000001E-2</v>
      </c>
      <c r="F48">
        <v>0.28076000000000001</v>
      </c>
      <c r="G48">
        <v>-1.8326</v>
      </c>
      <c r="H48">
        <v>0.20829</v>
      </c>
      <c r="I48">
        <v>0.55501</v>
      </c>
      <c r="J48">
        <v>2.3106</v>
      </c>
      <c r="K48">
        <v>1.2081999999999999</v>
      </c>
      <c r="L48">
        <v>0.1923</v>
      </c>
      <c r="M48">
        <v>0.42776999999999998</v>
      </c>
      <c r="N48">
        <v>1.4942</v>
      </c>
      <c r="O48">
        <v>0.57933000000000001</v>
      </c>
      <c r="P48">
        <v>0.19599</v>
      </c>
      <c r="Q48">
        <v>0.40336</v>
      </c>
      <c r="R48">
        <v>0.74165999999999999</v>
      </c>
      <c r="S48">
        <v>-0.43117</v>
      </c>
      <c r="T48">
        <v>0.19599</v>
      </c>
      <c r="U48">
        <v>0.40336</v>
      </c>
      <c r="V48">
        <v>1.3483000000000001</v>
      </c>
      <c r="W48">
        <v>0.43117</v>
      </c>
      <c r="X48">
        <v>0.50127999999999995</v>
      </c>
      <c r="Y48">
        <v>0.69282999999999995</v>
      </c>
      <c r="Z48">
        <v>0.37855</v>
      </c>
      <c r="AA48">
        <v>-1.4014</v>
      </c>
      <c r="AB48">
        <v>9.3939999999999996E-2</v>
      </c>
      <c r="AC48">
        <v>0.28053</v>
      </c>
      <c r="AD48">
        <v>3.1154000000000002</v>
      </c>
      <c r="AE48">
        <v>1.6394</v>
      </c>
      <c r="AF48">
        <v>8.4286E-2</v>
      </c>
      <c r="AG48">
        <v>0.25911000000000001</v>
      </c>
      <c r="AH48">
        <v>2.0146000000000002</v>
      </c>
      <c r="AI48">
        <v>1.0105</v>
      </c>
    </row>
    <row r="49" spans="1:35" x14ac:dyDescent="0.25">
      <c r="A49" t="s">
        <v>0</v>
      </c>
      <c r="B49">
        <v>1010.5309</v>
      </c>
      <c r="C49">
        <v>8.34</v>
      </c>
      <c r="D49">
        <v>6.8313E-4</v>
      </c>
      <c r="E49">
        <v>2.4001999999999999E-2</v>
      </c>
      <c r="F49">
        <v>0.56969999999999998</v>
      </c>
      <c r="G49">
        <v>-0.81174000000000002</v>
      </c>
      <c r="H49">
        <v>8.1184999999999993E-2</v>
      </c>
      <c r="I49">
        <v>0.34677000000000002</v>
      </c>
      <c r="J49">
        <v>0.72158</v>
      </c>
      <c r="K49">
        <v>-0.47076000000000001</v>
      </c>
      <c r="L49">
        <v>8.0847999999999996E-5</v>
      </c>
      <c r="M49">
        <v>2.6949000000000001E-3</v>
      </c>
      <c r="N49">
        <v>0.54034000000000004</v>
      </c>
      <c r="O49">
        <v>-0.88805999999999996</v>
      </c>
      <c r="P49">
        <v>6.5903999999999995E-4</v>
      </c>
      <c r="Q49">
        <v>8.4877000000000008E-3</v>
      </c>
      <c r="R49">
        <v>0.35550999999999999</v>
      </c>
      <c r="S49">
        <v>-1.492</v>
      </c>
      <c r="T49">
        <v>6.5903999999999995E-4</v>
      </c>
      <c r="U49">
        <v>8.4877000000000008E-3</v>
      </c>
      <c r="V49">
        <v>2.8128000000000002</v>
      </c>
      <c r="W49">
        <v>1.492</v>
      </c>
      <c r="X49">
        <v>3.1264E-2</v>
      </c>
      <c r="Y49">
        <v>0.12268</v>
      </c>
      <c r="Z49">
        <v>1.6025</v>
      </c>
      <c r="AA49">
        <v>0.68028999999999995</v>
      </c>
      <c r="AB49">
        <v>3.7862E-2</v>
      </c>
      <c r="AC49">
        <v>0.15623000000000001</v>
      </c>
      <c r="AD49">
        <v>2.0297000000000001</v>
      </c>
      <c r="AE49">
        <v>1.0213000000000001</v>
      </c>
      <c r="AF49">
        <v>2.9557E-2</v>
      </c>
      <c r="AG49">
        <v>0.13258</v>
      </c>
      <c r="AH49">
        <v>1.5199</v>
      </c>
      <c r="AI49">
        <v>0.60397000000000001</v>
      </c>
    </row>
    <row r="50" spans="1:35" x14ac:dyDescent="0.25">
      <c r="A50" t="s">
        <v>0</v>
      </c>
      <c r="B50">
        <v>331.19</v>
      </c>
      <c r="C50">
        <v>3.21</v>
      </c>
      <c r="D50">
        <v>6.9182E-4</v>
      </c>
      <c r="E50">
        <v>2.4001999999999999E-2</v>
      </c>
      <c r="F50">
        <v>0.2417</v>
      </c>
      <c r="G50">
        <v>-2.0487000000000002</v>
      </c>
      <c r="H50">
        <v>0.75138000000000005</v>
      </c>
      <c r="I50">
        <v>0.92210000000000003</v>
      </c>
      <c r="J50">
        <v>0.91932000000000003</v>
      </c>
      <c r="K50">
        <v>-0.12135</v>
      </c>
      <c r="L50">
        <v>3.3569000000000002E-2</v>
      </c>
      <c r="M50">
        <v>0.13170000000000001</v>
      </c>
      <c r="N50">
        <v>0.61421999999999999</v>
      </c>
      <c r="O50">
        <v>-0.70316000000000001</v>
      </c>
      <c r="P50">
        <v>2.7487999999999999E-2</v>
      </c>
      <c r="Q50">
        <v>0.10987</v>
      </c>
      <c r="R50">
        <v>2.2938000000000001</v>
      </c>
      <c r="S50">
        <v>1.1977</v>
      </c>
      <c r="T50">
        <v>2.7487999999999999E-2</v>
      </c>
      <c r="U50">
        <v>0.10987</v>
      </c>
      <c r="V50">
        <v>0.43596000000000001</v>
      </c>
      <c r="W50">
        <v>-1.1977</v>
      </c>
      <c r="X50">
        <v>5.2015999999999998E-4</v>
      </c>
      <c r="Y50">
        <v>8.5851E-3</v>
      </c>
      <c r="Z50">
        <v>0.10537000000000001</v>
      </c>
      <c r="AA50">
        <v>-3.2464</v>
      </c>
      <c r="AB50">
        <v>1.1819E-2</v>
      </c>
      <c r="AC50">
        <v>8.6671999999999999E-2</v>
      </c>
      <c r="AD50">
        <v>0.40078999999999998</v>
      </c>
      <c r="AE50">
        <v>-1.3190999999999999</v>
      </c>
      <c r="AF50">
        <v>1.5311000000000001E-3</v>
      </c>
      <c r="AG50">
        <v>2.6834E-2</v>
      </c>
      <c r="AH50">
        <v>0.26778000000000002</v>
      </c>
      <c r="AI50">
        <v>-1.9009</v>
      </c>
    </row>
    <row r="51" spans="1:35" x14ac:dyDescent="0.25">
      <c r="A51" t="s">
        <v>0</v>
      </c>
      <c r="B51">
        <v>859.53189999999995</v>
      </c>
      <c r="C51">
        <v>12.16</v>
      </c>
      <c r="D51">
        <v>7.5600000000000005E-4</v>
      </c>
      <c r="E51">
        <v>2.5704000000000001E-2</v>
      </c>
      <c r="F51">
        <v>0.38327</v>
      </c>
      <c r="G51">
        <v>-1.3835999999999999</v>
      </c>
      <c r="H51">
        <v>0.25752000000000003</v>
      </c>
      <c r="I51">
        <v>0.61572000000000005</v>
      </c>
      <c r="J51">
        <v>0.74434</v>
      </c>
      <c r="K51">
        <v>-0.42597000000000002</v>
      </c>
      <c r="L51">
        <v>0.10045</v>
      </c>
      <c r="M51">
        <v>0.27761000000000002</v>
      </c>
      <c r="N51">
        <v>0.63429999999999997</v>
      </c>
      <c r="O51">
        <v>-0.65676999999999996</v>
      </c>
      <c r="P51">
        <v>1.2069E-2</v>
      </c>
      <c r="Q51">
        <v>6.1613000000000001E-2</v>
      </c>
      <c r="R51">
        <v>0.42026000000000002</v>
      </c>
      <c r="S51">
        <v>-1.2505999999999999</v>
      </c>
      <c r="T51">
        <v>1.2069E-2</v>
      </c>
      <c r="U51">
        <v>6.1613000000000001E-2</v>
      </c>
      <c r="V51">
        <v>2.3795000000000002</v>
      </c>
      <c r="W51">
        <v>1.2505999999999999</v>
      </c>
      <c r="X51">
        <v>0.73958000000000002</v>
      </c>
      <c r="Y51">
        <v>0.84838000000000002</v>
      </c>
      <c r="Z51">
        <v>0.91196999999999995</v>
      </c>
      <c r="AA51">
        <v>-0.13294</v>
      </c>
      <c r="AB51">
        <v>5.9746E-2</v>
      </c>
      <c r="AC51">
        <v>0.20985000000000001</v>
      </c>
      <c r="AD51">
        <v>1.7710999999999999</v>
      </c>
      <c r="AE51">
        <v>0.82467999999999997</v>
      </c>
      <c r="AF51">
        <v>0.19006000000000001</v>
      </c>
      <c r="AG51">
        <v>0.43234</v>
      </c>
      <c r="AH51">
        <v>1.5093000000000001</v>
      </c>
      <c r="AI51">
        <v>0.59387000000000001</v>
      </c>
    </row>
    <row r="52" spans="1:35" x14ac:dyDescent="0.25">
      <c r="A52" t="s">
        <v>0</v>
      </c>
      <c r="B52">
        <v>332.19029999999998</v>
      </c>
      <c r="C52">
        <v>3.21</v>
      </c>
      <c r="D52">
        <v>8.3746999999999999E-4</v>
      </c>
      <c r="E52">
        <v>2.7612000000000001E-2</v>
      </c>
      <c r="F52">
        <v>0.35385</v>
      </c>
      <c r="G52">
        <v>-1.4987999999999999</v>
      </c>
      <c r="H52">
        <v>0.14984</v>
      </c>
      <c r="I52">
        <v>0.48011999999999999</v>
      </c>
      <c r="J52">
        <v>0.78032000000000001</v>
      </c>
      <c r="K52">
        <v>-0.35787000000000002</v>
      </c>
      <c r="L52">
        <v>5.3802999999999997E-2</v>
      </c>
      <c r="M52">
        <v>0.17760000000000001</v>
      </c>
      <c r="N52">
        <v>0.66888000000000003</v>
      </c>
      <c r="O52">
        <v>-0.58016999999999996</v>
      </c>
      <c r="P52">
        <v>7.4166999999999997E-2</v>
      </c>
      <c r="Q52">
        <v>0.21965999999999999</v>
      </c>
      <c r="R52">
        <v>1.9218</v>
      </c>
      <c r="S52">
        <v>0.94247000000000003</v>
      </c>
      <c r="T52">
        <v>7.4166999999999997E-2</v>
      </c>
      <c r="U52">
        <v>0.21965999999999999</v>
      </c>
      <c r="V52">
        <v>0.52034000000000002</v>
      </c>
      <c r="W52">
        <v>-0.94247000000000003</v>
      </c>
      <c r="X52">
        <v>1.1267E-3</v>
      </c>
      <c r="Y52">
        <v>1.6369999999999999E-2</v>
      </c>
      <c r="Z52">
        <v>0.18412000000000001</v>
      </c>
      <c r="AA52">
        <v>-2.4411999999999998</v>
      </c>
      <c r="AB52">
        <v>1.2592000000000001E-2</v>
      </c>
      <c r="AC52">
        <v>8.8459999999999997E-2</v>
      </c>
      <c r="AD52">
        <v>0.40603</v>
      </c>
      <c r="AE52">
        <v>-1.3003</v>
      </c>
      <c r="AF52">
        <v>9.9682999999999994E-3</v>
      </c>
      <c r="AG52">
        <v>7.8453999999999996E-2</v>
      </c>
      <c r="AH52">
        <v>0.34805000000000003</v>
      </c>
      <c r="AI52">
        <v>-1.5226</v>
      </c>
    </row>
    <row r="53" spans="1:35" x14ac:dyDescent="0.25">
      <c r="A53" t="s">
        <v>0</v>
      </c>
      <c r="B53">
        <v>87.004499999999993</v>
      </c>
      <c r="C53">
        <v>0.34</v>
      </c>
      <c r="D53">
        <v>8.4458999999999999E-4</v>
      </c>
      <c r="E53">
        <v>2.7612000000000001E-2</v>
      </c>
      <c r="F53">
        <v>0.57862000000000002</v>
      </c>
      <c r="G53">
        <v>-0.7893</v>
      </c>
      <c r="H53">
        <v>0.23863000000000001</v>
      </c>
      <c r="I53">
        <v>0.59075</v>
      </c>
      <c r="J53">
        <v>0.86424999999999996</v>
      </c>
      <c r="K53">
        <v>-0.21048</v>
      </c>
      <c r="L53">
        <v>0.18210000000000001</v>
      </c>
      <c r="M53">
        <v>0.41446</v>
      </c>
      <c r="N53">
        <v>0.86851999999999996</v>
      </c>
      <c r="O53">
        <v>-0.20337</v>
      </c>
      <c r="P53">
        <v>0.17832000000000001</v>
      </c>
      <c r="Q53">
        <v>0.37988</v>
      </c>
      <c r="R53">
        <v>0.82718999999999998</v>
      </c>
      <c r="S53">
        <v>-0.27372000000000002</v>
      </c>
      <c r="T53">
        <v>0.17832000000000001</v>
      </c>
      <c r="U53">
        <v>0.37988</v>
      </c>
      <c r="V53">
        <v>1.2089000000000001</v>
      </c>
      <c r="W53">
        <v>0.27372000000000002</v>
      </c>
      <c r="X53">
        <v>1.8897000000000001E-2</v>
      </c>
      <c r="Y53">
        <v>9.0444999999999998E-2</v>
      </c>
      <c r="Z53">
        <v>0.69950999999999997</v>
      </c>
      <c r="AA53">
        <v>-0.51558999999999999</v>
      </c>
      <c r="AB53">
        <v>0.75987000000000005</v>
      </c>
      <c r="AC53">
        <v>0.89395999999999998</v>
      </c>
      <c r="AD53">
        <v>1.0448</v>
      </c>
      <c r="AE53">
        <v>6.3239000000000004E-2</v>
      </c>
      <c r="AF53">
        <v>0.48209000000000002</v>
      </c>
      <c r="AG53">
        <v>0.74234999999999995</v>
      </c>
      <c r="AH53">
        <v>1.05</v>
      </c>
      <c r="AI53">
        <v>7.0351999999999998E-2</v>
      </c>
    </row>
    <row r="54" spans="1:35" x14ac:dyDescent="0.25">
      <c r="A54" t="s">
        <v>0</v>
      </c>
      <c r="B54">
        <v>570.36720000000003</v>
      </c>
      <c r="C54">
        <v>5.96</v>
      </c>
      <c r="D54">
        <v>8.8615000000000005E-4</v>
      </c>
      <c r="E54">
        <v>2.8424000000000001E-2</v>
      </c>
      <c r="F54">
        <v>0.72765999999999997</v>
      </c>
      <c r="G54">
        <v>-0.45866000000000001</v>
      </c>
      <c r="H54">
        <v>2.3918999999999999E-2</v>
      </c>
      <c r="I54">
        <v>0.21278</v>
      </c>
      <c r="J54">
        <v>0.77398</v>
      </c>
      <c r="K54">
        <v>-0.36963000000000001</v>
      </c>
      <c r="L54">
        <v>6.6502E-4</v>
      </c>
      <c r="M54">
        <v>1.0976E-2</v>
      </c>
      <c r="N54">
        <v>0.66342999999999996</v>
      </c>
      <c r="O54">
        <v>-0.59199000000000002</v>
      </c>
      <c r="P54">
        <v>5.0727000000000003E-3</v>
      </c>
      <c r="Q54">
        <v>3.6207999999999997E-2</v>
      </c>
      <c r="R54">
        <v>0.35610000000000003</v>
      </c>
      <c r="S54">
        <v>-1.4897</v>
      </c>
      <c r="T54">
        <v>5.0727000000000003E-3</v>
      </c>
      <c r="U54">
        <v>3.6207999999999997E-2</v>
      </c>
      <c r="V54">
        <v>2.8081999999999998</v>
      </c>
      <c r="W54">
        <v>1.4897</v>
      </c>
      <c r="X54">
        <v>1.8939999999999999E-2</v>
      </c>
      <c r="Y54">
        <v>9.0444999999999998E-2</v>
      </c>
      <c r="Z54">
        <v>2.0434000000000001</v>
      </c>
      <c r="AA54">
        <v>1.0309999999999999</v>
      </c>
      <c r="AB54">
        <v>1.7863E-2</v>
      </c>
      <c r="AC54">
        <v>9.8452999999999999E-2</v>
      </c>
      <c r="AD54">
        <v>2.1735000000000002</v>
      </c>
      <c r="AE54">
        <v>1.1200000000000001</v>
      </c>
      <c r="AF54">
        <v>3.2941999999999999E-2</v>
      </c>
      <c r="AG54">
        <v>0.14035</v>
      </c>
      <c r="AH54">
        <v>1.863</v>
      </c>
      <c r="AI54">
        <v>0.89766000000000001</v>
      </c>
    </row>
    <row r="55" spans="1:35" x14ac:dyDescent="0.25">
      <c r="A55" t="s">
        <v>0</v>
      </c>
      <c r="B55">
        <v>1094.7342000000001</v>
      </c>
      <c r="C55">
        <v>5.96</v>
      </c>
      <c r="D55">
        <v>9.1763000000000001E-4</v>
      </c>
      <c r="E55">
        <v>2.8888E-2</v>
      </c>
      <c r="F55">
        <v>0.65637999999999996</v>
      </c>
      <c r="G55">
        <v>-0.60738999999999999</v>
      </c>
      <c r="H55">
        <v>4.7952000000000002E-2</v>
      </c>
      <c r="I55">
        <v>0.27245000000000003</v>
      </c>
      <c r="J55">
        <v>0.71026</v>
      </c>
      <c r="K55">
        <v>-0.49358000000000002</v>
      </c>
      <c r="L55">
        <v>5.4998000000000004E-4</v>
      </c>
      <c r="M55">
        <v>9.3497000000000007E-3</v>
      </c>
      <c r="N55">
        <v>0.51863999999999999</v>
      </c>
      <c r="O55">
        <v>-0.94718999999999998</v>
      </c>
      <c r="P55">
        <v>4.1976000000000001E-3</v>
      </c>
      <c r="Q55">
        <v>3.3190999999999998E-2</v>
      </c>
      <c r="R55">
        <v>0.21448999999999999</v>
      </c>
      <c r="S55">
        <v>-2.2210000000000001</v>
      </c>
      <c r="T55">
        <v>4.1976000000000001E-3</v>
      </c>
      <c r="U55">
        <v>3.3190999999999998E-2</v>
      </c>
      <c r="V55">
        <v>4.6622000000000003</v>
      </c>
      <c r="W55">
        <v>2.2210000000000001</v>
      </c>
      <c r="X55">
        <v>1.311E-2</v>
      </c>
      <c r="Y55">
        <v>7.5199000000000002E-2</v>
      </c>
      <c r="Z55">
        <v>3.0602</v>
      </c>
      <c r="AA55">
        <v>1.6135999999999999</v>
      </c>
      <c r="AB55">
        <v>1.5325E-2</v>
      </c>
      <c r="AC55">
        <v>9.4059000000000004E-2</v>
      </c>
      <c r="AD55">
        <v>3.3113999999999999</v>
      </c>
      <c r="AE55">
        <v>1.7274</v>
      </c>
      <c r="AF55">
        <v>3.1338999999999999E-2</v>
      </c>
      <c r="AG55">
        <v>0.13661000000000001</v>
      </c>
      <c r="AH55">
        <v>2.4180000000000001</v>
      </c>
      <c r="AI55">
        <v>1.2738</v>
      </c>
    </row>
    <row r="56" spans="1:35" x14ac:dyDescent="0.25">
      <c r="A56" t="s">
        <v>0</v>
      </c>
      <c r="B56">
        <v>150.9409</v>
      </c>
      <c r="C56">
        <v>12.29</v>
      </c>
      <c r="D56">
        <v>9.5814999999999995E-4</v>
      </c>
      <c r="E56">
        <v>2.9616E-2</v>
      </c>
      <c r="F56">
        <v>1.1415</v>
      </c>
      <c r="G56">
        <v>0.19094</v>
      </c>
      <c r="H56">
        <v>2.7185999999999998E-2</v>
      </c>
      <c r="I56">
        <v>0.22284000000000001</v>
      </c>
      <c r="J56">
        <v>1.1065</v>
      </c>
      <c r="K56">
        <v>0.14601</v>
      </c>
      <c r="L56">
        <v>3.5046000000000001E-3</v>
      </c>
      <c r="M56">
        <v>3.0870000000000002E-2</v>
      </c>
      <c r="N56">
        <v>1.1617</v>
      </c>
      <c r="O56">
        <v>0.21626999999999999</v>
      </c>
      <c r="P56">
        <v>2.3199999999999998E-2</v>
      </c>
      <c r="Q56">
        <v>9.7864000000000007E-2</v>
      </c>
      <c r="R56">
        <v>1.1962999999999999</v>
      </c>
      <c r="S56">
        <v>0.25857999999999998</v>
      </c>
      <c r="T56">
        <v>2.3199999999999998E-2</v>
      </c>
      <c r="U56">
        <v>9.7864000000000007E-2</v>
      </c>
      <c r="V56">
        <v>0.83591000000000004</v>
      </c>
      <c r="W56">
        <v>-0.25857999999999998</v>
      </c>
      <c r="X56">
        <v>0.54890000000000005</v>
      </c>
      <c r="Y56">
        <v>0.73289000000000004</v>
      </c>
      <c r="Z56">
        <v>0.95420000000000005</v>
      </c>
      <c r="AA56">
        <v>-6.7640000000000006E-2</v>
      </c>
      <c r="AB56">
        <v>0.33817000000000003</v>
      </c>
      <c r="AC56">
        <v>0.58009999999999995</v>
      </c>
      <c r="AD56">
        <v>0.92493999999999998</v>
      </c>
      <c r="AE56">
        <v>-0.11257</v>
      </c>
      <c r="AF56">
        <v>0.74551000000000001</v>
      </c>
      <c r="AG56">
        <v>0.88805000000000001</v>
      </c>
      <c r="AH56">
        <v>0.97109999999999996</v>
      </c>
      <c r="AI56">
        <v>-4.2312000000000002E-2</v>
      </c>
    </row>
    <row r="57" spans="1:35" x14ac:dyDescent="0.25">
      <c r="A57" t="s">
        <v>0</v>
      </c>
      <c r="B57">
        <v>495.32580000000002</v>
      </c>
      <c r="C57">
        <v>5.63</v>
      </c>
      <c r="D57">
        <v>9.9636999999999989E-4</v>
      </c>
      <c r="E57">
        <v>3.0247E-2</v>
      </c>
      <c r="F57">
        <v>0.51826000000000005</v>
      </c>
      <c r="G57">
        <v>-0.94825999999999999</v>
      </c>
      <c r="H57">
        <v>2.2127999999999998E-2</v>
      </c>
      <c r="I57">
        <v>0.20935999999999999</v>
      </c>
      <c r="J57">
        <v>0.62731000000000003</v>
      </c>
      <c r="K57">
        <v>-0.67276000000000002</v>
      </c>
      <c r="L57">
        <v>1.5146E-5</v>
      </c>
      <c r="M57">
        <v>2.2014999999999999E-3</v>
      </c>
      <c r="N57">
        <v>0.47583999999999999</v>
      </c>
      <c r="O57">
        <v>-1.0713999999999999</v>
      </c>
      <c r="P57">
        <v>1.2065999999999999E-5</v>
      </c>
      <c r="Q57">
        <v>4.8837000000000002E-4</v>
      </c>
      <c r="R57">
        <v>0.25846000000000002</v>
      </c>
      <c r="S57">
        <v>-1.952</v>
      </c>
      <c r="T57">
        <v>1.2065999999999999E-5</v>
      </c>
      <c r="U57">
        <v>4.8837000000000002E-4</v>
      </c>
      <c r="V57">
        <v>3.8691</v>
      </c>
      <c r="W57">
        <v>1.952</v>
      </c>
      <c r="X57">
        <v>1.1662E-2</v>
      </c>
      <c r="Y57">
        <v>7.0555000000000007E-2</v>
      </c>
      <c r="Z57">
        <v>2.0051999999999999</v>
      </c>
      <c r="AA57">
        <v>1.0037</v>
      </c>
      <c r="AB57">
        <v>1.209E-2</v>
      </c>
      <c r="AC57">
        <v>8.6671999999999999E-2</v>
      </c>
      <c r="AD57">
        <v>2.4270999999999998</v>
      </c>
      <c r="AE57">
        <v>1.2791999999999999</v>
      </c>
      <c r="AF57">
        <v>3.0688E-3</v>
      </c>
      <c r="AG57">
        <v>3.7804999999999998E-2</v>
      </c>
      <c r="AH57">
        <v>1.8411</v>
      </c>
      <c r="AI57">
        <v>0.88053999999999999</v>
      </c>
    </row>
    <row r="58" spans="1:35" x14ac:dyDescent="0.25">
      <c r="A58" t="s">
        <v>0</v>
      </c>
      <c r="B58">
        <v>502.29270000000002</v>
      </c>
      <c r="C58">
        <v>5.32</v>
      </c>
      <c r="D58">
        <v>1.0417E-3</v>
      </c>
      <c r="E58">
        <v>3.1067000000000001E-2</v>
      </c>
      <c r="F58">
        <v>2.1232000000000002</v>
      </c>
      <c r="G58">
        <v>1.0863</v>
      </c>
      <c r="H58">
        <v>0.36692000000000002</v>
      </c>
      <c r="I58">
        <v>0.71687999999999996</v>
      </c>
      <c r="J58">
        <v>1.2503</v>
      </c>
      <c r="K58">
        <v>0.32225999999999999</v>
      </c>
      <c r="L58">
        <v>0.58423999999999998</v>
      </c>
      <c r="M58">
        <v>0.78446000000000005</v>
      </c>
      <c r="N58">
        <v>1.2130000000000001</v>
      </c>
      <c r="O58">
        <v>0.27864</v>
      </c>
      <c r="P58">
        <v>8.4891999999999995E-2</v>
      </c>
      <c r="Q58">
        <v>0.24254999999999999</v>
      </c>
      <c r="R58">
        <v>0.69088000000000005</v>
      </c>
      <c r="S58">
        <v>-0.53349000000000002</v>
      </c>
      <c r="T58">
        <v>8.4891999999999995E-2</v>
      </c>
      <c r="U58">
        <v>0.24254999999999999</v>
      </c>
      <c r="V58">
        <v>1.4474</v>
      </c>
      <c r="W58">
        <v>0.53349000000000002</v>
      </c>
      <c r="X58">
        <v>4.6404999999999998E-4</v>
      </c>
      <c r="Y58">
        <v>7.9684999999999999E-3</v>
      </c>
      <c r="Z58">
        <v>3.0733000000000001</v>
      </c>
      <c r="AA58">
        <v>1.6197999999999999</v>
      </c>
      <c r="AB58">
        <v>4.6859999999999999E-2</v>
      </c>
      <c r="AC58">
        <v>0.17791000000000001</v>
      </c>
      <c r="AD58">
        <v>1.8097000000000001</v>
      </c>
      <c r="AE58">
        <v>0.85575000000000001</v>
      </c>
      <c r="AF58">
        <v>0.10446999999999999</v>
      </c>
      <c r="AG58">
        <v>0.29951</v>
      </c>
      <c r="AH58">
        <v>1.7558</v>
      </c>
      <c r="AI58">
        <v>0.81213000000000002</v>
      </c>
    </row>
    <row r="59" spans="1:35" x14ac:dyDescent="0.25">
      <c r="A59" t="s">
        <v>0</v>
      </c>
      <c r="B59">
        <v>799.53160000000003</v>
      </c>
      <c r="C59">
        <v>8.32</v>
      </c>
      <c r="D59">
        <v>1.0912000000000001E-3</v>
      </c>
      <c r="E59">
        <v>3.1753999999999998E-2</v>
      </c>
      <c r="F59">
        <v>0.71996000000000004</v>
      </c>
      <c r="G59">
        <v>-0.47402</v>
      </c>
      <c r="H59">
        <v>0.38499</v>
      </c>
      <c r="I59">
        <v>0.72743000000000002</v>
      </c>
      <c r="J59">
        <v>0.92140999999999995</v>
      </c>
      <c r="K59">
        <v>-0.11808</v>
      </c>
      <c r="L59">
        <v>0.12709999999999999</v>
      </c>
      <c r="M59">
        <v>0.32774999999999999</v>
      </c>
      <c r="N59">
        <v>0.80886999999999998</v>
      </c>
      <c r="O59">
        <v>-0.30601</v>
      </c>
      <c r="P59">
        <v>5.2720999999999996E-4</v>
      </c>
      <c r="Q59">
        <v>7.2278000000000004E-3</v>
      </c>
      <c r="R59">
        <v>0.54730000000000001</v>
      </c>
      <c r="S59">
        <v>-0.86960000000000004</v>
      </c>
      <c r="T59">
        <v>5.2720999999999996E-4</v>
      </c>
      <c r="U59">
        <v>7.2278000000000004E-3</v>
      </c>
      <c r="V59">
        <v>1.8271999999999999</v>
      </c>
      <c r="W59">
        <v>0.86960000000000004</v>
      </c>
      <c r="X59">
        <v>4.2266999999999999E-2</v>
      </c>
      <c r="Y59">
        <v>0.14566999999999999</v>
      </c>
      <c r="Z59">
        <v>1.3154999999999999</v>
      </c>
      <c r="AA59">
        <v>0.39557999999999999</v>
      </c>
      <c r="AB59">
        <v>1.3082E-2</v>
      </c>
      <c r="AC59">
        <v>9.0037000000000006E-2</v>
      </c>
      <c r="AD59">
        <v>1.6836</v>
      </c>
      <c r="AE59">
        <v>0.75151999999999997</v>
      </c>
      <c r="AF59">
        <v>0.14262</v>
      </c>
      <c r="AG59">
        <v>0.36187999999999998</v>
      </c>
      <c r="AH59">
        <v>1.4779</v>
      </c>
      <c r="AI59">
        <v>0.56357999999999997</v>
      </c>
    </row>
    <row r="60" spans="1:35" x14ac:dyDescent="0.25">
      <c r="A60" t="s">
        <v>0</v>
      </c>
      <c r="B60">
        <v>858.6173</v>
      </c>
      <c r="C60">
        <v>10.08</v>
      </c>
      <c r="D60">
        <v>1.1102E-3</v>
      </c>
      <c r="E60">
        <v>3.1753999999999998E-2</v>
      </c>
      <c r="F60">
        <v>0.62121999999999999</v>
      </c>
      <c r="G60">
        <v>-0.68683000000000005</v>
      </c>
      <c r="H60">
        <v>0.29249000000000003</v>
      </c>
      <c r="I60">
        <v>0.65054000000000001</v>
      </c>
      <c r="J60">
        <v>0.87590999999999997</v>
      </c>
      <c r="K60">
        <v>-0.19114</v>
      </c>
      <c r="L60">
        <v>2.5603000000000001E-2</v>
      </c>
      <c r="M60">
        <v>0.1116</v>
      </c>
      <c r="N60">
        <v>0.79988999999999999</v>
      </c>
      <c r="O60">
        <v>-0.32212000000000002</v>
      </c>
      <c r="P60">
        <v>9.9618999999999999E-2</v>
      </c>
      <c r="Q60">
        <v>0.26526</v>
      </c>
      <c r="R60">
        <v>0.70172000000000001</v>
      </c>
      <c r="S60">
        <v>-0.51102000000000003</v>
      </c>
      <c r="T60">
        <v>9.9618999999999999E-2</v>
      </c>
      <c r="U60">
        <v>0.26526</v>
      </c>
      <c r="V60">
        <v>1.4251</v>
      </c>
      <c r="W60">
        <v>0.51102000000000003</v>
      </c>
      <c r="X60">
        <v>0.93359999999999999</v>
      </c>
      <c r="Y60">
        <v>0.96335000000000004</v>
      </c>
      <c r="Z60">
        <v>0.88527999999999996</v>
      </c>
      <c r="AA60">
        <v>-0.17580000000000001</v>
      </c>
      <c r="AB60">
        <v>0.32240000000000002</v>
      </c>
      <c r="AC60">
        <v>0.56954000000000005</v>
      </c>
      <c r="AD60">
        <v>1.2482</v>
      </c>
      <c r="AE60">
        <v>0.31989000000000001</v>
      </c>
      <c r="AF60">
        <v>0.31531999999999999</v>
      </c>
      <c r="AG60">
        <v>0.58392999999999995</v>
      </c>
      <c r="AH60">
        <v>1.1398999999999999</v>
      </c>
      <c r="AI60">
        <v>0.18890000000000001</v>
      </c>
    </row>
    <row r="61" spans="1:35" x14ac:dyDescent="0.25">
      <c r="A61" t="s">
        <v>0</v>
      </c>
      <c r="B61">
        <v>264.89460000000003</v>
      </c>
      <c r="C61">
        <v>3.62</v>
      </c>
      <c r="D61">
        <v>1.1249000000000001E-3</v>
      </c>
      <c r="E61">
        <v>3.1753999999999998E-2</v>
      </c>
      <c r="F61">
        <v>0.75541000000000003</v>
      </c>
      <c r="G61">
        <v>-0.40466000000000002</v>
      </c>
      <c r="H61">
        <v>0.54017000000000004</v>
      </c>
      <c r="I61">
        <v>0.81872999999999996</v>
      </c>
      <c r="J61">
        <v>0.95874000000000004</v>
      </c>
      <c r="K61">
        <v>-6.0793E-2</v>
      </c>
      <c r="L61">
        <v>0.88017000000000001</v>
      </c>
      <c r="M61">
        <v>0.94996999999999998</v>
      </c>
      <c r="N61">
        <v>1.0074000000000001</v>
      </c>
      <c r="O61">
        <v>1.0673999999999999E-2</v>
      </c>
      <c r="P61">
        <v>9.3271999999999995E-4</v>
      </c>
      <c r="Q61">
        <v>1.0787E-2</v>
      </c>
      <c r="R61">
        <v>0.69604999999999995</v>
      </c>
      <c r="S61">
        <v>-0.52273000000000003</v>
      </c>
      <c r="T61">
        <v>9.3271999999999995E-4</v>
      </c>
      <c r="U61">
        <v>1.0787E-2</v>
      </c>
      <c r="V61">
        <v>1.4367000000000001</v>
      </c>
      <c r="W61">
        <v>0.52273000000000003</v>
      </c>
      <c r="X61">
        <v>0.35243000000000002</v>
      </c>
      <c r="Y61">
        <v>0.55784</v>
      </c>
      <c r="Z61">
        <v>1.0852999999999999</v>
      </c>
      <c r="AA61">
        <v>0.11806999999999999</v>
      </c>
      <c r="AB61">
        <v>1.6945000000000002E-2</v>
      </c>
      <c r="AC61">
        <v>9.6664E-2</v>
      </c>
      <c r="AD61">
        <v>1.3774</v>
      </c>
      <c r="AE61">
        <v>0.46194000000000002</v>
      </c>
      <c r="AF61">
        <v>4.2132999999999997E-2</v>
      </c>
      <c r="AG61">
        <v>0.16497999999999999</v>
      </c>
      <c r="AH61">
        <v>1.4473</v>
      </c>
      <c r="AI61">
        <v>0.53339999999999999</v>
      </c>
    </row>
    <row r="62" spans="1:35" x14ac:dyDescent="0.25">
      <c r="A62" t="s">
        <v>0</v>
      </c>
      <c r="B62">
        <v>638.35419999999999</v>
      </c>
      <c r="C62">
        <v>5.96</v>
      </c>
      <c r="D62">
        <v>1.1394E-3</v>
      </c>
      <c r="E62">
        <v>3.1753999999999998E-2</v>
      </c>
      <c r="F62">
        <v>0.75327999999999995</v>
      </c>
      <c r="G62">
        <v>-0.40875</v>
      </c>
      <c r="H62">
        <v>2.0872999999999999E-2</v>
      </c>
      <c r="I62">
        <v>0.20372000000000001</v>
      </c>
      <c r="J62">
        <v>0.78259000000000001</v>
      </c>
      <c r="K62">
        <v>-0.35367999999999999</v>
      </c>
      <c r="L62">
        <v>7.4048999999999995E-5</v>
      </c>
      <c r="M62">
        <v>2.6949000000000001E-3</v>
      </c>
      <c r="N62">
        <v>0.70567000000000002</v>
      </c>
      <c r="O62">
        <v>-0.50292999999999999</v>
      </c>
      <c r="P62">
        <v>1.3324000000000001E-2</v>
      </c>
      <c r="Q62">
        <v>6.5034999999999996E-2</v>
      </c>
      <c r="R62">
        <v>0.54005999999999998</v>
      </c>
      <c r="S62">
        <v>-0.88880999999999999</v>
      </c>
      <c r="T62">
        <v>1.3324000000000001E-2</v>
      </c>
      <c r="U62">
        <v>6.5034999999999996E-2</v>
      </c>
      <c r="V62">
        <v>1.8516999999999999</v>
      </c>
      <c r="W62">
        <v>0.88880999999999999</v>
      </c>
      <c r="X62">
        <v>9.0836E-2</v>
      </c>
      <c r="Y62">
        <v>0.25274000000000002</v>
      </c>
      <c r="Z62">
        <v>1.3948</v>
      </c>
      <c r="AA62">
        <v>0.48007</v>
      </c>
      <c r="AB62">
        <v>9.2299000000000006E-2</v>
      </c>
      <c r="AC62">
        <v>0.27771000000000001</v>
      </c>
      <c r="AD62">
        <v>1.4491000000000001</v>
      </c>
      <c r="AE62">
        <v>0.53512999999999999</v>
      </c>
      <c r="AF62">
        <v>0.13183</v>
      </c>
      <c r="AG62">
        <v>0.34477999999999998</v>
      </c>
      <c r="AH62">
        <v>1.3067</v>
      </c>
      <c r="AI62">
        <v>0.38588</v>
      </c>
    </row>
    <row r="63" spans="1:35" x14ac:dyDescent="0.25">
      <c r="A63" t="s">
        <v>0</v>
      </c>
      <c r="B63">
        <v>190.05</v>
      </c>
      <c r="C63">
        <v>0.48</v>
      </c>
      <c r="D63">
        <v>1.297E-3</v>
      </c>
      <c r="E63">
        <v>3.5562000000000003E-2</v>
      </c>
      <c r="F63">
        <v>1.4662999999999999</v>
      </c>
      <c r="G63">
        <v>0.55215000000000003</v>
      </c>
      <c r="H63">
        <v>0.89844000000000002</v>
      </c>
      <c r="I63">
        <v>0.97282999999999997</v>
      </c>
      <c r="J63">
        <v>1.0316000000000001</v>
      </c>
      <c r="K63">
        <v>4.4822000000000001E-2</v>
      </c>
      <c r="L63">
        <v>6.6095000000000001E-2</v>
      </c>
      <c r="M63">
        <v>0.20846000000000001</v>
      </c>
      <c r="N63">
        <v>1.2446999999999999</v>
      </c>
      <c r="O63">
        <v>0.31583</v>
      </c>
      <c r="P63">
        <v>6.0789999999999998E-4</v>
      </c>
      <c r="Q63">
        <v>8.0111000000000002E-3</v>
      </c>
      <c r="R63">
        <v>1.5045999999999999</v>
      </c>
      <c r="S63">
        <v>0.58933999999999997</v>
      </c>
      <c r="T63">
        <v>6.0789999999999998E-4</v>
      </c>
      <c r="U63">
        <v>8.0111000000000002E-3</v>
      </c>
      <c r="V63">
        <v>0.66464999999999996</v>
      </c>
      <c r="W63">
        <v>-0.58933999999999997</v>
      </c>
      <c r="X63">
        <v>0.78156000000000003</v>
      </c>
      <c r="Y63">
        <v>0.87214999999999998</v>
      </c>
      <c r="Z63">
        <v>0.97455000000000003</v>
      </c>
      <c r="AA63">
        <v>-3.7189E-2</v>
      </c>
      <c r="AB63">
        <v>1.6036999999999999E-2</v>
      </c>
      <c r="AC63">
        <v>9.4863000000000003E-2</v>
      </c>
      <c r="AD63">
        <v>0.68562000000000001</v>
      </c>
      <c r="AE63">
        <v>-0.54452</v>
      </c>
      <c r="AF63">
        <v>0.15007000000000001</v>
      </c>
      <c r="AG63">
        <v>0.37147999999999998</v>
      </c>
      <c r="AH63">
        <v>0.82730999999999999</v>
      </c>
      <c r="AI63">
        <v>-0.27350000000000002</v>
      </c>
    </row>
    <row r="64" spans="1:35" x14ac:dyDescent="0.25">
      <c r="A64" t="s">
        <v>0</v>
      </c>
      <c r="B64">
        <v>501.28050000000002</v>
      </c>
      <c r="C64">
        <v>5.1100000000000003</v>
      </c>
      <c r="D64">
        <v>1.4273999999999999E-3</v>
      </c>
      <c r="E64">
        <v>3.8517000000000003E-2</v>
      </c>
      <c r="F64">
        <v>1.8677999999999999</v>
      </c>
      <c r="G64">
        <v>0.90136000000000005</v>
      </c>
      <c r="H64">
        <v>0.18662999999999999</v>
      </c>
      <c r="I64">
        <v>0.52808999999999995</v>
      </c>
      <c r="J64">
        <v>1.1970000000000001</v>
      </c>
      <c r="K64">
        <v>0.25935999999999998</v>
      </c>
      <c r="L64">
        <v>5.1830000000000001E-2</v>
      </c>
      <c r="M64">
        <v>0.17305999999999999</v>
      </c>
      <c r="N64">
        <v>1.4527000000000001</v>
      </c>
      <c r="O64">
        <v>0.53873000000000004</v>
      </c>
      <c r="P64">
        <v>0.61545000000000005</v>
      </c>
      <c r="Q64">
        <v>0.76780000000000004</v>
      </c>
      <c r="R64">
        <v>0.93789</v>
      </c>
      <c r="S64">
        <v>-9.2504000000000003E-2</v>
      </c>
      <c r="T64">
        <v>0.61545000000000005</v>
      </c>
      <c r="U64">
        <v>0.76780000000000004</v>
      </c>
      <c r="V64">
        <v>1.0662</v>
      </c>
      <c r="W64">
        <v>9.2504000000000003E-2</v>
      </c>
      <c r="X64">
        <v>7.0787000000000003E-3</v>
      </c>
      <c r="Y64">
        <v>5.7095E-2</v>
      </c>
      <c r="Z64">
        <v>1.9915</v>
      </c>
      <c r="AA64">
        <v>0.99385999999999997</v>
      </c>
      <c r="AB64">
        <v>0.16591</v>
      </c>
      <c r="AC64">
        <v>0.38844000000000001</v>
      </c>
      <c r="AD64">
        <v>1.2762</v>
      </c>
      <c r="AE64">
        <v>0.35187000000000002</v>
      </c>
      <c r="AF64">
        <v>7.3507000000000003E-2</v>
      </c>
      <c r="AG64">
        <v>0.23602999999999999</v>
      </c>
      <c r="AH64">
        <v>1.5488999999999999</v>
      </c>
      <c r="AI64">
        <v>0.63122999999999996</v>
      </c>
    </row>
    <row r="65" spans="1:35" x14ac:dyDescent="0.25">
      <c r="A65" t="s">
        <v>0</v>
      </c>
      <c r="B65">
        <v>704.33529999999996</v>
      </c>
      <c r="C65">
        <v>5.95</v>
      </c>
      <c r="D65">
        <v>1.5009000000000001E-3</v>
      </c>
      <c r="E65">
        <v>3.9867E-2</v>
      </c>
      <c r="F65">
        <v>0.80681000000000003</v>
      </c>
      <c r="G65">
        <v>-0.30969999999999998</v>
      </c>
      <c r="H65">
        <v>0.20105999999999999</v>
      </c>
      <c r="I65">
        <v>0.55025000000000002</v>
      </c>
      <c r="J65">
        <v>0.89480999999999999</v>
      </c>
      <c r="K65">
        <v>-0.16034999999999999</v>
      </c>
      <c r="L65">
        <v>4.9178000000000004E-4</v>
      </c>
      <c r="M65">
        <v>8.9344000000000003E-3</v>
      </c>
      <c r="N65">
        <v>0.76075999999999999</v>
      </c>
      <c r="O65">
        <v>-0.39449000000000001</v>
      </c>
      <c r="P65">
        <v>1.1356E-2</v>
      </c>
      <c r="Q65">
        <v>5.9221000000000003E-2</v>
      </c>
      <c r="R65">
        <v>0.55084999999999995</v>
      </c>
      <c r="S65">
        <v>-0.86026999999999998</v>
      </c>
      <c r="T65">
        <v>1.1356E-2</v>
      </c>
      <c r="U65">
        <v>5.9221000000000003E-2</v>
      </c>
      <c r="V65">
        <v>1.8153999999999999</v>
      </c>
      <c r="W65">
        <v>0.86026999999999998</v>
      </c>
      <c r="X65">
        <v>5.2156000000000001E-2</v>
      </c>
      <c r="Y65">
        <v>0.16921</v>
      </c>
      <c r="Z65">
        <v>1.4646999999999999</v>
      </c>
      <c r="AA65">
        <v>0.55057</v>
      </c>
      <c r="AB65">
        <v>3.8184000000000003E-2</v>
      </c>
      <c r="AC65">
        <v>0.15679999999999999</v>
      </c>
      <c r="AD65">
        <v>1.6244000000000001</v>
      </c>
      <c r="AE65">
        <v>0.69993000000000005</v>
      </c>
      <c r="AF65">
        <v>8.3725999999999995E-2</v>
      </c>
      <c r="AG65">
        <v>0.25785000000000002</v>
      </c>
      <c r="AH65">
        <v>1.3811</v>
      </c>
      <c r="AI65">
        <v>0.46578000000000003</v>
      </c>
    </row>
    <row r="66" spans="1:35" x14ac:dyDescent="0.25">
      <c r="A66" t="s">
        <v>0</v>
      </c>
      <c r="B66">
        <v>510.34609999999998</v>
      </c>
      <c r="C66">
        <v>5.96</v>
      </c>
      <c r="D66">
        <v>1.6918E-3</v>
      </c>
      <c r="E66">
        <v>4.3646999999999998E-2</v>
      </c>
      <c r="F66">
        <v>0.68627000000000005</v>
      </c>
      <c r="G66">
        <v>-0.54313999999999996</v>
      </c>
      <c r="H66">
        <v>2.5283E-2</v>
      </c>
      <c r="I66">
        <v>0.21278</v>
      </c>
      <c r="J66">
        <v>0.74399999999999999</v>
      </c>
      <c r="K66">
        <v>-0.42663000000000001</v>
      </c>
      <c r="L66">
        <v>3.2981E-3</v>
      </c>
      <c r="M66">
        <v>3.0402999999999999E-2</v>
      </c>
      <c r="N66">
        <v>0.65163000000000004</v>
      </c>
      <c r="O66">
        <v>-0.61787000000000003</v>
      </c>
      <c r="P66">
        <v>4.3070000000000001E-3</v>
      </c>
      <c r="Q66">
        <v>3.3586999999999999E-2</v>
      </c>
      <c r="R66">
        <v>0.34417999999999999</v>
      </c>
      <c r="S66">
        <v>-1.5387999999999999</v>
      </c>
      <c r="T66">
        <v>4.3070000000000001E-3</v>
      </c>
      <c r="U66">
        <v>3.3586999999999999E-2</v>
      </c>
      <c r="V66">
        <v>2.9055</v>
      </c>
      <c r="W66">
        <v>1.5387999999999999</v>
      </c>
      <c r="X66">
        <v>1.8544999999999999E-2</v>
      </c>
      <c r="Y66">
        <v>9.0077000000000004E-2</v>
      </c>
      <c r="Z66">
        <v>1.9939</v>
      </c>
      <c r="AA66">
        <v>0.99563000000000001</v>
      </c>
      <c r="AB66">
        <v>1.6308E-2</v>
      </c>
      <c r="AC66">
        <v>9.4945000000000002E-2</v>
      </c>
      <c r="AD66">
        <v>2.1617000000000002</v>
      </c>
      <c r="AE66">
        <v>1.1121000000000001</v>
      </c>
      <c r="AF66">
        <v>2.9973E-2</v>
      </c>
      <c r="AG66">
        <v>0.13335</v>
      </c>
      <c r="AH66">
        <v>1.8933</v>
      </c>
      <c r="AI66">
        <v>0.92090000000000005</v>
      </c>
    </row>
    <row r="67" spans="1:35" x14ac:dyDescent="0.25">
      <c r="A67" t="s">
        <v>0</v>
      </c>
      <c r="B67">
        <v>1160.7145</v>
      </c>
      <c r="C67">
        <v>5.96</v>
      </c>
      <c r="D67">
        <v>1.6945E-3</v>
      </c>
      <c r="E67">
        <v>4.3646999999999998E-2</v>
      </c>
      <c r="F67">
        <v>0.69476000000000004</v>
      </c>
      <c r="G67">
        <v>-0.52541000000000004</v>
      </c>
      <c r="H67">
        <v>3.2605000000000002E-2</v>
      </c>
      <c r="I67">
        <v>0.23788999999999999</v>
      </c>
      <c r="J67">
        <v>0.73099000000000003</v>
      </c>
      <c r="K67">
        <v>-0.45207999999999998</v>
      </c>
      <c r="L67">
        <v>4.2067000000000002E-5</v>
      </c>
      <c r="M67">
        <v>2.3984000000000002E-3</v>
      </c>
      <c r="N67">
        <v>0.59938000000000002</v>
      </c>
      <c r="O67">
        <v>-0.73846999999999996</v>
      </c>
      <c r="P67">
        <v>7.3374E-3</v>
      </c>
      <c r="Q67">
        <v>4.4707999999999998E-2</v>
      </c>
      <c r="R67">
        <v>0.27639999999999998</v>
      </c>
      <c r="S67">
        <v>-1.8552</v>
      </c>
      <c r="T67">
        <v>7.3374E-3</v>
      </c>
      <c r="U67">
        <v>4.4707999999999998E-2</v>
      </c>
      <c r="V67">
        <v>3.6179000000000001</v>
      </c>
      <c r="W67">
        <v>1.8552</v>
      </c>
      <c r="X67">
        <v>2.1805000000000001E-2</v>
      </c>
      <c r="Y67">
        <v>9.9377999999999994E-2</v>
      </c>
      <c r="Z67">
        <v>2.5135999999999998</v>
      </c>
      <c r="AA67">
        <v>1.3298000000000001</v>
      </c>
      <c r="AB67">
        <v>2.2981999999999999E-2</v>
      </c>
      <c r="AC67">
        <v>0.11423999999999999</v>
      </c>
      <c r="AD67">
        <v>2.6446999999999998</v>
      </c>
      <c r="AE67">
        <v>1.4031</v>
      </c>
      <c r="AF67">
        <v>3.2410000000000001E-2</v>
      </c>
      <c r="AG67">
        <v>0.13958999999999999</v>
      </c>
      <c r="AH67">
        <v>2.1684999999999999</v>
      </c>
      <c r="AI67">
        <v>1.1167</v>
      </c>
    </row>
    <row r="68" spans="1:35" x14ac:dyDescent="0.25">
      <c r="A68" t="s">
        <v>0</v>
      </c>
      <c r="B68">
        <v>883.53309999999999</v>
      </c>
      <c r="C68">
        <v>12.16</v>
      </c>
      <c r="D68">
        <v>1.7243E-3</v>
      </c>
      <c r="E68">
        <v>4.3750999999999998E-2</v>
      </c>
      <c r="F68">
        <v>0.46755999999999998</v>
      </c>
      <c r="G68">
        <v>-1.0968</v>
      </c>
      <c r="H68">
        <v>0.51373999999999997</v>
      </c>
      <c r="I68">
        <v>0.80271000000000003</v>
      </c>
      <c r="J68">
        <v>0.84338000000000002</v>
      </c>
      <c r="K68">
        <v>-0.24575</v>
      </c>
      <c r="L68">
        <v>0.34255999999999998</v>
      </c>
      <c r="M68">
        <v>0.59302999999999995</v>
      </c>
      <c r="N68">
        <v>0.79059999999999997</v>
      </c>
      <c r="O68">
        <v>-0.33896999999999999</v>
      </c>
      <c r="P68">
        <v>0.35743000000000003</v>
      </c>
      <c r="Q68">
        <v>0.55847000000000002</v>
      </c>
      <c r="R68">
        <v>0.77090000000000003</v>
      </c>
      <c r="S68">
        <v>-0.37537999999999999</v>
      </c>
      <c r="T68">
        <v>0.35743000000000003</v>
      </c>
      <c r="U68">
        <v>0.55847000000000002</v>
      </c>
      <c r="V68">
        <v>1.2971999999999999</v>
      </c>
      <c r="W68">
        <v>0.37537999999999999</v>
      </c>
      <c r="X68">
        <v>1.5558E-3</v>
      </c>
      <c r="Y68">
        <v>1.9886000000000001E-2</v>
      </c>
      <c r="Z68">
        <v>0.60651999999999995</v>
      </c>
      <c r="AA68">
        <v>-0.72138000000000002</v>
      </c>
      <c r="AB68">
        <v>0.59636</v>
      </c>
      <c r="AC68">
        <v>0.78712000000000004</v>
      </c>
      <c r="AD68">
        <v>1.0940000000000001</v>
      </c>
      <c r="AE68">
        <v>0.12964000000000001</v>
      </c>
      <c r="AF68">
        <v>0.94862000000000002</v>
      </c>
      <c r="AG68">
        <v>0.99182000000000003</v>
      </c>
      <c r="AH68">
        <v>1.0256000000000001</v>
      </c>
      <c r="AI68">
        <v>3.6412E-2</v>
      </c>
    </row>
    <row r="69" spans="1:35" x14ac:dyDescent="0.25">
      <c r="A69" t="s">
        <v>0</v>
      </c>
      <c r="B69">
        <v>823.53340000000003</v>
      </c>
      <c r="C69">
        <v>8.1999999999999993</v>
      </c>
      <c r="D69">
        <v>1.8465000000000001E-3</v>
      </c>
      <c r="E69">
        <v>4.5791999999999999E-2</v>
      </c>
      <c r="F69">
        <v>0.73360000000000003</v>
      </c>
      <c r="G69">
        <v>-0.44692999999999999</v>
      </c>
      <c r="H69">
        <v>0.28283000000000003</v>
      </c>
      <c r="I69">
        <v>0.64537999999999995</v>
      </c>
      <c r="J69">
        <v>0.87965000000000004</v>
      </c>
      <c r="K69">
        <v>-0.18501000000000001</v>
      </c>
      <c r="L69">
        <v>5.8094E-2</v>
      </c>
      <c r="M69">
        <v>0.18883</v>
      </c>
      <c r="N69">
        <v>0.78083999999999998</v>
      </c>
      <c r="O69">
        <v>-0.3569</v>
      </c>
      <c r="P69">
        <v>1.5181999999999999E-2</v>
      </c>
      <c r="Q69">
        <v>7.1100999999999998E-2</v>
      </c>
      <c r="R69">
        <v>0.69525000000000003</v>
      </c>
      <c r="S69">
        <v>-0.52441000000000004</v>
      </c>
      <c r="T69">
        <v>1.5181999999999999E-2</v>
      </c>
      <c r="U69">
        <v>7.1100999999999998E-2</v>
      </c>
      <c r="V69">
        <v>1.4382999999999999</v>
      </c>
      <c r="W69">
        <v>0.52441000000000004</v>
      </c>
      <c r="X69">
        <v>0.59486000000000006</v>
      </c>
      <c r="Y69">
        <v>0.76034999999999997</v>
      </c>
      <c r="Z69">
        <v>1.0551999999999999</v>
      </c>
      <c r="AA69">
        <v>7.7479000000000006E-2</v>
      </c>
      <c r="AB69">
        <v>0.46883000000000002</v>
      </c>
      <c r="AC69">
        <v>0.69730000000000003</v>
      </c>
      <c r="AD69">
        <v>1.2652000000000001</v>
      </c>
      <c r="AE69">
        <v>0.33939999999999998</v>
      </c>
      <c r="AF69">
        <v>0.59604000000000001</v>
      </c>
      <c r="AG69">
        <v>0.81960999999999995</v>
      </c>
      <c r="AH69">
        <v>1.1231</v>
      </c>
      <c r="AI69">
        <v>0.16750999999999999</v>
      </c>
    </row>
    <row r="70" spans="1:35" x14ac:dyDescent="0.25">
      <c r="A70" t="s">
        <v>0</v>
      </c>
      <c r="B70">
        <v>303.91590000000002</v>
      </c>
      <c r="C70">
        <v>0.32</v>
      </c>
      <c r="D70">
        <v>1.8799000000000001E-3</v>
      </c>
      <c r="E70">
        <v>4.5791999999999999E-2</v>
      </c>
      <c r="F70">
        <v>0.72804000000000002</v>
      </c>
      <c r="G70">
        <v>-0.45791999999999999</v>
      </c>
      <c r="H70">
        <v>0.19989999999999999</v>
      </c>
      <c r="I70">
        <v>0.54854999999999998</v>
      </c>
      <c r="J70">
        <v>0.89327000000000001</v>
      </c>
      <c r="K70">
        <v>-0.16284000000000001</v>
      </c>
      <c r="L70">
        <v>0.89436000000000004</v>
      </c>
      <c r="M70">
        <v>0.95540999999999998</v>
      </c>
      <c r="N70">
        <v>1.0269999999999999</v>
      </c>
      <c r="O70">
        <v>3.8483000000000003E-2</v>
      </c>
      <c r="P70">
        <v>2.2685000000000001E-3</v>
      </c>
      <c r="Q70">
        <v>2.1665E-2</v>
      </c>
      <c r="R70">
        <v>0.65486999999999995</v>
      </c>
      <c r="S70">
        <v>-0.61072000000000004</v>
      </c>
      <c r="T70">
        <v>2.2685000000000001E-3</v>
      </c>
      <c r="U70">
        <v>2.1665E-2</v>
      </c>
      <c r="V70">
        <v>1.5269999999999999</v>
      </c>
      <c r="W70">
        <v>0.61072000000000004</v>
      </c>
      <c r="X70">
        <v>0.39566000000000001</v>
      </c>
      <c r="Y70">
        <v>0.60324999999999995</v>
      </c>
      <c r="Z70">
        <v>1.1116999999999999</v>
      </c>
      <c r="AA70">
        <v>0.15279999999999999</v>
      </c>
      <c r="AB70">
        <v>5.8465999999999997E-2</v>
      </c>
      <c r="AC70">
        <v>0.20732999999999999</v>
      </c>
      <c r="AD70">
        <v>1.3640000000000001</v>
      </c>
      <c r="AE70">
        <v>0.44788</v>
      </c>
      <c r="AF70">
        <v>1.1294E-2</v>
      </c>
      <c r="AG70">
        <v>8.1405000000000005E-2</v>
      </c>
      <c r="AH70">
        <v>1.5683</v>
      </c>
      <c r="AI70">
        <v>0.6492</v>
      </c>
    </row>
    <row r="71" spans="1:35" x14ac:dyDescent="0.25">
      <c r="A71" t="s">
        <v>0</v>
      </c>
      <c r="B71">
        <v>637.35140000000001</v>
      </c>
      <c r="C71">
        <v>5.96</v>
      </c>
      <c r="D71">
        <v>1.8856000000000001E-3</v>
      </c>
      <c r="E71">
        <v>4.5791999999999999E-2</v>
      </c>
      <c r="F71">
        <v>0.76876</v>
      </c>
      <c r="G71">
        <v>-0.37940000000000002</v>
      </c>
      <c r="H71">
        <v>5.9957000000000003E-2</v>
      </c>
      <c r="I71">
        <v>0.29288999999999998</v>
      </c>
      <c r="J71">
        <v>0.82554000000000005</v>
      </c>
      <c r="K71">
        <v>-0.27659</v>
      </c>
      <c r="L71">
        <v>2.0708E-4</v>
      </c>
      <c r="M71">
        <v>5.0971999999999996E-3</v>
      </c>
      <c r="N71">
        <v>0.69904999999999995</v>
      </c>
      <c r="O71">
        <v>-0.51651999999999998</v>
      </c>
      <c r="P71">
        <v>6.3144000000000004E-3</v>
      </c>
      <c r="Q71">
        <v>4.1768E-2</v>
      </c>
      <c r="R71">
        <v>0.44484000000000001</v>
      </c>
      <c r="S71">
        <v>-1.1687000000000001</v>
      </c>
      <c r="T71">
        <v>6.3144000000000004E-3</v>
      </c>
      <c r="U71">
        <v>4.1768E-2</v>
      </c>
      <c r="V71">
        <v>2.2480000000000002</v>
      </c>
      <c r="W71">
        <v>1.1687000000000001</v>
      </c>
      <c r="X71">
        <v>2.6165000000000001E-2</v>
      </c>
      <c r="Y71">
        <v>0.11057</v>
      </c>
      <c r="Z71">
        <v>1.7282</v>
      </c>
      <c r="AA71">
        <v>0.78925000000000001</v>
      </c>
      <c r="AB71">
        <v>2.3462E-2</v>
      </c>
      <c r="AC71">
        <v>0.11561</v>
      </c>
      <c r="AD71">
        <v>1.8557999999999999</v>
      </c>
      <c r="AE71">
        <v>0.89205999999999996</v>
      </c>
      <c r="AF71">
        <v>4.7631E-2</v>
      </c>
      <c r="AG71">
        <v>0.17602999999999999</v>
      </c>
      <c r="AH71">
        <v>1.5714999999999999</v>
      </c>
      <c r="AI71">
        <v>0.65212999999999999</v>
      </c>
    </row>
    <row r="72" spans="1:35" x14ac:dyDescent="0.25">
      <c r="A72" t="s">
        <v>0</v>
      </c>
      <c r="B72">
        <v>125.8733</v>
      </c>
      <c r="C72">
        <v>0.16</v>
      </c>
      <c r="D72">
        <v>1.9759999999999999E-3</v>
      </c>
      <c r="E72">
        <v>4.709E-2</v>
      </c>
      <c r="F72">
        <v>0.82799</v>
      </c>
      <c r="G72">
        <v>-0.27232000000000001</v>
      </c>
      <c r="H72">
        <v>0.65542</v>
      </c>
      <c r="I72">
        <v>0.86843999999999999</v>
      </c>
      <c r="J72">
        <v>0.9768</v>
      </c>
      <c r="K72">
        <v>-3.3862999999999997E-2</v>
      </c>
      <c r="L72">
        <v>0.84875999999999996</v>
      </c>
      <c r="M72">
        <v>0.93211999999999995</v>
      </c>
      <c r="N72">
        <v>1.0089999999999999</v>
      </c>
      <c r="O72">
        <v>1.2933E-2</v>
      </c>
      <c r="P72">
        <v>0.34678999999999999</v>
      </c>
      <c r="Q72">
        <v>0.55252000000000001</v>
      </c>
      <c r="R72">
        <v>0.95040000000000002</v>
      </c>
      <c r="S72">
        <v>-7.3396000000000003E-2</v>
      </c>
      <c r="T72">
        <v>0.34678999999999999</v>
      </c>
      <c r="U72">
        <v>0.55252000000000001</v>
      </c>
      <c r="V72">
        <v>1.0522</v>
      </c>
      <c r="W72">
        <v>7.3396000000000003E-2</v>
      </c>
      <c r="X72">
        <v>9.6778999999999997E-3</v>
      </c>
      <c r="Y72">
        <v>6.4869999999999997E-2</v>
      </c>
      <c r="Z72">
        <v>0.87119999999999997</v>
      </c>
      <c r="AA72">
        <v>-0.19892000000000001</v>
      </c>
      <c r="AB72">
        <v>0.65329000000000004</v>
      </c>
      <c r="AC72">
        <v>0.83440000000000003</v>
      </c>
      <c r="AD72">
        <v>1.0278</v>
      </c>
      <c r="AE72">
        <v>3.9531999999999998E-2</v>
      </c>
      <c r="AF72">
        <v>0.24209</v>
      </c>
      <c r="AG72">
        <v>0.50007000000000001</v>
      </c>
      <c r="AH72">
        <v>1.0617000000000001</v>
      </c>
      <c r="AI72">
        <v>8.6329000000000003E-2</v>
      </c>
    </row>
    <row r="73" spans="1:35" x14ac:dyDescent="0.25">
      <c r="A73" t="s">
        <v>0</v>
      </c>
      <c r="B73">
        <v>1159.7113999999999</v>
      </c>
      <c r="C73">
        <v>5.96</v>
      </c>
      <c r="D73">
        <v>1.9943999999999999E-3</v>
      </c>
      <c r="E73">
        <v>4.709E-2</v>
      </c>
      <c r="F73">
        <v>0.67825000000000002</v>
      </c>
      <c r="G73">
        <v>-0.56011999999999995</v>
      </c>
      <c r="H73">
        <v>3.0731999999999999E-2</v>
      </c>
      <c r="I73">
        <v>0.23446</v>
      </c>
      <c r="J73">
        <v>0.73529999999999995</v>
      </c>
      <c r="K73">
        <v>-0.44358999999999998</v>
      </c>
      <c r="L73">
        <v>3.2195999999999999E-4</v>
      </c>
      <c r="M73">
        <v>6.2912000000000003E-3</v>
      </c>
      <c r="N73">
        <v>0.61434</v>
      </c>
      <c r="O73">
        <v>-0.70289999999999997</v>
      </c>
      <c r="P73">
        <v>7.1022000000000004E-3</v>
      </c>
      <c r="Q73">
        <v>4.4387999999999997E-2</v>
      </c>
      <c r="R73">
        <v>0.26840000000000003</v>
      </c>
      <c r="S73">
        <v>-1.8975</v>
      </c>
      <c r="T73">
        <v>7.1022000000000004E-3</v>
      </c>
      <c r="U73">
        <v>4.4387999999999997E-2</v>
      </c>
      <c r="V73">
        <v>3.7258</v>
      </c>
      <c r="W73">
        <v>1.8975</v>
      </c>
      <c r="X73">
        <v>2.0112000000000001E-2</v>
      </c>
      <c r="Y73">
        <v>9.393E-2</v>
      </c>
      <c r="Z73">
        <v>2.5270000000000001</v>
      </c>
      <c r="AA73">
        <v>1.3373999999999999</v>
      </c>
      <c r="AB73">
        <v>1.8395999999999999E-2</v>
      </c>
      <c r="AC73">
        <v>9.9912000000000001E-2</v>
      </c>
      <c r="AD73">
        <v>2.7395999999999998</v>
      </c>
      <c r="AE73">
        <v>1.454</v>
      </c>
      <c r="AF73">
        <v>2.6979E-2</v>
      </c>
      <c r="AG73">
        <v>0.13063</v>
      </c>
      <c r="AH73">
        <v>2.2888999999999999</v>
      </c>
      <c r="AI73">
        <v>1.1946000000000001</v>
      </c>
    </row>
    <row r="74" spans="1:35" x14ac:dyDescent="0.25">
      <c r="A74" t="s">
        <v>0</v>
      </c>
      <c r="B74">
        <v>916.53250000000003</v>
      </c>
      <c r="C74">
        <v>8.24</v>
      </c>
      <c r="D74">
        <v>2.0971000000000002E-3</v>
      </c>
      <c r="E74">
        <v>4.8698999999999999E-2</v>
      </c>
      <c r="F74">
        <v>0.59519999999999995</v>
      </c>
      <c r="G74">
        <v>-0.74853999999999998</v>
      </c>
      <c r="H74">
        <v>6.3325999999999993E-2</v>
      </c>
      <c r="I74">
        <v>0.29994999999999999</v>
      </c>
      <c r="J74">
        <v>0.76144000000000001</v>
      </c>
      <c r="K74">
        <v>-0.39319999999999999</v>
      </c>
      <c r="L74">
        <v>2.5371999999999998E-4</v>
      </c>
      <c r="M74">
        <v>5.5855000000000002E-3</v>
      </c>
      <c r="N74">
        <v>0.53598000000000001</v>
      </c>
      <c r="O74">
        <v>-0.89973999999999998</v>
      </c>
      <c r="P74">
        <v>2.3292999999999999E-3</v>
      </c>
      <c r="Q74">
        <v>2.1877000000000001E-2</v>
      </c>
      <c r="R74">
        <v>0.41082999999999997</v>
      </c>
      <c r="S74">
        <v>-1.2834000000000001</v>
      </c>
      <c r="T74">
        <v>2.3292999999999999E-3</v>
      </c>
      <c r="U74">
        <v>2.1877000000000001E-2</v>
      </c>
      <c r="V74">
        <v>2.4340999999999999</v>
      </c>
      <c r="W74">
        <v>1.2834000000000001</v>
      </c>
      <c r="X74">
        <v>9.1472999999999999E-2</v>
      </c>
      <c r="Y74">
        <v>0.25327</v>
      </c>
      <c r="Z74">
        <v>1.4488000000000001</v>
      </c>
      <c r="AA74">
        <v>0.53483999999999998</v>
      </c>
      <c r="AB74">
        <v>1.8967999999999999E-2</v>
      </c>
      <c r="AC74">
        <v>0.10172</v>
      </c>
      <c r="AD74">
        <v>1.8533999999999999</v>
      </c>
      <c r="AE74">
        <v>0.89017999999999997</v>
      </c>
      <c r="AF74">
        <v>0.15112</v>
      </c>
      <c r="AG74">
        <v>0.37268000000000001</v>
      </c>
      <c r="AH74">
        <v>1.3046</v>
      </c>
      <c r="AI74">
        <v>0.38364999999999999</v>
      </c>
    </row>
    <row r="75" spans="1:35" x14ac:dyDescent="0.25">
      <c r="A75" t="s">
        <v>0</v>
      </c>
      <c r="B75">
        <v>417.11810000000003</v>
      </c>
      <c r="C75">
        <v>2.68</v>
      </c>
      <c r="D75">
        <v>2.1197999999999998E-3</v>
      </c>
      <c r="E75">
        <v>4.8698999999999999E-2</v>
      </c>
      <c r="F75">
        <v>0.21665999999999999</v>
      </c>
      <c r="G75">
        <v>-2.2065000000000001</v>
      </c>
      <c r="H75">
        <v>4.1147999999999997E-2</v>
      </c>
      <c r="I75">
        <v>0.25600000000000001</v>
      </c>
      <c r="J75">
        <v>0.45028000000000001</v>
      </c>
      <c r="K75">
        <v>-1.1511</v>
      </c>
      <c r="L75">
        <v>5.9859000000000002E-2</v>
      </c>
      <c r="M75">
        <v>0.19239999999999999</v>
      </c>
      <c r="N75">
        <v>0.54295000000000004</v>
      </c>
      <c r="O75">
        <v>-0.88112000000000001</v>
      </c>
      <c r="P75">
        <v>1.1437E-6</v>
      </c>
      <c r="Q75">
        <v>7.4783000000000006E-5</v>
      </c>
      <c r="R75">
        <v>2.4726999999999999E-2</v>
      </c>
      <c r="S75">
        <v>-5.3377999999999997</v>
      </c>
      <c r="T75">
        <v>1.1437E-6</v>
      </c>
      <c r="U75">
        <v>7.4783000000000006E-5</v>
      </c>
      <c r="V75">
        <v>40.442</v>
      </c>
      <c r="W75">
        <v>5.3377999999999997</v>
      </c>
      <c r="X75">
        <v>3.6623000000000003E-2</v>
      </c>
      <c r="Y75">
        <v>0.13341</v>
      </c>
      <c r="Z75">
        <v>8.7621000000000002</v>
      </c>
      <c r="AA75">
        <v>3.1313</v>
      </c>
      <c r="AB75">
        <v>2.4551999999999998E-3</v>
      </c>
      <c r="AC75">
        <v>3.6934000000000002E-2</v>
      </c>
      <c r="AD75">
        <v>18.21</v>
      </c>
      <c r="AE75">
        <v>4.1867000000000001</v>
      </c>
      <c r="AF75">
        <v>9.1007000000000005E-5</v>
      </c>
      <c r="AG75">
        <v>4.2976000000000004E-3</v>
      </c>
      <c r="AH75">
        <v>21.957999999999998</v>
      </c>
      <c r="AI75">
        <v>4.4566999999999997</v>
      </c>
    </row>
    <row r="76" spans="1:35" x14ac:dyDescent="0.25">
      <c r="A76" t="s">
        <v>0</v>
      </c>
      <c r="B76">
        <v>571.36699999999996</v>
      </c>
      <c r="C76">
        <v>5.96</v>
      </c>
      <c r="D76">
        <v>2.1836999999999998E-3</v>
      </c>
      <c r="E76">
        <v>4.9495999999999998E-2</v>
      </c>
      <c r="F76">
        <v>0.65430999999999995</v>
      </c>
      <c r="G76">
        <v>-0.61194000000000004</v>
      </c>
      <c r="H76">
        <v>5.8370999999999999E-2</v>
      </c>
      <c r="I76">
        <v>0.28904000000000002</v>
      </c>
      <c r="J76">
        <v>0.76587000000000005</v>
      </c>
      <c r="K76">
        <v>-0.38483000000000001</v>
      </c>
      <c r="L76">
        <v>2.0254000000000001E-3</v>
      </c>
      <c r="M76">
        <v>2.4400999999999999E-2</v>
      </c>
      <c r="N76">
        <v>0.65837999999999997</v>
      </c>
      <c r="O76">
        <v>-0.60301000000000005</v>
      </c>
      <c r="P76">
        <v>4.0559000000000003E-3</v>
      </c>
      <c r="Q76">
        <v>3.2370999999999997E-2</v>
      </c>
      <c r="R76">
        <v>0.37818000000000002</v>
      </c>
      <c r="S76">
        <v>-1.4028</v>
      </c>
      <c r="T76">
        <v>4.0559000000000003E-3</v>
      </c>
      <c r="U76">
        <v>3.2370999999999997E-2</v>
      </c>
      <c r="V76">
        <v>2.6442000000000001</v>
      </c>
      <c r="W76">
        <v>1.4028</v>
      </c>
      <c r="X76">
        <v>2.9093999999999998E-2</v>
      </c>
      <c r="Y76">
        <v>0.11831999999999999</v>
      </c>
      <c r="Z76">
        <v>1.7301</v>
      </c>
      <c r="AA76">
        <v>0.79090000000000005</v>
      </c>
      <c r="AB76">
        <v>1.6820999999999999E-2</v>
      </c>
      <c r="AC76">
        <v>9.6609E-2</v>
      </c>
      <c r="AD76">
        <v>2.0251000000000001</v>
      </c>
      <c r="AE76">
        <v>1.018</v>
      </c>
      <c r="AF76">
        <v>2.7123000000000001E-2</v>
      </c>
      <c r="AG76">
        <v>0.13063</v>
      </c>
      <c r="AH76">
        <v>1.7408999999999999</v>
      </c>
      <c r="AI76">
        <v>0.79983000000000004</v>
      </c>
    </row>
    <row r="77" spans="1:35" x14ac:dyDescent="0.25">
      <c r="A77" t="s">
        <v>0</v>
      </c>
      <c r="B77">
        <v>849.54690000000005</v>
      </c>
      <c r="C77">
        <v>8.24</v>
      </c>
      <c r="D77">
        <v>2.3898000000000001E-3</v>
      </c>
      <c r="E77">
        <v>5.2761000000000002E-2</v>
      </c>
      <c r="F77">
        <v>0.51154999999999995</v>
      </c>
      <c r="G77">
        <v>-0.96706000000000003</v>
      </c>
      <c r="H77">
        <v>5.0913E-2</v>
      </c>
      <c r="I77">
        <v>0.27327000000000001</v>
      </c>
      <c r="J77">
        <v>0.69296999999999997</v>
      </c>
      <c r="K77">
        <v>-0.52912999999999999</v>
      </c>
      <c r="L77">
        <v>7.8819000000000005E-5</v>
      </c>
      <c r="M77">
        <v>2.6949000000000001E-3</v>
      </c>
      <c r="N77">
        <v>0.46411000000000002</v>
      </c>
      <c r="O77">
        <v>-1.1073999999999999</v>
      </c>
      <c r="P77">
        <v>5.5256000000000001E-4</v>
      </c>
      <c r="Q77">
        <v>7.4507000000000002E-3</v>
      </c>
      <c r="R77">
        <v>0.31107000000000001</v>
      </c>
      <c r="S77">
        <v>-1.6847000000000001</v>
      </c>
      <c r="T77">
        <v>5.5256000000000001E-4</v>
      </c>
      <c r="U77">
        <v>7.4507000000000002E-3</v>
      </c>
      <c r="V77">
        <v>3.2147000000000001</v>
      </c>
      <c r="W77">
        <v>1.6847000000000001</v>
      </c>
      <c r="X77">
        <v>7.9051999999999997E-2</v>
      </c>
      <c r="Y77">
        <v>0.22739000000000001</v>
      </c>
      <c r="Z77">
        <v>1.6445000000000001</v>
      </c>
      <c r="AA77">
        <v>0.71763999999999994</v>
      </c>
      <c r="AB77">
        <v>1.2721E-2</v>
      </c>
      <c r="AC77">
        <v>8.8701000000000002E-2</v>
      </c>
      <c r="AD77">
        <v>2.2277</v>
      </c>
      <c r="AE77">
        <v>1.1556</v>
      </c>
      <c r="AF77">
        <v>4.8544999999999998E-2</v>
      </c>
      <c r="AG77">
        <v>0.17748</v>
      </c>
      <c r="AH77">
        <v>1.492</v>
      </c>
      <c r="AI77">
        <v>0.57725000000000004</v>
      </c>
    </row>
    <row r="78" spans="1:35" x14ac:dyDescent="0.25">
      <c r="A78" t="s">
        <v>0</v>
      </c>
      <c r="B78">
        <v>593.47749999999996</v>
      </c>
      <c r="C78">
        <v>7.59</v>
      </c>
      <c r="D78">
        <v>2.4629999999999999E-3</v>
      </c>
      <c r="E78">
        <v>5.3679999999999999E-2</v>
      </c>
      <c r="F78">
        <v>0.53617000000000004</v>
      </c>
      <c r="G78">
        <v>-0.89924000000000004</v>
      </c>
      <c r="H78">
        <v>1.1085E-5</v>
      </c>
      <c r="I78">
        <v>5.3365000000000001E-3</v>
      </c>
      <c r="J78">
        <v>4.4024999999999999</v>
      </c>
      <c r="K78">
        <v>2.1383000000000001</v>
      </c>
      <c r="L78">
        <v>0.42653999999999997</v>
      </c>
      <c r="M78">
        <v>0.66722000000000004</v>
      </c>
      <c r="N78">
        <v>2.8212000000000002</v>
      </c>
      <c r="O78">
        <v>1.4963</v>
      </c>
      <c r="P78">
        <v>1.3223E-2</v>
      </c>
      <c r="Q78">
        <v>6.4966999999999997E-2</v>
      </c>
      <c r="R78">
        <v>2.0074000000000001</v>
      </c>
      <c r="S78">
        <v>1.0054000000000001</v>
      </c>
      <c r="T78">
        <v>1.3223E-2</v>
      </c>
      <c r="U78">
        <v>6.4966999999999997E-2</v>
      </c>
      <c r="V78">
        <v>0.49814999999999998</v>
      </c>
      <c r="W78">
        <v>-1.0054000000000001</v>
      </c>
      <c r="X78">
        <v>7.4110999999999996E-5</v>
      </c>
      <c r="Y78">
        <v>2.3330999999999998E-3</v>
      </c>
      <c r="Z78">
        <v>0.26708999999999999</v>
      </c>
      <c r="AA78">
        <v>-1.9046000000000001</v>
      </c>
      <c r="AB78">
        <v>6.5170000000000002E-3</v>
      </c>
      <c r="AC78">
        <v>6.1892999999999997E-2</v>
      </c>
      <c r="AD78">
        <v>2.1930999999999998</v>
      </c>
      <c r="AE78">
        <v>1.133</v>
      </c>
      <c r="AF78">
        <v>0.76388999999999996</v>
      </c>
      <c r="AG78">
        <v>0.89802999999999999</v>
      </c>
      <c r="AH78">
        <v>1.4054</v>
      </c>
      <c r="AI78">
        <v>0.49097000000000002</v>
      </c>
    </row>
    <row r="79" spans="1:35" x14ac:dyDescent="0.25">
      <c r="A79" t="s">
        <v>0</v>
      </c>
      <c r="B79">
        <v>1044.614</v>
      </c>
      <c r="C79">
        <v>5.1100000000000003</v>
      </c>
      <c r="D79">
        <v>2.6911000000000001E-3</v>
      </c>
      <c r="E79">
        <v>5.7090000000000002E-2</v>
      </c>
      <c r="F79">
        <v>1.7446999999999999</v>
      </c>
      <c r="G79">
        <v>0.80296000000000001</v>
      </c>
      <c r="H79">
        <v>9.3770000000000006E-2</v>
      </c>
      <c r="I79">
        <v>0.36986000000000002</v>
      </c>
      <c r="J79">
        <v>0.78783999999999998</v>
      </c>
      <c r="K79">
        <v>-0.34401999999999999</v>
      </c>
      <c r="L79">
        <v>0.17549000000000001</v>
      </c>
      <c r="M79">
        <v>0.40368999999999999</v>
      </c>
      <c r="N79">
        <v>0.84631999999999996</v>
      </c>
      <c r="O79">
        <v>-0.24071999999999999</v>
      </c>
      <c r="P79">
        <v>7.8786000000000004E-4</v>
      </c>
      <c r="Q79">
        <v>9.6355999999999994E-3</v>
      </c>
      <c r="R79">
        <v>0.28438000000000002</v>
      </c>
      <c r="S79">
        <v>-1.8141</v>
      </c>
      <c r="T79">
        <v>7.8786000000000004E-4</v>
      </c>
      <c r="U79">
        <v>9.6355999999999994E-3</v>
      </c>
      <c r="V79">
        <v>3.5164</v>
      </c>
      <c r="W79">
        <v>1.8141</v>
      </c>
      <c r="X79">
        <v>1.7105000000000001E-4</v>
      </c>
      <c r="Y79">
        <v>3.9294999999999998E-3</v>
      </c>
      <c r="Z79">
        <v>6.1349</v>
      </c>
      <c r="AA79">
        <v>2.617</v>
      </c>
      <c r="AB79">
        <v>5.6813000000000002E-3</v>
      </c>
      <c r="AC79">
        <v>5.7149999999999999E-2</v>
      </c>
      <c r="AD79">
        <v>2.7703000000000002</v>
      </c>
      <c r="AE79">
        <v>1.4701</v>
      </c>
      <c r="AF79">
        <v>2.8354000000000001E-3</v>
      </c>
      <c r="AG79">
        <v>3.6006999999999997E-2</v>
      </c>
      <c r="AH79">
        <v>2.976</v>
      </c>
      <c r="AI79">
        <v>1.5733999999999999</v>
      </c>
    </row>
    <row r="80" spans="1:35" x14ac:dyDescent="0.25">
      <c r="A80" t="s">
        <v>0</v>
      </c>
      <c r="B80">
        <v>172.9913</v>
      </c>
      <c r="C80">
        <v>1.03</v>
      </c>
      <c r="D80">
        <v>2.7201999999999999E-3</v>
      </c>
      <c r="E80">
        <v>5.7090000000000002E-2</v>
      </c>
      <c r="F80">
        <v>0.26358999999999999</v>
      </c>
      <c r="G80">
        <v>-1.9236</v>
      </c>
      <c r="H80">
        <v>4.9352E-2</v>
      </c>
      <c r="I80">
        <v>0.27245000000000003</v>
      </c>
      <c r="J80">
        <v>0.48364000000000001</v>
      </c>
      <c r="K80">
        <v>-1.048</v>
      </c>
      <c r="L80">
        <v>3.0139000000000001E-4</v>
      </c>
      <c r="M80">
        <v>6.1203000000000004E-3</v>
      </c>
      <c r="N80">
        <v>0.27248</v>
      </c>
      <c r="O80">
        <v>-1.8757999999999999</v>
      </c>
      <c r="P80">
        <v>7.2741E-5</v>
      </c>
      <c r="Q80">
        <v>1.6455E-3</v>
      </c>
      <c r="R80">
        <v>9.7013000000000002E-2</v>
      </c>
      <c r="S80">
        <v>-3.3656999999999999</v>
      </c>
      <c r="T80">
        <v>7.2741E-5</v>
      </c>
      <c r="U80">
        <v>1.6455E-3</v>
      </c>
      <c r="V80">
        <v>10.308</v>
      </c>
      <c r="W80">
        <v>3.3656999999999999</v>
      </c>
      <c r="X80">
        <v>0.52246000000000004</v>
      </c>
      <c r="Y80">
        <v>0.70770999999999995</v>
      </c>
      <c r="Z80">
        <v>2.7170999999999998</v>
      </c>
      <c r="AA80">
        <v>1.4420999999999999</v>
      </c>
      <c r="AB80">
        <v>0.41681000000000001</v>
      </c>
      <c r="AC80">
        <v>0.64827000000000001</v>
      </c>
      <c r="AD80">
        <v>4.9852999999999996</v>
      </c>
      <c r="AE80">
        <v>2.3176999999999999</v>
      </c>
      <c r="AF80">
        <v>2.2596999999999999E-2</v>
      </c>
      <c r="AG80">
        <v>0.11784</v>
      </c>
      <c r="AH80">
        <v>2.8087</v>
      </c>
      <c r="AI80">
        <v>1.4899</v>
      </c>
    </row>
    <row r="81" spans="1:35" x14ac:dyDescent="0.25">
      <c r="A81" t="s">
        <v>0</v>
      </c>
      <c r="B81">
        <v>584.35540000000003</v>
      </c>
      <c r="C81">
        <v>4.45</v>
      </c>
      <c r="D81">
        <v>2.7715999999999999E-3</v>
      </c>
      <c r="E81">
        <v>5.7459999999999997E-2</v>
      </c>
      <c r="F81">
        <v>0.55739000000000005</v>
      </c>
      <c r="G81">
        <v>-0.84325000000000006</v>
      </c>
      <c r="H81">
        <v>6.7864999999999995E-2</v>
      </c>
      <c r="I81">
        <v>0.31135000000000002</v>
      </c>
      <c r="J81">
        <v>0.59611999999999998</v>
      </c>
      <c r="K81">
        <v>-0.74631000000000003</v>
      </c>
      <c r="L81">
        <v>2.0596E-3</v>
      </c>
      <c r="M81">
        <v>2.4483999999999999E-2</v>
      </c>
      <c r="N81">
        <v>0.46451999999999999</v>
      </c>
      <c r="O81">
        <v>-1.1062000000000001</v>
      </c>
      <c r="P81">
        <v>1.5464999999999998E-5</v>
      </c>
      <c r="Q81">
        <v>5.9750000000000005E-4</v>
      </c>
      <c r="R81">
        <v>0.11293</v>
      </c>
      <c r="S81">
        <v>-3.1465000000000001</v>
      </c>
      <c r="T81">
        <v>1.5464999999999998E-5</v>
      </c>
      <c r="U81">
        <v>5.9750000000000005E-4</v>
      </c>
      <c r="V81">
        <v>8.8550000000000004</v>
      </c>
      <c r="W81">
        <v>3.1465000000000001</v>
      </c>
      <c r="X81">
        <v>1.4329999999999999E-4</v>
      </c>
      <c r="Y81">
        <v>3.4310999999999999E-3</v>
      </c>
      <c r="Z81">
        <v>4.9356</v>
      </c>
      <c r="AA81">
        <v>2.3031999999999999</v>
      </c>
      <c r="AB81">
        <v>6.0974000000000002E-3</v>
      </c>
      <c r="AC81">
        <v>5.8895000000000003E-2</v>
      </c>
      <c r="AD81">
        <v>5.2786999999999997</v>
      </c>
      <c r="AE81">
        <v>2.4001999999999999</v>
      </c>
      <c r="AF81">
        <v>1.0903E-3</v>
      </c>
      <c r="AG81">
        <v>2.1552000000000002E-2</v>
      </c>
      <c r="AH81">
        <v>4.1132999999999997</v>
      </c>
      <c r="AI81">
        <v>2.0402999999999998</v>
      </c>
    </row>
    <row r="82" spans="1:35" x14ac:dyDescent="0.25">
      <c r="A82" t="s">
        <v>0</v>
      </c>
      <c r="B82">
        <v>606.40790000000004</v>
      </c>
      <c r="C82">
        <v>7.91</v>
      </c>
      <c r="D82">
        <v>2.8551000000000002E-3</v>
      </c>
      <c r="E82">
        <v>5.8477000000000001E-2</v>
      </c>
      <c r="F82">
        <v>1.9794</v>
      </c>
      <c r="G82">
        <v>0.98504999999999998</v>
      </c>
      <c r="H82">
        <v>0.81433</v>
      </c>
      <c r="I82">
        <v>0.94874999999999998</v>
      </c>
      <c r="J82">
        <v>1.0458000000000001</v>
      </c>
      <c r="K82">
        <v>6.4665E-2</v>
      </c>
      <c r="L82">
        <v>2.7008000000000002E-4</v>
      </c>
      <c r="M82">
        <v>5.6683000000000002E-3</v>
      </c>
      <c r="N82">
        <v>0.54669999999999996</v>
      </c>
      <c r="O82">
        <v>-0.87117999999999995</v>
      </c>
      <c r="P82">
        <v>0.21876000000000001</v>
      </c>
      <c r="Q82">
        <v>0.42796000000000001</v>
      </c>
      <c r="R82">
        <v>0.80235999999999996</v>
      </c>
      <c r="S82">
        <v>-0.31768000000000002</v>
      </c>
      <c r="T82">
        <v>0.21876000000000001</v>
      </c>
      <c r="U82">
        <v>0.42796000000000001</v>
      </c>
      <c r="V82">
        <v>1.2463</v>
      </c>
      <c r="W82">
        <v>0.31768000000000002</v>
      </c>
      <c r="X82">
        <v>5.9291999999999999E-3</v>
      </c>
      <c r="Y82">
        <v>5.2498000000000003E-2</v>
      </c>
      <c r="Z82">
        <v>2.4670000000000001</v>
      </c>
      <c r="AA82">
        <v>1.3027</v>
      </c>
      <c r="AB82">
        <v>0.51700000000000002</v>
      </c>
      <c r="AC82">
        <v>0.72219</v>
      </c>
      <c r="AD82">
        <v>1.3035000000000001</v>
      </c>
      <c r="AE82">
        <v>0.38234000000000001</v>
      </c>
      <c r="AF82">
        <v>0.14388999999999999</v>
      </c>
      <c r="AG82">
        <v>0.36292999999999997</v>
      </c>
      <c r="AH82">
        <v>0.68135999999999997</v>
      </c>
      <c r="AI82">
        <v>-0.55349999999999999</v>
      </c>
    </row>
    <row r="83" spans="1:35" x14ac:dyDescent="0.25">
      <c r="A83" t="s">
        <v>0</v>
      </c>
      <c r="B83">
        <v>229.13810000000001</v>
      </c>
      <c r="C83">
        <v>3.64</v>
      </c>
      <c r="D83">
        <v>2.8963999999999999E-3</v>
      </c>
      <c r="E83">
        <v>5.8618000000000003E-2</v>
      </c>
      <c r="F83">
        <v>0.47493000000000002</v>
      </c>
      <c r="G83">
        <v>-1.0742</v>
      </c>
      <c r="H83">
        <v>7.4816999999999995E-2</v>
      </c>
      <c r="I83">
        <v>0.32866000000000001</v>
      </c>
      <c r="J83">
        <v>0.71879999999999999</v>
      </c>
      <c r="K83">
        <v>-0.47632999999999998</v>
      </c>
      <c r="L83">
        <v>5.4893999999999998E-2</v>
      </c>
      <c r="M83">
        <v>0.18085000000000001</v>
      </c>
      <c r="N83">
        <v>0.65339000000000003</v>
      </c>
      <c r="O83">
        <v>-0.61399000000000004</v>
      </c>
      <c r="P83">
        <v>1.8714999999999999E-3</v>
      </c>
      <c r="Q83">
        <v>1.8686999999999999E-2</v>
      </c>
      <c r="R83">
        <v>0.42653999999999997</v>
      </c>
      <c r="S83">
        <v>-1.2292000000000001</v>
      </c>
      <c r="T83">
        <v>1.8714999999999999E-3</v>
      </c>
      <c r="U83">
        <v>1.8686999999999999E-2</v>
      </c>
      <c r="V83">
        <v>2.3443999999999998</v>
      </c>
      <c r="W83">
        <v>1.2292000000000001</v>
      </c>
      <c r="X83">
        <v>0.73411999999999999</v>
      </c>
      <c r="Y83">
        <v>0.84496000000000004</v>
      </c>
      <c r="Z83">
        <v>1.1133999999999999</v>
      </c>
      <c r="AA83">
        <v>0.15501999999999999</v>
      </c>
      <c r="AB83">
        <v>6.3590000000000001E-3</v>
      </c>
      <c r="AC83">
        <v>6.1074999999999997E-2</v>
      </c>
      <c r="AD83">
        <v>1.6852</v>
      </c>
      <c r="AE83">
        <v>0.75292000000000003</v>
      </c>
      <c r="AF83">
        <v>0.13139000000000001</v>
      </c>
      <c r="AG83">
        <v>0.34470000000000001</v>
      </c>
      <c r="AH83">
        <v>1.5318000000000001</v>
      </c>
      <c r="AI83">
        <v>0.61526000000000003</v>
      </c>
    </row>
    <row r="84" spans="1:35" x14ac:dyDescent="0.25">
      <c r="A84" t="s">
        <v>0</v>
      </c>
      <c r="B84">
        <v>509.34339999999997</v>
      </c>
      <c r="C84">
        <v>5.96</v>
      </c>
      <c r="D84">
        <v>3.0293999999999998E-3</v>
      </c>
      <c r="E84">
        <v>5.9277999999999997E-2</v>
      </c>
      <c r="F84">
        <v>0.73040000000000005</v>
      </c>
      <c r="G84">
        <v>-0.45324999999999999</v>
      </c>
      <c r="H84">
        <v>3.0301999999999999E-2</v>
      </c>
      <c r="I84">
        <v>0.23446</v>
      </c>
      <c r="J84">
        <v>0.75873000000000002</v>
      </c>
      <c r="K84">
        <v>-0.39834000000000003</v>
      </c>
      <c r="L84">
        <v>8.0698E-4</v>
      </c>
      <c r="M84">
        <v>1.2470999999999999E-2</v>
      </c>
      <c r="N84">
        <v>0.67967</v>
      </c>
      <c r="O84">
        <v>-0.55708000000000002</v>
      </c>
      <c r="P84">
        <v>5.1070999999999998E-3</v>
      </c>
      <c r="Q84">
        <v>3.6207999999999997E-2</v>
      </c>
      <c r="R84">
        <v>0.36453000000000002</v>
      </c>
      <c r="S84">
        <v>-1.4559</v>
      </c>
      <c r="T84">
        <v>5.1070999999999998E-3</v>
      </c>
      <c r="U84">
        <v>3.6207999999999997E-2</v>
      </c>
      <c r="V84">
        <v>2.7433000000000001</v>
      </c>
      <c r="W84">
        <v>1.4559</v>
      </c>
      <c r="X84">
        <v>1.9562E-2</v>
      </c>
      <c r="Y84">
        <v>9.2378000000000002E-2</v>
      </c>
      <c r="Z84">
        <v>2.0036999999999998</v>
      </c>
      <c r="AA84">
        <v>1.0025999999999999</v>
      </c>
      <c r="AB84">
        <v>2.1755E-2</v>
      </c>
      <c r="AC84">
        <v>0.11047</v>
      </c>
      <c r="AD84">
        <v>2.0813999999999999</v>
      </c>
      <c r="AE84">
        <v>1.0576000000000001</v>
      </c>
      <c r="AF84">
        <v>2.8059000000000001E-2</v>
      </c>
      <c r="AG84">
        <v>0.13158</v>
      </c>
      <c r="AH84">
        <v>1.8645</v>
      </c>
      <c r="AI84">
        <v>0.89881</v>
      </c>
    </row>
    <row r="85" spans="1:35" x14ac:dyDescent="0.25">
      <c r="A85" t="s">
        <v>0</v>
      </c>
      <c r="B85">
        <v>641.29380000000003</v>
      </c>
      <c r="C85">
        <v>5.96</v>
      </c>
      <c r="D85">
        <v>3.2461999999999999E-3</v>
      </c>
      <c r="E85">
        <v>6.2710000000000002E-2</v>
      </c>
      <c r="F85">
        <v>0.79530000000000001</v>
      </c>
      <c r="G85">
        <v>-0.33041999999999999</v>
      </c>
      <c r="H85">
        <v>1.0262E-2</v>
      </c>
      <c r="I85">
        <v>0.14652000000000001</v>
      </c>
      <c r="J85">
        <v>0.79718999999999995</v>
      </c>
      <c r="K85">
        <v>-0.32700000000000001</v>
      </c>
      <c r="L85">
        <v>1.1277000000000001E-4</v>
      </c>
      <c r="M85">
        <v>3.4233000000000002E-3</v>
      </c>
      <c r="N85">
        <v>0.69606999999999997</v>
      </c>
      <c r="O85">
        <v>-0.52270000000000005</v>
      </c>
      <c r="P85">
        <v>4.8593999999999998E-3</v>
      </c>
      <c r="Q85">
        <v>3.5303000000000001E-2</v>
      </c>
      <c r="R85">
        <v>0.40836</v>
      </c>
      <c r="S85">
        <v>-1.2921</v>
      </c>
      <c r="T85">
        <v>4.8593999999999998E-3</v>
      </c>
      <c r="U85">
        <v>3.5303000000000001E-2</v>
      </c>
      <c r="V85">
        <v>2.4487999999999999</v>
      </c>
      <c r="W85">
        <v>1.2921</v>
      </c>
      <c r="X85">
        <v>1.7868999999999999E-2</v>
      </c>
      <c r="Y85">
        <v>8.8303999999999994E-2</v>
      </c>
      <c r="Z85">
        <v>1.9475</v>
      </c>
      <c r="AA85">
        <v>0.96165</v>
      </c>
      <c r="AB85">
        <v>1.9706999999999999E-2</v>
      </c>
      <c r="AC85">
        <v>0.10469000000000001</v>
      </c>
      <c r="AD85">
        <v>1.9521999999999999</v>
      </c>
      <c r="AE85">
        <v>0.96506999999999998</v>
      </c>
      <c r="AF85">
        <v>3.7539000000000003E-2</v>
      </c>
      <c r="AG85">
        <v>0.15340000000000001</v>
      </c>
      <c r="AH85">
        <v>1.7044999999999999</v>
      </c>
      <c r="AI85">
        <v>0.76937</v>
      </c>
    </row>
    <row r="86" spans="1:35" x14ac:dyDescent="0.25">
      <c r="A86" t="s">
        <v>0</v>
      </c>
      <c r="B86">
        <v>558.33230000000003</v>
      </c>
      <c r="C86">
        <v>5.96</v>
      </c>
      <c r="D86">
        <v>3.3957000000000002E-3</v>
      </c>
      <c r="E86">
        <v>6.3210000000000002E-2</v>
      </c>
      <c r="F86">
        <v>0.79110999999999998</v>
      </c>
      <c r="G86">
        <v>-0.33806000000000003</v>
      </c>
      <c r="H86">
        <v>4.0071000000000002E-2</v>
      </c>
      <c r="I86">
        <v>0.25600000000000001</v>
      </c>
      <c r="J86">
        <v>0.82530000000000003</v>
      </c>
      <c r="K86">
        <v>-0.27700000000000002</v>
      </c>
      <c r="L86">
        <v>1.5441000000000001E-3</v>
      </c>
      <c r="M86">
        <v>2.0507000000000001E-2</v>
      </c>
      <c r="N86">
        <v>0.72641999999999995</v>
      </c>
      <c r="O86">
        <v>-0.46111000000000002</v>
      </c>
      <c r="P86">
        <v>8.7220000000000006E-3</v>
      </c>
      <c r="Q86">
        <v>4.8934999999999999E-2</v>
      </c>
      <c r="R86">
        <v>0.42831000000000002</v>
      </c>
      <c r="S86">
        <v>-1.2233000000000001</v>
      </c>
      <c r="T86">
        <v>8.7220000000000006E-3</v>
      </c>
      <c r="U86">
        <v>4.8934999999999999E-2</v>
      </c>
      <c r="V86">
        <v>2.3348</v>
      </c>
      <c r="W86">
        <v>1.2233000000000001</v>
      </c>
      <c r="X86">
        <v>2.538E-2</v>
      </c>
      <c r="Y86">
        <v>0.10932</v>
      </c>
      <c r="Z86">
        <v>1.8471</v>
      </c>
      <c r="AA86">
        <v>0.88522999999999996</v>
      </c>
      <c r="AB86">
        <v>2.3966000000000001E-2</v>
      </c>
      <c r="AC86">
        <v>0.11708</v>
      </c>
      <c r="AD86">
        <v>1.9269000000000001</v>
      </c>
      <c r="AE86">
        <v>0.94628000000000001</v>
      </c>
      <c r="AF86">
        <v>4.3408000000000002E-2</v>
      </c>
      <c r="AG86">
        <v>0.16847999999999999</v>
      </c>
      <c r="AH86">
        <v>1.696</v>
      </c>
      <c r="AI86">
        <v>0.76217000000000001</v>
      </c>
    </row>
    <row r="87" spans="1:35" x14ac:dyDescent="0.25">
      <c r="A87" t="s">
        <v>0</v>
      </c>
      <c r="B87">
        <v>399.18360000000001</v>
      </c>
      <c r="C87">
        <v>3.68</v>
      </c>
      <c r="D87">
        <v>3.5021000000000002E-3</v>
      </c>
      <c r="E87">
        <v>6.3210000000000002E-2</v>
      </c>
      <c r="F87">
        <v>0.46578999999999998</v>
      </c>
      <c r="G87">
        <v>-1.1023000000000001</v>
      </c>
      <c r="H87">
        <v>1.0928999999999999E-6</v>
      </c>
      <c r="I87">
        <v>9.9171999999999997E-4</v>
      </c>
      <c r="J87">
        <v>0.12019000000000001</v>
      </c>
      <c r="K87">
        <v>-3.0566</v>
      </c>
      <c r="L87">
        <v>6.0343000000000003E-3</v>
      </c>
      <c r="M87">
        <v>4.2042000000000003E-2</v>
      </c>
      <c r="N87">
        <v>0.29730000000000001</v>
      </c>
      <c r="O87">
        <v>-1.75</v>
      </c>
      <c r="P87">
        <v>4.8674999999999997E-5</v>
      </c>
      <c r="Q87">
        <v>1.3346E-3</v>
      </c>
      <c r="R87">
        <v>0.10235</v>
      </c>
      <c r="S87">
        <v>-3.2884000000000002</v>
      </c>
      <c r="T87">
        <v>4.8674999999999997E-5</v>
      </c>
      <c r="U87">
        <v>1.3346E-3</v>
      </c>
      <c r="V87">
        <v>9.7700999999999993</v>
      </c>
      <c r="W87">
        <v>3.2884000000000002</v>
      </c>
      <c r="X87">
        <v>4.0645000000000004E-3</v>
      </c>
      <c r="Y87">
        <v>4.054E-2</v>
      </c>
      <c r="Z87">
        <v>4.5507999999999997</v>
      </c>
      <c r="AA87">
        <v>2.1861000000000002</v>
      </c>
      <c r="AB87">
        <v>0.54139999999999999</v>
      </c>
      <c r="AC87">
        <v>0.74224000000000001</v>
      </c>
      <c r="AD87">
        <v>1.1742999999999999</v>
      </c>
      <c r="AE87">
        <v>0.23177</v>
      </c>
      <c r="AF87">
        <v>0.63282000000000005</v>
      </c>
      <c r="AG87">
        <v>0.83220000000000005</v>
      </c>
      <c r="AH87">
        <v>2.9045999999999998</v>
      </c>
      <c r="AI87">
        <v>1.5384</v>
      </c>
    </row>
    <row r="88" spans="1:35" x14ac:dyDescent="0.25">
      <c r="A88" t="s">
        <v>0</v>
      </c>
      <c r="B88">
        <v>1149.6795</v>
      </c>
      <c r="C88">
        <v>5.96</v>
      </c>
      <c r="D88">
        <v>3.8298999999999998E-3</v>
      </c>
      <c r="E88">
        <v>6.4463999999999994E-2</v>
      </c>
      <c r="F88">
        <v>0.68820999999999999</v>
      </c>
      <c r="G88">
        <v>-0.53908</v>
      </c>
      <c r="H88">
        <v>0.10579</v>
      </c>
      <c r="I88">
        <v>0.39700999999999997</v>
      </c>
      <c r="J88">
        <v>0.83260000000000001</v>
      </c>
      <c r="K88">
        <v>-0.26430999999999999</v>
      </c>
      <c r="L88">
        <v>7.1107000000000002E-3</v>
      </c>
      <c r="M88">
        <v>4.5644999999999998E-2</v>
      </c>
      <c r="N88">
        <v>0.70760999999999996</v>
      </c>
      <c r="O88">
        <v>-0.49897000000000002</v>
      </c>
      <c r="P88">
        <v>3.1744999999999998E-3</v>
      </c>
      <c r="Q88">
        <v>2.7675000000000002E-2</v>
      </c>
      <c r="R88">
        <v>0.39866000000000001</v>
      </c>
      <c r="S88">
        <v>-1.3268</v>
      </c>
      <c r="T88">
        <v>3.1744999999999998E-3</v>
      </c>
      <c r="U88">
        <v>2.7675000000000002E-2</v>
      </c>
      <c r="V88">
        <v>2.5084</v>
      </c>
      <c r="W88">
        <v>1.3268</v>
      </c>
      <c r="X88">
        <v>3.0679000000000001E-2</v>
      </c>
      <c r="Y88">
        <v>0.12257</v>
      </c>
      <c r="Z88">
        <v>1.7262999999999999</v>
      </c>
      <c r="AA88">
        <v>0.78771000000000002</v>
      </c>
      <c r="AB88">
        <v>1.0591E-2</v>
      </c>
      <c r="AC88">
        <v>8.1808000000000006E-2</v>
      </c>
      <c r="AD88">
        <v>2.0884999999999998</v>
      </c>
      <c r="AE88">
        <v>1.0625</v>
      </c>
      <c r="AF88">
        <v>2.7030999999999999E-2</v>
      </c>
      <c r="AG88">
        <v>0.13063</v>
      </c>
      <c r="AH88">
        <v>1.7749999999999999</v>
      </c>
      <c r="AI88">
        <v>0.82781000000000005</v>
      </c>
    </row>
    <row r="89" spans="1:35" x14ac:dyDescent="0.25">
      <c r="A89" t="s">
        <v>0</v>
      </c>
      <c r="B89">
        <v>640.29100000000005</v>
      </c>
      <c r="C89">
        <v>5.96</v>
      </c>
      <c r="D89">
        <v>3.8926999999999998E-3</v>
      </c>
      <c r="E89">
        <v>6.4878000000000005E-2</v>
      </c>
      <c r="F89">
        <v>0.79949000000000003</v>
      </c>
      <c r="G89">
        <v>-0.32284000000000002</v>
      </c>
      <c r="H89">
        <v>8.4557999999999994E-2</v>
      </c>
      <c r="I89">
        <v>0.35397000000000001</v>
      </c>
      <c r="J89">
        <v>0.85702</v>
      </c>
      <c r="K89">
        <v>-0.22259000000000001</v>
      </c>
      <c r="L89">
        <v>1.0736000000000001E-3</v>
      </c>
      <c r="M89">
        <v>1.5599999999999999E-2</v>
      </c>
      <c r="N89">
        <v>0.74509999999999998</v>
      </c>
      <c r="O89">
        <v>-0.42449999999999999</v>
      </c>
      <c r="P89">
        <v>5.9890999999999998E-3</v>
      </c>
      <c r="Q89">
        <v>4.0084000000000002E-2</v>
      </c>
      <c r="R89">
        <v>0.41653000000000001</v>
      </c>
      <c r="S89">
        <v>-1.2635000000000001</v>
      </c>
      <c r="T89">
        <v>5.9890999999999998E-3</v>
      </c>
      <c r="U89">
        <v>4.0084000000000002E-2</v>
      </c>
      <c r="V89">
        <v>2.4007999999999998</v>
      </c>
      <c r="W89">
        <v>1.2635000000000001</v>
      </c>
      <c r="X89">
        <v>1.7322000000000001E-2</v>
      </c>
      <c r="Y89">
        <v>8.7378999999999998E-2</v>
      </c>
      <c r="Z89">
        <v>1.9194</v>
      </c>
      <c r="AA89">
        <v>0.94064999999999999</v>
      </c>
      <c r="AB89">
        <v>1.4416999999999999E-2</v>
      </c>
      <c r="AC89">
        <v>9.3550999999999995E-2</v>
      </c>
      <c r="AD89">
        <v>2.0575000000000001</v>
      </c>
      <c r="AE89">
        <v>1.0408999999999999</v>
      </c>
      <c r="AF89">
        <v>2.6792E-2</v>
      </c>
      <c r="AG89">
        <v>0.13063</v>
      </c>
      <c r="AH89">
        <v>1.7887999999999999</v>
      </c>
      <c r="AI89">
        <v>0.83899000000000001</v>
      </c>
    </row>
    <row r="90" spans="1:35" x14ac:dyDescent="0.25">
      <c r="A90" t="s">
        <v>0</v>
      </c>
      <c r="B90">
        <v>636.34829999999999</v>
      </c>
      <c r="C90">
        <v>5.96</v>
      </c>
      <c r="D90">
        <v>4.3090999999999997E-3</v>
      </c>
      <c r="E90">
        <v>6.8668999999999994E-2</v>
      </c>
      <c r="F90">
        <v>0.77149999999999996</v>
      </c>
      <c r="G90">
        <v>-0.37426999999999999</v>
      </c>
      <c r="H90">
        <v>5.2791999999999999E-2</v>
      </c>
      <c r="I90">
        <v>0.27646999999999999</v>
      </c>
      <c r="J90">
        <v>0.82262999999999997</v>
      </c>
      <c r="K90">
        <v>-0.28167999999999999</v>
      </c>
      <c r="L90">
        <v>5.9534000000000002E-3</v>
      </c>
      <c r="M90">
        <v>4.1820999999999997E-2</v>
      </c>
      <c r="N90">
        <v>0.75929999999999997</v>
      </c>
      <c r="O90">
        <v>-0.39726</v>
      </c>
      <c r="P90">
        <v>9.0735999999999994E-3</v>
      </c>
      <c r="Q90">
        <v>5.0409000000000002E-2</v>
      </c>
      <c r="R90">
        <v>0.45179000000000002</v>
      </c>
      <c r="S90">
        <v>-1.1463000000000001</v>
      </c>
      <c r="T90">
        <v>9.0735999999999994E-3</v>
      </c>
      <c r="U90">
        <v>5.0409000000000002E-2</v>
      </c>
      <c r="V90">
        <v>2.2134</v>
      </c>
      <c r="W90">
        <v>1.1463000000000001</v>
      </c>
      <c r="X90">
        <v>3.1290999999999999E-2</v>
      </c>
      <c r="Y90">
        <v>0.12268</v>
      </c>
      <c r="Z90">
        <v>1.7076</v>
      </c>
      <c r="AA90">
        <v>0.77198999999999995</v>
      </c>
      <c r="AB90">
        <v>2.6025E-2</v>
      </c>
      <c r="AC90">
        <v>0.12354</v>
      </c>
      <c r="AD90">
        <v>1.8208</v>
      </c>
      <c r="AE90">
        <v>0.86458000000000002</v>
      </c>
      <c r="AF90">
        <v>3.7122000000000002E-2</v>
      </c>
      <c r="AG90">
        <v>0.15207000000000001</v>
      </c>
      <c r="AH90">
        <v>1.6806000000000001</v>
      </c>
      <c r="AI90">
        <v>0.74900999999999995</v>
      </c>
    </row>
    <row r="91" spans="1:35" x14ac:dyDescent="0.25">
      <c r="A91" t="s">
        <v>0</v>
      </c>
      <c r="B91">
        <v>226.01779999999999</v>
      </c>
      <c r="C91">
        <v>2.4500000000000002</v>
      </c>
      <c r="D91">
        <v>4.3220999999999997E-3</v>
      </c>
      <c r="E91">
        <v>6.8668999999999994E-2</v>
      </c>
      <c r="F91">
        <v>0.34261000000000003</v>
      </c>
      <c r="G91">
        <v>-1.5454000000000001</v>
      </c>
      <c r="H91">
        <v>1.8550000000000001E-2</v>
      </c>
      <c r="I91">
        <v>0.19228999999999999</v>
      </c>
      <c r="J91">
        <v>0.31641000000000002</v>
      </c>
      <c r="K91">
        <v>-1.6600999999999999</v>
      </c>
      <c r="L91">
        <v>0.19464999999999999</v>
      </c>
      <c r="M91">
        <v>0.43030000000000002</v>
      </c>
      <c r="N91">
        <v>0.70245999999999997</v>
      </c>
      <c r="O91">
        <v>-0.50951999999999997</v>
      </c>
      <c r="P91">
        <v>3.5555999999999999E-4</v>
      </c>
      <c r="Q91">
        <v>5.3022E-3</v>
      </c>
      <c r="R91">
        <v>5.4037000000000002E-2</v>
      </c>
      <c r="S91">
        <v>-4.2099000000000002</v>
      </c>
      <c r="T91">
        <v>3.5555999999999999E-4</v>
      </c>
      <c r="U91">
        <v>5.3022E-3</v>
      </c>
      <c r="V91">
        <v>18.506</v>
      </c>
      <c r="W91">
        <v>4.2099000000000002</v>
      </c>
      <c r="X91">
        <v>9.6924000000000003E-3</v>
      </c>
      <c r="Y91">
        <v>6.4869999999999997E-2</v>
      </c>
      <c r="Z91">
        <v>6.3402000000000003</v>
      </c>
      <c r="AA91">
        <v>2.6644999999999999</v>
      </c>
      <c r="AB91">
        <v>0.39750000000000002</v>
      </c>
      <c r="AC91">
        <v>0.63153999999999999</v>
      </c>
      <c r="AD91">
        <v>5.8554000000000004</v>
      </c>
      <c r="AE91">
        <v>2.5497999999999998</v>
      </c>
      <c r="AF91">
        <v>2.3744E-3</v>
      </c>
      <c r="AG91">
        <v>3.2624E-2</v>
      </c>
      <c r="AH91">
        <v>13</v>
      </c>
      <c r="AI91">
        <v>3.7004000000000001</v>
      </c>
    </row>
    <row r="92" spans="1:35" x14ac:dyDescent="0.25">
      <c r="A92" t="s">
        <v>0</v>
      </c>
      <c r="B92">
        <v>595.37900000000002</v>
      </c>
      <c r="C92">
        <v>6.09</v>
      </c>
      <c r="D92">
        <v>4.4066000000000001E-3</v>
      </c>
      <c r="E92">
        <v>6.9362999999999994E-2</v>
      </c>
      <c r="F92">
        <v>0.61836000000000002</v>
      </c>
      <c r="G92">
        <v>-0.69347999999999999</v>
      </c>
      <c r="H92">
        <v>3.8225000000000002E-2</v>
      </c>
      <c r="I92">
        <v>0.25555</v>
      </c>
      <c r="J92">
        <v>0.65690000000000004</v>
      </c>
      <c r="K92">
        <v>-0.60624999999999996</v>
      </c>
      <c r="L92">
        <v>2.8026000000000001E-3</v>
      </c>
      <c r="M92">
        <v>2.8875000000000001E-2</v>
      </c>
      <c r="N92">
        <v>0.56467000000000001</v>
      </c>
      <c r="O92">
        <v>-0.82452000000000003</v>
      </c>
      <c r="P92">
        <v>6.9025E-4</v>
      </c>
      <c r="Q92">
        <v>8.6920000000000001E-3</v>
      </c>
      <c r="R92">
        <v>0.22600000000000001</v>
      </c>
      <c r="S92">
        <v>-2.1456</v>
      </c>
      <c r="T92">
        <v>6.9025E-4</v>
      </c>
      <c r="U92">
        <v>8.6920000000000001E-3</v>
      </c>
      <c r="V92">
        <v>4.4246999999999996</v>
      </c>
      <c r="W92">
        <v>2.1456</v>
      </c>
      <c r="X92">
        <v>4.1755000000000004E-3</v>
      </c>
      <c r="Y92">
        <v>4.1269E-2</v>
      </c>
      <c r="Z92">
        <v>2.7361</v>
      </c>
      <c r="AA92">
        <v>1.4520999999999999</v>
      </c>
      <c r="AB92">
        <v>8.3170999999999991E-3</v>
      </c>
      <c r="AC92">
        <v>7.2137999999999994E-2</v>
      </c>
      <c r="AD92">
        <v>2.9066000000000001</v>
      </c>
      <c r="AE92">
        <v>1.5392999999999999</v>
      </c>
      <c r="AF92">
        <v>8.1930000000000006E-3</v>
      </c>
      <c r="AG92">
        <v>6.9989999999999997E-2</v>
      </c>
      <c r="AH92">
        <v>2.4984999999999999</v>
      </c>
      <c r="AI92">
        <v>1.3210999999999999</v>
      </c>
    </row>
    <row r="93" spans="1:35" x14ac:dyDescent="0.25">
      <c r="A93" t="s">
        <v>0</v>
      </c>
      <c r="B93">
        <v>560.3306</v>
      </c>
      <c r="C93">
        <v>5.96</v>
      </c>
      <c r="D93">
        <v>4.5732000000000004E-3</v>
      </c>
      <c r="E93">
        <v>6.9568000000000005E-2</v>
      </c>
      <c r="F93">
        <v>0.75997999999999999</v>
      </c>
      <c r="G93">
        <v>-0.39595999999999998</v>
      </c>
      <c r="H93">
        <v>9.5183000000000004E-3</v>
      </c>
      <c r="I93">
        <v>0.13949</v>
      </c>
      <c r="J93">
        <v>0.77676000000000001</v>
      </c>
      <c r="K93">
        <v>-0.36445</v>
      </c>
      <c r="L93">
        <v>2.0574999999999999E-4</v>
      </c>
      <c r="M93">
        <v>5.0971999999999996E-3</v>
      </c>
      <c r="N93">
        <v>0.71972999999999998</v>
      </c>
      <c r="O93">
        <v>-0.47447</v>
      </c>
      <c r="P93">
        <v>4.1466000000000003E-3</v>
      </c>
      <c r="Q93">
        <v>3.2939999999999997E-2</v>
      </c>
      <c r="R93">
        <v>0.44096999999999997</v>
      </c>
      <c r="S93">
        <v>-1.1812</v>
      </c>
      <c r="T93">
        <v>4.1466000000000003E-3</v>
      </c>
      <c r="U93">
        <v>3.2939999999999997E-2</v>
      </c>
      <c r="V93">
        <v>2.2677</v>
      </c>
      <c r="W93">
        <v>1.1812</v>
      </c>
      <c r="X93">
        <v>2.8357E-2</v>
      </c>
      <c r="Y93">
        <v>0.11622</v>
      </c>
      <c r="Z93">
        <v>1.7234</v>
      </c>
      <c r="AA93">
        <v>0.78527999999999998</v>
      </c>
      <c r="AB93">
        <v>2.5728999999999998E-2</v>
      </c>
      <c r="AC93">
        <v>0.12321</v>
      </c>
      <c r="AD93">
        <v>1.7615000000000001</v>
      </c>
      <c r="AE93">
        <v>0.81679000000000002</v>
      </c>
      <c r="AF93">
        <v>3.3392999999999999E-2</v>
      </c>
      <c r="AG93">
        <v>0.14086000000000001</v>
      </c>
      <c r="AH93">
        <v>1.6321000000000001</v>
      </c>
      <c r="AI93">
        <v>0.70677000000000001</v>
      </c>
    </row>
    <row r="94" spans="1:35" x14ac:dyDescent="0.25">
      <c r="A94" t="s">
        <v>0</v>
      </c>
      <c r="B94">
        <v>546.87710000000004</v>
      </c>
      <c r="C94">
        <v>0.34</v>
      </c>
      <c r="D94">
        <v>4.6219E-3</v>
      </c>
      <c r="E94">
        <v>6.9568000000000005E-2</v>
      </c>
      <c r="F94">
        <v>1.1746000000000001</v>
      </c>
      <c r="G94">
        <v>0.23211999999999999</v>
      </c>
      <c r="H94">
        <v>0.50909000000000004</v>
      </c>
      <c r="I94">
        <v>0.80037000000000003</v>
      </c>
      <c r="J94">
        <v>1.0390999999999999</v>
      </c>
      <c r="K94">
        <v>5.5384000000000003E-2</v>
      </c>
      <c r="L94">
        <v>0.57560999999999996</v>
      </c>
      <c r="M94">
        <v>0.78227000000000002</v>
      </c>
      <c r="N94">
        <v>1.0331999999999999</v>
      </c>
      <c r="O94">
        <v>4.7123999999999999E-2</v>
      </c>
      <c r="P94">
        <v>1.7642999999999999E-3</v>
      </c>
      <c r="Q94">
        <v>1.796E-2</v>
      </c>
      <c r="R94">
        <v>0.69133999999999995</v>
      </c>
      <c r="S94">
        <v>-0.53252999999999995</v>
      </c>
      <c r="T94">
        <v>1.7642999999999999E-3</v>
      </c>
      <c r="U94">
        <v>1.796E-2</v>
      </c>
      <c r="V94">
        <v>1.4464999999999999</v>
      </c>
      <c r="W94">
        <v>0.53252999999999995</v>
      </c>
      <c r="X94">
        <v>8.1940999999999994E-5</v>
      </c>
      <c r="Y94">
        <v>2.3995000000000002E-3</v>
      </c>
      <c r="Z94">
        <v>1.6990000000000001</v>
      </c>
      <c r="AA94">
        <v>0.76465000000000005</v>
      </c>
      <c r="AB94">
        <v>1.1337000000000001E-3</v>
      </c>
      <c r="AC94">
        <v>2.7144999999999999E-2</v>
      </c>
      <c r="AD94">
        <v>1.5031000000000001</v>
      </c>
      <c r="AE94">
        <v>0.58791000000000004</v>
      </c>
      <c r="AF94">
        <v>1.2497999999999999E-3</v>
      </c>
      <c r="AG94">
        <v>2.3095000000000001E-2</v>
      </c>
      <c r="AH94">
        <v>1.4944999999999999</v>
      </c>
      <c r="AI94">
        <v>0.57965</v>
      </c>
    </row>
    <row r="95" spans="1:35" x14ac:dyDescent="0.25">
      <c r="A95" t="s">
        <v>0</v>
      </c>
      <c r="B95">
        <v>716.29229999999995</v>
      </c>
      <c r="C95">
        <v>5.95</v>
      </c>
      <c r="D95">
        <v>4.6911000000000001E-3</v>
      </c>
      <c r="E95">
        <v>6.9568000000000005E-2</v>
      </c>
      <c r="F95">
        <v>0.71975999999999996</v>
      </c>
      <c r="G95">
        <v>-0.47442000000000001</v>
      </c>
      <c r="H95">
        <v>0.18285999999999999</v>
      </c>
      <c r="I95">
        <v>0.52510000000000001</v>
      </c>
      <c r="J95">
        <v>0.83426</v>
      </c>
      <c r="K95">
        <v>-0.26143</v>
      </c>
      <c r="L95">
        <v>4.2917999999999998E-2</v>
      </c>
      <c r="M95">
        <v>0.15557000000000001</v>
      </c>
      <c r="N95">
        <v>0.77466000000000002</v>
      </c>
      <c r="O95">
        <v>-0.36836000000000002</v>
      </c>
      <c r="P95">
        <v>2.6150000000000001E-3</v>
      </c>
      <c r="Q95">
        <v>2.4160999999999998E-2</v>
      </c>
      <c r="R95">
        <v>0.43097999999999997</v>
      </c>
      <c r="S95">
        <v>-1.2142999999999999</v>
      </c>
      <c r="T95">
        <v>2.6150000000000001E-3</v>
      </c>
      <c r="U95">
        <v>2.4160999999999998E-2</v>
      </c>
      <c r="V95">
        <v>2.3203</v>
      </c>
      <c r="W95">
        <v>1.2142999999999999</v>
      </c>
      <c r="X95">
        <v>1.4838E-2</v>
      </c>
      <c r="Y95">
        <v>8.0335000000000004E-2</v>
      </c>
      <c r="Z95">
        <v>1.67</v>
      </c>
      <c r="AA95">
        <v>0.73987999999999998</v>
      </c>
      <c r="AB95">
        <v>1.5158E-2</v>
      </c>
      <c r="AC95">
        <v>9.4059000000000004E-2</v>
      </c>
      <c r="AD95">
        <v>1.9357</v>
      </c>
      <c r="AE95">
        <v>0.95286999999999999</v>
      </c>
      <c r="AF95">
        <v>1.3559E-2</v>
      </c>
      <c r="AG95">
        <v>8.9974999999999999E-2</v>
      </c>
      <c r="AH95">
        <v>1.7974000000000001</v>
      </c>
      <c r="AI95">
        <v>0.84592999999999996</v>
      </c>
    </row>
    <row r="96" spans="1:35" x14ac:dyDescent="0.25">
      <c r="A96" t="s">
        <v>0</v>
      </c>
      <c r="B96">
        <v>527.31470000000002</v>
      </c>
      <c r="C96">
        <v>5.0599999999999996</v>
      </c>
      <c r="D96">
        <v>4.7082000000000001E-3</v>
      </c>
      <c r="E96">
        <v>6.9568000000000005E-2</v>
      </c>
      <c r="F96">
        <v>0.60643999999999998</v>
      </c>
      <c r="G96">
        <v>-0.72157000000000004</v>
      </c>
      <c r="H96">
        <v>8.5591E-3</v>
      </c>
      <c r="I96">
        <v>0.12991</v>
      </c>
      <c r="J96">
        <v>0.62792000000000003</v>
      </c>
      <c r="K96">
        <v>-0.67135</v>
      </c>
      <c r="L96">
        <v>5.4989000000000004E-4</v>
      </c>
      <c r="M96">
        <v>9.3497000000000007E-3</v>
      </c>
      <c r="N96">
        <v>0.48132999999999998</v>
      </c>
      <c r="O96">
        <v>-1.0548999999999999</v>
      </c>
      <c r="P96">
        <v>1.1480999999999999E-4</v>
      </c>
      <c r="Q96">
        <v>2.2694999999999998E-3</v>
      </c>
      <c r="R96">
        <v>0.19702</v>
      </c>
      <c r="S96">
        <v>-2.3435999999999999</v>
      </c>
      <c r="T96">
        <v>1.1480999999999999E-4</v>
      </c>
      <c r="U96">
        <v>2.2694999999999998E-3</v>
      </c>
      <c r="V96">
        <v>5.0755999999999997</v>
      </c>
      <c r="W96">
        <v>2.3435999999999999</v>
      </c>
      <c r="X96">
        <v>7.6088000000000002E-4</v>
      </c>
      <c r="Y96">
        <v>1.1809E-2</v>
      </c>
      <c r="Z96">
        <v>3.0781000000000001</v>
      </c>
      <c r="AA96">
        <v>1.6220000000000001</v>
      </c>
      <c r="AB96">
        <v>7.2320999999999996E-4</v>
      </c>
      <c r="AC96">
        <v>2.1389999999999999E-2</v>
      </c>
      <c r="AD96">
        <v>3.1871</v>
      </c>
      <c r="AE96">
        <v>1.6721999999999999</v>
      </c>
      <c r="AF96">
        <v>3.6243999999999998E-3</v>
      </c>
      <c r="AG96">
        <v>4.2493000000000003E-2</v>
      </c>
      <c r="AH96">
        <v>2.4430000000000001</v>
      </c>
      <c r="AI96">
        <v>1.2887</v>
      </c>
    </row>
    <row r="97" spans="1:35" x14ac:dyDescent="0.25">
      <c r="A97" t="s">
        <v>0</v>
      </c>
      <c r="B97">
        <v>674.39530000000002</v>
      </c>
      <c r="C97">
        <v>7.92</v>
      </c>
      <c r="D97">
        <v>4.7857999999999998E-3</v>
      </c>
      <c r="E97">
        <v>6.9568000000000005E-2</v>
      </c>
      <c r="F97">
        <v>1.7347999999999999</v>
      </c>
      <c r="G97">
        <v>0.79474999999999996</v>
      </c>
      <c r="H97">
        <v>0.60855000000000004</v>
      </c>
      <c r="I97">
        <v>0.84926000000000001</v>
      </c>
      <c r="J97">
        <v>0.95948999999999995</v>
      </c>
      <c r="K97">
        <v>-5.9660999999999999E-2</v>
      </c>
      <c r="L97">
        <v>2.6285000000000002E-4</v>
      </c>
      <c r="M97">
        <v>5.5855000000000002E-3</v>
      </c>
      <c r="N97">
        <v>0.54598999999999998</v>
      </c>
      <c r="O97">
        <v>-0.87304000000000004</v>
      </c>
      <c r="P97">
        <v>0.29038999999999998</v>
      </c>
      <c r="Q97">
        <v>0.50168000000000001</v>
      </c>
      <c r="R97">
        <v>0.82699</v>
      </c>
      <c r="S97">
        <v>-0.27406000000000003</v>
      </c>
      <c r="T97">
        <v>0.29038999999999998</v>
      </c>
      <c r="U97">
        <v>0.50168000000000001</v>
      </c>
      <c r="V97">
        <v>1.2092000000000001</v>
      </c>
      <c r="W97">
        <v>0.27406000000000003</v>
      </c>
      <c r="X97">
        <v>1.1716000000000001E-2</v>
      </c>
      <c r="Y97">
        <v>7.0629999999999998E-2</v>
      </c>
      <c r="Z97">
        <v>2.0977000000000001</v>
      </c>
      <c r="AA97">
        <v>1.0688</v>
      </c>
      <c r="AB97">
        <v>0.60968</v>
      </c>
      <c r="AC97">
        <v>0.79910999999999999</v>
      </c>
      <c r="AD97">
        <v>1.1601999999999999</v>
      </c>
      <c r="AE97">
        <v>0.21440000000000001</v>
      </c>
      <c r="AF97">
        <v>0.14247000000000001</v>
      </c>
      <c r="AG97">
        <v>0.36187999999999998</v>
      </c>
      <c r="AH97">
        <v>0.66022000000000003</v>
      </c>
      <c r="AI97">
        <v>-0.59897999999999996</v>
      </c>
    </row>
    <row r="98" spans="1:35" x14ac:dyDescent="0.25">
      <c r="A98" t="s">
        <v>0</v>
      </c>
      <c r="B98">
        <v>1164.6583000000001</v>
      </c>
      <c r="C98">
        <v>5.96</v>
      </c>
      <c r="D98">
        <v>4.8693E-3</v>
      </c>
      <c r="E98">
        <v>7.0151000000000005E-2</v>
      </c>
      <c r="F98">
        <v>0.67856000000000005</v>
      </c>
      <c r="G98">
        <v>-0.55945</v>
      </c>
      <c r="H98">
        <v>5.2831000000000003E-2</v>
      </c>
      <c r="I98">
        <v>0.27646999999999999</v>
      </c>
      <c r="J98">
        <v>0.78581000000000001</v>
      </c>
      <c r="K98">
        <v>-0.34775</v>
      </c>
      <c r="L98">
        <v>4.6519999999999999E-3</v>
      </c>
      <c r="M98">
        <v>3.6955000000000002E-2</v>
      </c>
      <c r="N98">
        <v>0.67913999999999997</v>
      </c>
      <c r="O98">
        <v>-0.55822000000000005</v>
      </c>
      <c r="P98">
        <v>1.0647999999999999E-2</v>
      </c>
      <c r="Q98">
        <v>5.7103000000000001E-2</v>
      </c>
      <c r="R98">
        <v>0.37239</v>
      </c>
      <c r="S98">
        <v>-1.4251</v>
      </c>
      <c r="T98">
        <v>1.0647999999999999E-2</v>
      </c>
      <c r="U98">
        <v>5.7103000000000001E-2</v>
      </c>
      <c r="V98">
        <v>2.6854</v>
      </c>
      <c r="W98">
        <v>1.4251</v>
      </c>
      <c r="X98">
        <v>4.4979999999999999E-2</v>
      </c>
      <c r="Y98">
        <v>0.15112</v>
      </c>
      <c r="Z98">
        <v>1.8222</v>
      </c>
      <c r="AA98">
        <v>0.86567000000000005</v>
      </c>
      <c r="AB98">
        <v>2.6119E-2</v>
      </c>
      <c r="AC98">
        <v>0.12354</v>
      </c>
      <c r="AD98">
        <v>2.1101999999999999</v>
      </c>
      <c r="AE98">
        <v>1.0773999999999999</v>
      </c>
      <c r="AF98">
        <v>4.4471999999999998E-2</v>
      </c>
      <c r="AG98">
        <v>0.17027</v>
      </c>
      <c r="AH98">
        <v>1.8237000000000001</v>
      </c>
      <c r="AI98">
        <v>0.8669</v>
      </c>
    </row>
    <row r="99" spans="1:35" x14ac:dyDescent="0.25">
      <c r="A99" t="s">
        <v>0</v>
      </c>
      <c r="B99">
        <v>898.55730000000005</v>
      </c>
      <c r="C99">
        <v>8.25</v>
      </c>
      <c r="D99">
        <v>4.9662999999999999E-3</v>
      </c>
      <c r="E99">
        <v>7.0483000000000004E-2</v>
      </c>
      <c r="F99">
        <v>0.51573999999999998</v>
      </c>
      <c r="G99">
        <v>-0.95526999999999995</v>
      </c>
      <c r="H99">
        <v>1.6421000000000002E-2</v>
      </c>
      <c r="I99">
        <v>0.18010000000000001</v>
      </c>
      <c r="J99">
        <v>0.64503999999999995</v>
      </c>
      <c r="K99">
        <v>-0.63253999999999999</v>
      </c>
      <c r="L99">
        <v>4.3657000000000004E-6</v>
      </c>
      <c r="M99">
        <v>1.5252E-3</v>
      </c>
      <c r="N99">
        <v>0.44546000000000002</v>
      </c>
      <c r="O99">
        <v>-1.1666000000000001</v>
      </c>
      <c r="P99">
        <v>2.0378000000000002E-3</v>
      </c>
      <c r="Q99">
        <v>1.9768999999999998E-2</v>
      </c>
      <c r="R99">
        <v>0.32943</v>
      </c>
      <c r="S99">
        <v>-1.6020000000000001</v>
      </c>
      <c r="T99">
        <v>2.0378000000000002E-3</v>
      </c>
      <c r="U99">
        <v>1.9768999999999998E-2</v>
      </c>
      <c r="V99">
        <v>3.0356000000000001</v>
      </c>
      <c r="W99">
        <v>1.6020000000000001</v>
      </c>
      <c r="X99">
        <v>0.22819</v>
      </c>
      <c r="Y99">
        <v>0.44690999999999997</v>
      </c>
      <c r="Z99">
        <v>1.5656000000000001</v>
      </c>
      <c r="AA99">
        <v>0.64671000000000001</v>
      </c>
      <c r="AB99">
        <v>5.2998999999999998E-2</v>
      </c>
      <c r="AC99">
        <v>0.19292999999999999</v>
      </c>
      <c r="AD99">
        <v>1.9581</v>
      </c>
      <c r="AE99">
        <v>0.96943999999999997</v>
      </c>
      <c r="AF99">
        <v>0.15912000000000001</v>
      </c>
      <c r="AG99">
        <v>0.38699</v>
      </c>
      <c r="AH99">
        <v>1.3522000000000001</v>
      </c>
      <c r="AI99">
        <v>0.43534</v>
      </c>
    </row>
    <row r="100" spans="1:35" x14ac:dyDescent="0.25">
      <c r="A100" t="s">
        <v>0</v>
      </c>
      <c r="B100">
        <v>786.5163</v>
      </c>
      <c r="C100">
        <v>8.3699999999999992</v>
      </c>
      <c r="D100">
        <v>5.0705000000000004E-3</v>
      </c>
      <c r="E100">
        <v>7.1238999999999997E-2</v>
      </c>
      <c r="F100">
        <v>0.59363999999999995</v>
      </c>
      <c r="G100">
        <v>-0.75234000000000001</v>
      </c>
      <c r="H100">
        <v>6.1094000000000002E-2</v>
      </c>
      <c r="I100">
        <v>0.2959</v>
      </c>
      <c r="J100">
        <v>0.70821000000000001</v>
      </c>
      <c r="K100">
        <v>-0.49775999999999998</v>
      </c>
      <c r="L100">
        <v>3.4158999999999999E-3</v>
      </c>
      <c r="M100">
        <v>3.0402999999999999E-2</v>
      </c>
      <c r="N100">
        <v>0.49562</v>
      </c>
      <c r="O100">
        <v>-1.0126999999999999</v>
      </c>
      <c r="P100">
        <v>3.8413E-5</v>
      </c>
      <c r="Q100">
        <v>1.2229999999999999E-3</v>
      </c>
      <c r="R100">
        <v>0.33579999999999999</v>
      </c>
      <c r="S100">
        <v>-1.5743</v>
      </c>
      <c r="T100">
        <v>3.8413E-5</v>
      </c>
      <c r="U100">
        <v>1.2229999999999999E-3</v>
      </c>
      <c r="V100">
        <v>2.9780000000000002</v>
      </c>
      <c r="W100">
        <v>1.5743</v>
      </c>
      <c r="X100">
        <v>2.6128999999999999E-2</v>
      </c>
      <c r="Y100">
        <v>0.11057</v>
      </c>
      <c r="Z100">
        <v>1.7679</v>
      </c>
      <c r="AA100">
        <v>0.82201000000000002</v>
      </c>
      <c r="AB100">
        <v>2.4740000000000002E-2</v>
      </c>
      <c r="AC100">
        <v>0.11948</v>
      </c>
      <c r="AD100">
        <v>2.109</v>
      </c>
      <c r="AE100">
        <v>1.0766</v>
      </c>
      <c r="AF100">
        <v>0.24621999999999999</v>
      </c>
      <c r="AG100">
        <v>0.50553000000000003</v>
      </c>
      <c r="AH100">
        <v>1.4759</v>
      </c>
      <c r="AI100">
        <v>0.56164000000000003</v>
      </c>
    </row>
    <row r="101" spans="1:35" x14ac:dyDescent="0.25">
      <c r="A101" t="s">
        <v>0</v>
      </c>
      <c r="B101">
        <v>593.25279999999998</v>
      </c>
      <c r="C101">
        <v>3.16</v>
      </c>
      <c r="D101">
        <v>5.2204E-3</v>
      </c>
      <c r="E101">
        <v>7.2455000000000006E-2</v>
      </c>
      <c r="F101">
        <v>2.6019000000000001</v>
      </c>
      <c r="G101">
        <v>1.3795999999999999</v>
      </c>
      <c r="H101">
        <v>0.38111</v>
      </c>
      <c r="I101">
        <v>0.72743000000000002</v>
      </c>
      <c r="J101">
        <v>1.2666999999999999</v>
      </c>
      <c r="K101">
        <v>0.34103</v>
      </c>
      <c r="L101">
        <v>0.65519000000000005</v>
      </c>
      <c r="M101">
        <v>0.82891000000000004</v>
      </c>
      <c r="N101">
        <v>0.83626999999999996</v>
      </c>
      <c r="O101">
        <v>-0.25796000000000002</v>
      </c>
      <c r="P101">
        <v>8.5816999999999994E-3</v>
      </c>
      <c r="Q101">
        <v>4.8307999999999997E-2</v>
      </c>
      <c r="R101">
        <v>3.883</v>
      </c>
      <c r="S101">
        <v>1.9572000000000001</v>
      </c>
      <c r="T101">
        <v>8.5816999999999994E-3</v>
      </c>
      <c r="U101">
        <v>4.8307999999999997E-2</v>
      </c>
      <c r="V101">
        <v>0.25752999999999998</v>
      </c>
      <c r="W101">
        <v>-1.9572000000000001</v>
      </c>
      <c r="X101">
        <v>0.43168000000000001</v>
      </c>
      <c r="Y101">
        <v>0.63597000000000004</v>
      </c>
      <c r="Z101">
        <v>0.67007000000000005</v>
      </c>
      <c r="AA101">
        <v>-0.57760999999999996</v>
      </c>
      <c r="AB101">
        <v>2.1319999999999999E-2</v>
      </c>
      <c r="AC101">
        <v>0.10917</v>
      </c>
      <c r="AD101">
        <v>0.32621</v>
      </c>
      <c r="AE101">
        <v>-1.6161000000000001</v>
      </c>
      <c r="AF101">
        <v>1.5763999999999999E-3</v>
      </c>
      <c r="AG101">
        <v>2.707E-2</v>
      </c>
      <c r="AH101">
        <v>0.21537000000000001</v>
      </c>
      <c r="AI101">
        <v>-2.2151000000000001</v>
      </c>
    </row>
    <row r="102" spans="1:35" x14ac:dyDescent="0.25">
      <c r="A102" t="s">
        <v>0</v>
      </c>
      <c r="B102">
        <v>620.29269999999997</v>
      </c>
      <c r="C102">
        <v>5.53</v>
      </c>
      <c r="D102">
        <v>5.2423000000000001E-3</v>
      </c>
      <c r="E102">
        <v>7.2455000000000006E-2</v>
      </c>
      <c r="F102">
        <v>1.5992</v>
      </c>
      <c r="G102">
        <v>0.67732999999999999</v>
      </c>
      <c r="H102">
        <v>0.11252</v>
      </c>
      <c r="I102">
        <v>0.41032999999999997</v>
      </c>
      <c r="J102">
        <v>1.3245</v>
      </c>
      <c r="K102">
        <v>0.40548000000000001</v>
      </c>
      <c r="L102">
        <v>6.3896999999999999E-3</v>
      </c>
      <c r="M102">
        <v>4.3208999999999997E-2</v>
      </c>
      <c r="N102">
        <v>1.4235</v>
      </c>
      <c r="O102">
        <v>0.50949</v>
      </c>
      <c r="P102">
        <v>7.156E-3</v>
      </c>
      <c r="Q102">
        <v>4.4398E-2</v>
      </c>
      <c r="R102">
        <v>1.5921000000000001</v>
      </c>
      <c r="S102">
        <v>0.67090000000000005</v>
      </c>
      <c r="T102">
        <v>7.156E-3</v>
      </c>
      <c r="U102">
        <v>4.4398E-2</v>
      </c>
      <c r="V102">
        <v>0.62810999999999995</v>
      </c>
      <c r="W102">
        <v>-0.67090000000000005</v>
      </c>
      <c r="X102">
        <v>0.98707999999999996</v>
      </c>
      <c r="Y102">
        <v>0.99175000000000002</v>
      </c>
      <c r="Z102">
        <v>1.0044999999999999</v>
      </c>
      <c r="AA102">
        <v>6.4329000000000001E-3</v>
      </c>
      <c r="AB102">
        <v>0.32536999999999999</v>
      </c>
      <c r="AC102">
        <v>0.57023000000000001</v>
      </c>
      <c r="AD102">
        <v>0.83194999999999997</v>
      </c>
      <c r="AE102">
        <v>-0.26541999999999999</v>
      </c>
      <c r="AF102">
        <v>0.48175000000000001</v>
      </c>
      <c r="AG102">
        <v>0.74234999999999995</v>
      </c>
      <c r="AH102">
        <v>0.89415</v>
      </c>
      <c r="AI102">
        <v>-0.16141</v>
      </c>
    </row>
    <row r="103" spans="1:35" x14ac:dyDescent="0.25">
      <c r="A103" t="s">
        <v>0</v>
      </c>
      <c r="B103">
        <v>526.31129999999996</v>
      </c>
      <c r="C103">
        <v>5.0599999999999996</v>
      </c>
      <c r="D103">
        <v>5.3267999999999996E-3</v>
      </c>
      <c r="E103">
        <v>7.3028999999999997E-2</v>
      </c>
      <c r="F103">
        <v>0.57145000000000001</v>
      </c>
      <c r="G103">
        <v>-0.80730999999999997</v>
      </c>
      <c r="H103">
        <v>9.5660999999999996E-2</v>
      </c>
      <c r="I103">
        <v>0.37525999999999998</v>
      </c>
      <c r="J103">
        <v>0.69384999999999997</v>
      </c>
      <c r="K103">
        <v>-0.52730999999999995</v>
      </c>
      <c r="L103">
        <v>1.8890000000000001E-3</v>
      </c>
      <c r="M103">
        <v>2.3543000000000001E-2</v>
      </c>
      <c r="N103">
        <v>0.50349999999999995</v>
      </c>
      <c r="O103">
        <v>-0.98994000000000004</v>
      </c>
      <c r="P103">
        <v>2.3278E-4</v>
      </c>
      <c r="Q103">
        <v>3.9506000000000003E-3</v>
      </c>
      <c r="R103">
        <v>0.20044999999999999</v>
      </c>
      <c r="S103">
        <v>-2.3187000000000002</v>
      </c>
      <c r="T103">
        <v>2.3278E-4</v>
      </c>
      <c r="U103">
        <v>3.9506000000000003E-3</v>
      </c>
      <c r="V103">
        <v>4.9888000000000003</v>
      </c>
      <c r="W103">
        <v>2.3187000000000002</v>
      </c>
      <c r="X103">
        <v>1.6195999999999999E-3</v>
      </c>
      <c r="Y103">
        <v>2.0395E-2</v>
      </c>
      <c r="Z103">
        <v>2.8508</v>
      </c>
      <c r="AA103">
        <v>1.5114000000000001</v>
      </c>
      <c r="AB103">
        <v>3.0414000000000001E-3</v>
      </c>
      <c r="AC103">
        <v>4.0080999999999999E-2</v>
      </c>
      <c r="AD103">
        <v>3.4613999999999998</v>
      </c>
      <c r="AE103">
        <v>1.7914000000000001</v>
      </c>
      <c r="AF103">
        <v>4.1691000000000002E-3</v>
      </c>
      <c r="AG103">
        <v>4.6450999999999999E-2</v>
      </c>
      <c r="AH103">
        <v>2.5118</v>
      </c>
      <c r="AI103">
        <v>1.3287</v>
      </c>
    </row>
    <row r="104" spans="1:35" x14ac:dyDescent="0.25">
      <c r="A104" t="s">
        <v>0</v>
      </c>
      <c r="B104">
        <v>695.42610000000002</v>
      </c>
      <c r="C104">
        <v>6.76</v>
      </c>
      <c r="D104">
        <v>5.7362999999999997E-3</v>
      </c>
      <c r="E104">
        <v>7.5763999999999998E-2</v>
      </c>
      <c r="F104">
        <v>0.55864000000000003</v>
      </c>
      <c r="G104">
        <v>-0.84001999999999999</v>
      </c>
      <c r="H104">
        <v>4.8643000000000002E-5</v>
      </c>
      <c r="I104">
        <v>1.3782000000000001E-2</v>
      </c>
      <c r="J104">
        <v>0.3629</v>
      </c>
      <c r="K104">
        <v>-1.4623999999999999</v>
      </c>
      <c r="L104">
        <v>1.0275000000000001E-5</v>
      </c>
      <c r="M104">
        <v>2.1833999999999998E-3</v>
      </c>
      <c r="N104">
        <v>0.27410000000000001</v>
      </c>
      <c r="O104">
        <v>-1.8672</v>
      </c>
      <c r="P104">
        <v>5.7695999999999998E-6</v>
      </c>
      <c r="Q104">
        <v>2.6509E-4</v>
      </c>
      <c r="R104">
        <v>2.9673000000000001E-2</v>
      </c>
      <c r="S104">
        <v>-5.0747</v>
      </c>
      <c r="T104">
        <v>5.7695999999999998E-6</v>
      </c>
      <c r="U104">
        <v>2.6509E-4</v>
      </c>
      <c r="V104">
        <v>33.700000000000003</v>
      </c>
      <c r="W104">
        <v>5.0747</v>
      </c>
      <c r="X104">
        <v>1.2184000000000001E-5</v>
      </c>
      <c r="Y104">
        <v>6.4729000000000002E-4</v>
      </c>
      <c r="Z104">
        <v>18.826000000000001</v>
      </c>
      <c r="AA104">
        <v>4.2347000000000001</v>
      </c>
      <c r="AB104">
        <v>2.7557000000000001E-5</v>
      </c>
      <c r="AC104">
        <v>6.6924000000000003E-3</v>
      </c>
      <c r="AD104">
        <v>12.23</v>
      </c>
      <c r="AE104">
        <v>3.6122999999999998</v>
      </c>
      <c r="AF104">
        <v>7.3405000000000006E-5</v>
      </c>
      <c r="AG104">
        <v>3.5867999999999998E-3</v>
      </c>
      <c r="AH104">
        <v>9.2373999999999992</v>
      </c>
      <c r="AI104">
        <v>3.2075</v>
      </c>
    </row>
    <row r="105" spans="1:35" x14ac:dyDescent="0.25">
      <c r="A105" t="s">
        <v>0</v>
      </c>
      <c r="B105">
        <v>709.2817</v>
      </c>
      <c r="C105">
        <v>5.96</v>
      </c>
      <c r="D105">
        <v>5.8639E-3</v>
      </c>
      <c r="E105">
        <v>7.6682E-2</v>
      </c>
      <c r="F105">
        <v>0.76561999999999997</v>
      </c>
      <c r="G105">
        <v>-0.38529999999999998</v>
      </c>
      <c r="H105">
        <v>0.10153</v>
      </c>
      <c r="I105">
        <v>0.38788</v>
      </c>
      <c r="J105">
        <v>0.86568999999999996</v>
      </c>
      <c r="K105">
        <v>-0.20807</v>
      </c>
      <c r="L105">
        <v>7.2545999999999999E-3</v>
      </c>
      <c r="M105">
        <v>4.6190000000000002E-2</v>
      </c>
      <c r="N105">
        <v>0.82247000000000003</v>
      </c>
      <c r="O105">
        <v>-0.28195999999999999</v>
      </c>
      <c r="P105">
        <v>2.7358999999999999E-3</v>
      </c>
      <c r="Q105">
        <v>2.4871999999999998E-2</v>
      </c>
      <c r="R105">
        <v>0.50875000000000004</v>
      </c>
      <c r="S105">
        <v>-0.97497999999999996</v>
      </c>
      <c r="T105">
        <v>2.7358999999999999E-3</v>
      </c>
      <c r="U105">
        <v>2.4871999999999998E-2</v>
      </c>
      <c r="V105">
        <v>1.9656</v>
      </c>
      <c r="W105">
        <v>0.97497999999999996</v>
      </c>
      <c r="X105">
        <v>3.3700000000000001E-2</v>
      </c>
      <c r="Y105">
        <v>0.12833</v>
      </c>
      <c r="Z105">
        <v>1.5048999999999999</v>
      </c>
      <c r="AA105">
        <v>0.58969000000000005</v>
      </c>
      <c r="AB105">
        <v>1.3322000000000001E-2</v>
      </c>
      <c r="AC105">
        <v>9.0587000000000001E-2</v>
      </c>
      <c r="AD105">
        <v>1.7016</v>
      </c>
      <c r="AE105">
        <v>0.76690999999999998</v>
      </c>
      <c r="AF105">
        <v>1.2267999999999999E-2</v>
      </c>
      <c r="AG105">
        <v>8.4092E-2</v>
      </c>
      <c r="AH105">
        <v>1.6167</v>
      </c>
      <c r="AI105">
        <v>0.69301999999999997</v>
      </c>
    </row>
    <row r="106" spans="1:35" x14ac:dyDescent="0.25">
      <c r="A106" t="s">
        <v>0</v>
      </c>
      <c r="B106">
        <v>741.38279999999997</v>
      </c>
      <c r="C106">
        <v>7.91</v>
      </c>
      <c r="D106">
        <v>6.2553000000000001E-3</v>
      </c>
      <c r="E106">
        <v>7.9402E-2</v>
      </c>
      <c r="F106">
        <v>1.6791</v>
      </c>
      <c r="G106">
        <v>0.74770000000000003</v>
      </c>
      <c r="H106">
        <v>0.90717000000000003</v>
      </c>
      <c r="I106">
        <v>0.97638999999999998</v>
      </c>
      <c r="J106">
        <v>1.0866</v>
      </c>
      <c r="K106">
        <v>0.11983000000000001</v>
      </c>
      <c r="L106">
        <v>1.0533999999999999E-3</v>
      </c>
      <c r="M106">
        <v>1.5438E-2</v>
      </c>
      <c r="N106">
        <v>0.60411000000000004</v>
      </c>
      <c r="O106">
        <v>-0.72711999999999999</v>
      </c>
      <c r="P106">
        <v>0.28728999999999999</v>
      </c>
      <c r="Q106">
        <v>0.49685000000000001</v>
      </c>
      <c r="R106">
        <v>0.83662999999999998</v>
      </c>
      <c r="S106">
        <v>-0.25734000000000001</v>
      </c>
      <c r="T106">
        <v>0.28728999999999999</v>
      </c>
      <c r="U106">
        <v>0.49685000000000001</v>
      </c>
      <c r="V106">
        <v>1.1953</v>
      </c>
      <c r="W106">
        <v>0.25734000000000001</v>
      </c>
      <c r="X106">
        <v>8.4087999999999993E-3</v>
      </c>
      <c r="Y106">
        <v>6.2276999999999999E-2</v>
      </c>
      <c r="Z106">
        <v>2.0070000000000001</v>
      </c>
      <c r="AA106">
        <v>1.0049999999999999</v>
      </c>
      <c r="AB106">
        <v>0.39304</v>
      </c>
      <c r="AC106">
        <v>0.62856999999999996</v>
      </c>
      <c r="AD106">
        <v>1.2988</v>
      </c>
      <c r="AE106">
        <v>0.37717000000000001</v>
      </c>
      <c r="AF106">
        <v>0.12192</v>
      </c>
      <c r="AG106">
        <v>0.32678000000000001</v>
      </c>
      <c r="AH106">
        <v>0.72206999999999999</v>
      </c>
      <c r="AI106">
        <v>-0.46977999999999998</v>
      </c>
    </row>
    <row r="107" spans="1:35" x14ac:dyDescent="0.25">
      <c r="A107" t="s">
        <v>0</v>
      </c>
      <c r="B107">
        <v>481.3109</v>
      </c>
      <c r="C107">
        <v>5.94</v>
      </c>
      <c r="D107">
        <v>6.2681000000000004E-3</v>
      </c>
      <c r="E107">
        <v>7.9402E-2</v>
      </c>
      <c r="F107">
        <v>1.5556000000000001</v>
      </c>
      <c r="G107">
        <v>0.63744000000000001</v>
      </c>
      <c r="H107">
        <v>0.28405999999999998</v>
      </c>
      <c r="I107">
        <v>0.64570000000000005</v>
      </c>
      <c r="J107">
        <v>0.87566999999999995</v>
      </c>
      <c r="K107">
        <v>-0.19153999999999999</v>
      </c>
      <c r="L107">
        <v>2.8771000000000001E-3</v>
      </c>
      <c r="M107">
        <v>2.8941000000000001E-2</v>
      </c>
      <c r="N107">
        <v>0.70081000000000004</v>
      </c>
      <c r="O107">
        <v>-0.51290999999999998</v>
      </c>
      <c r="P107">
        <v>3.1815999999999997E-2</v>
      </c>
      <c r="Q107">
        <v>0.12125</v>
      </c>
      <c r="R107">
        <v>0.64670000000000005</v>
      </c>
      <c r="S107">
        <v>-0.62883</v>
      </c>
      <c r="T107">
        <v>3.1815999999999997E-2</v>
      </c>
      <c r="U107">
        <v>0.12125</v>
      </c>
      <c r="V107">
        <v>1.5463</v>
      </c>
      <c r="W107">
        <v>0.62883</v>
      </c>
      <c r="X107">
        <v>2.3037000000000001E-3</v>
      </c>
      <c r="Y107">
        <v>2.6641000000000001E-2</v>
      </c>
      <c r="Z107">
        <v>2.4054000000000002</v>
      </c>
      <c r="AA107">
        <v>1.2663</v>
      </c>
      <c r="AB107">
        <v>0.16450999999999999</v>
      </c>
      <c r="AC107">
        <v>0.38844000000000001</v>
      </c>
      <c r="AD107">
        <v>1.3541000000000001</v>
      </c>
      <c r="AE107">
        <v>0.43729000000000001</v>
      </c>
      <c r="AF107">
        <v>0.47641</v>
      </c>
      <c r="AG107">
        <v>0.73863999999999996</v>
      </c>
      <c r="AH107">
        <v>1.0837000000000001</v>
      </c>
      <c r="AI107">
        <v>0.11592</v>
      </c>
    </row>
    <row r="108" spans="1:35" x14ac:dyDescent="0.25">
      <c r="A108" t="s">
        <v>0</v>
      </c>
      <c r="B108">
        <v>525.26969999999994</v>
      </c>
      <c r="C108">
        <v>3.17</v>
      </c>
      <c r="D108">
        <v>6.7080999999999998E-3</v>
      </c>
      <c r="E108">
        <v>8.2880999999999996E-2</v>
      </c>
      <c r="F108">
        <v>2.6231</v>
      </c>
      <c r="G108">
        <v>1.3913</v>
      </c>
      <c r="H108">
        <v>0.82374999999999998</v>
      </c>
      <c r="I108">
        <v>0.94986000000000004</v>
      </c>
      <c r="J108">
        <v>1.1614</v>
      </c>
      <c r="K108">
        <v>0.21592</v>
      </c>
      <c r="L108">
        <v>0.44268000000000002</v>
      </c>
      <c r="M108">
        <v>0.68337999999999999</v>
      </c>
      <c r="N108">
        <v>0.71947000000000005</v>
      </c>
      <c r="O108">
        <v>-0.47498000000000001</v>
      </c>
      <c r="P108">
        <v>6.9899999999999997E-3</v>
      </c>
      <c r="Q108">
        <v>4.4027999999999998E-2</v>
      </c>
      <c r="R108">
        <v>5.1924999999999999</v>
      </c>
      <c r="S108">
        <v>2.3763999999999998</v>
      </c>
      <c r="T108">
        <v>6.9899999999999997E-3</v>
      </c>
      <c r="U108">
        <v>4.4027999999999998E-2</v>
      </c>
      <c r="V108">
        <v>0.19258</v>
      </c>
      <c r="W108">
        <v>-2.3763999999999998</v>
      </c>
      <c r="X108">
        <v>0.19205</v>
      </c>
      <c r="Y108">
        <v>0.39933999999999997</v>
      </c>
      <c r="Z108">
        <v>0.50517000000000001</v>
      </c>
      <c r="AA108">
        <v>-0.98514999999999997</v>
      </c>
      <c r="AB108">
        <v>1.353E-2</v>
      </c>
      <c r="AC108">
        <v>9.0836E-2</v>
      </c>
      <c r="AD108">
        <v>0.22367999999999999</v>
      </c>
      <c r="AE108">
        <v>-2.1604999999999999</v>
      </c>
      <c r="AF108">
        <v>5.4016000000000003E-4</v>
      </c>
      <c r="AG108">
        <v>1.4042000000000001E-2</v>
      </c>
      <c r="AH108">
        <v>0.13855999999999999</v>
      </c>
      <c r="AI108">
        <v>-2.8513999999999999</v>
      </c>
    </row>
    <row r="109" spans="1:35" x14ac:dyDescent="0.25">
      <c r="A109" t="s">
        <v>0</v>
      </c>
      <c r="B109">
        <v>526.27300000000002</v>
      </c>
      <c r="C109">
        <v>3.17</v>
      </c>
      <c r="D109">
        <v>7.0066E-3</v>
      </c>
      <c r="E109">
        <v>8.3701999999999999E-2</v>
      </c>
      <c r="F109">
        <v>2.7945000000000002</v>
      </c>
      <c r="G109">
        <v>1.4825999999999999</v>
      </c>
      <c r="H109">
        <v>0.88209000000000004</v>
      </c>
      <c r="I109">
        <v>0.96808000000000005</v>
      </c>
      <c r="J109">
        <v>1.1278999999999999</v>
      </c>
      <c r="K109">
        <v>0.17366999999999999</v>
      </c>
      <c r="L109">
        <v>0.64429000000000003</v>
      </c>
      <c r="M109">
        <v>0.81921999999999995</v>
      </c>
      <c r="N109">
        <v>0.77956000000000003</v>
      </c>
      <c r="O109">
        <v>-0.35926999999999998</v>
      </c>
      <c r="P109">
        <v>4.5209999999999998E-3</v>
      </c>
      <c r="Q109">
        <v>3.4311000000000001E-2</v>
      </c>
      <c r="R109">
        <v>5.5728</v>
      </c>
      <c r="S109">
        <v>2.4784000000000002</v>
      </c>
      <c r="T109">
        <v>4.5209999999999998E-3</v>
      </c>
      <c r="U109">
        <v>3.4311000000000001E-2</v>
      </c>
      <c r="V109">
        <v>0.17943999999999999</v>
      </c>
      <c r="W109">
        <v>-2.4784000000000002</v>
      </c>
      <c r="X109">
        <v>0.17909</v>
      </c>
      <c r="Y109">
        <v>0.38103999999999999</v>
      </c>
      <c r="Z109">
        <v>0.50146999999999997</v>
      </c>
      <c r="AA109">
        <v>-0.99578</v>
      </c>
      <c r="AB109">
        <v>8.2155000000000006E-3</v>
      </c>
      <c r="AC109">
        <v>7.1992E-2</v>
      </c>
      <c r="AD109">
        <v>0.2024</v>
      </c>
      <c r="AE109">
        <v>-2.3047</v>
      </c>
      <c r="AF109">
        <v>3.5252999999999999E-4</v>
      </c>
      <c r="AG109">
        <v>1.1070999999999999E-2</v>
      </c>
      <c r="AH109">
        <v>0.13988999999999999</v>
      </c>
      <c r="AI109">
        <v>-2.8376999999999999</v>
      </c>
    </row>
    <row r="110" spans="1:35" x14ac:dyDescent="0.25">
      <c r="A110" t="s">
        <v>0</v>
      </c>
      <c r="B110">
        <v>605.40499999999997</v>
      </c>
      <c r="C110">
        <v>7.91</v>
      </c>
      <c r="D110">
        <v>7.6645000000000003E-3</v>
      </c>
      <c r="E110">
        <v>8.8636999999999994E-2</v>
      </c>
      <c r="F110">
        <v>1.7521</v>
      </c>
      <c r="G110">
        <v>0.80908000000000002</v>
      </c>
      <c r="H110">
        <v>0.47262999999999999</v>
      </c>
      <c r="I110">
        <v>0.78639000000000003</v>
      </c>
      <c r="J110">
        <v>0.91402000000000005</v>
      </c>
      <c r="K110">
        <v>-0.12970000000000001</v>
      </c>
      <c r="L110">
        <v>8.9632999999999998E-4</v>
      </c>
      <c r="M110">
        <v>1.3573999999999999E-2</v>
      </c>
      <c r="N110">
        <v>0.53847999999999996</v>
      </c>
      <c r="O110">
        <v>-0.89302999999999999</v>
      </c>
      <c r="P110">
        <v>0.17036999999999999</v>
      </c>
      <c r="Q110">
        <v>0.36990000000000001</v>
      </c>
      <c r="R110">
        <v>0.75280999999999998</v>
      </c>
      <c r="S110">
        <v>-0.40964</v>
      </c>
      <c r="T110">
        <v>0.17036999999999999</v>
      </c>
      <c r="U110">
        <v>0.36990000000000001</v>
      </c>
      <c r="V110">
        <v>1.3284</v>
      </c>
      <c r="W110">
        <v>0.40964</v>
      </c>
      <c r="X110">
        <v>8.5281999999999997E-3</v>
      </c>
      <c r="Y110">
        <v>6.2593999999999997E-2</v>
      </c>
      <c r="Z110">
        <v>2.3273999999999999</v>
      </c>
      <c r="AA110">
        <v>1.2186999999999999</v>
      </c>
      <c r="AB110">
        <v>0.54018999999999995</v>
      </c>
      <c r="AC110">
        <v>0.74119000000000002</v>
      </c>
      <c r="AD110">
        <v>1.2141</v>
      </c>
      <c r="AE110">
        <v>0.27993000000000001</v>
      </c>
      <c r="AF110">
        <v>0.31006</v>
      </c>
      <c r="AG110">
        <v>0.57923999999999998</v>
      </c>
      <c r="AH110">
        <v>0.71530000000000005</v>
      </c>
      <c r="AI110">
        <v>-0.48338999999999999</v>
      </c>
    </row>
    <row r="111" spans="1:35" x14ac:dyDescent="0.25">
      <c r="A111" t="s">
        <v>0</v>
      </c>
      <c r="B111">
        <v>594.48069999999996</v>
      </c>
      <c r="C111">
        <v>7.59</v>
      </c>
      <c r="D111">
        <v>8.0818999999999995E-3</v>
      </c>
      <c r="E111">
        <v>9.1840000000000005E-2</v>
      </c>
      <c r="F111">
        <v>0.59777999999999998</v>
      </c>
      <c r="G111">
        <v>-0.74229999999999996</v>
      </c>
      <c r="H111">
        <v>1.5696E-5</v>
      </c>
      <c r="I111">
        <v>5.3365000000000001E-3</v>
      </c>
      <c r="J111">
        <v>4.2845000000000004</v>
      </c>
      <c r="K111">
        <v>2.0991</v>
      </c>
      <c r="L111">
        <v>0.30186000000000002</v>
      </c>
      <c r="M111">
        <v>0.54962999999999995</v>
      </c>
      <c r="N111">
        <v>3.0912999999999999</v>
      </c>
      <c r="O111">
        <v>1.6282000000000001</v>
      </c>
      <c r="P111">
        <v>1.2109E-2</v>
      </c>
      <c r="Q111">
        <v>6.1633E-2</v>
      </c>
      <c r="R111">
        <v>2.0335999999999999</v>
      </c>
      <c r="S111">
        <v>1.024</v>
      </c>
      <c r="T111">
        <v>1.2109E-2</v>
      </c>
      <c r="U111">
        <v>6.1633E-2</v>
      </c>
      <c r="V111">
        <v>0.49175000000000002</v>
      </c>
      <c r="W111">
        <v>-1.024</v>
      </c>
      <c r="X111">
        <v>7.6324999999999999E-5</v>
      </c>
      <c r="Y111">
        <v>2.3590999999999998E-3</v>
      </c>
      <c r="Z111">
        <v>0.29396</v>
      </c>
      <c r="AA111">
        <v>-1.7663</v>
      </c>
      <c r="AB111">
        <v>8.5120999999999999E-3</v>
      </c>
      <c r="AC111">
        <v>7.3455000000000006E-2</v>
      </c>
      <c r="AD111">
        <v>2.1069</v>
      </c>
      <c r="AE111">
        <v>1.0750999999999999</v>
      </c>
      <c r="AF111">
        <v>0.87551999999999996</v>
      </c>
      <c r="AG111">
        <v>0.95655000000000001</v>
      </c>
      <c r="AH111">
        <v>1.5201</v>
      </c>
      <c r="AI111">
        <v>0.60419999999999996</v>
      </c>
    </row>
    <row r="112" spans="1:35" x14ac:dyDescent="0.25">
      <c r="A112" t="s">
        <v>0</v>
      </c>
      <c r="B112">
        <v>1043.6074000000001</v>
      </c>
      <c r="C112">
        <v>5.1100000000000003</v>
      </c>
      <c r="D112">
        <v>8.1034999999999996E-3</v>
      </c>
      <c r="E112">
        <v>9.1840000000000005E-2</v>
      </c>
      <c r="F112">
        <v>1.8251999999999999</v>
      </c>
      <c r="G112">
        <v>0.86802000000000001</v>
      </c>
      <c r="H112">
        <v>5.0448E-2</v>
      </c>
      <c r="I112">
        <v>0.27311999999999997</v>
      </c>
      <c r="J112">
        <v>0.71074000000000004</v>
      </c>
      <c r="K112">
        <v>-0.49259999999999998</v>
      </c>
      <c r="L112">
        <v>4.2070000000000003E-2</v>
      </c>
      <c r="M112">
        <v>0.15342</v>
      </c>
      <c r="N112">
        <v>0.72353999999999996</v>
      </c>
      <c r="O112">
        <v>-0.46686</v>
      </c>
      <c r="P112">
        <v>4.206E-5</v>
      </c>
      <c r="Q112">
        <v>1.2791E-3</v>
      </c>
      <c r="R112">
        <v>0.24474000000000001</v>
      </c>
      <c r="S112">
        <v>-2.0306999999999999</v>
      </c>
      <c r="T112">
        <v>4.206E-5</v>
      </c>
      <c r="U112">
        <v>1.2791E-3</v>
      </c>
      <c r="V112">
        <v>4.0858999999999996</v>
      </c>
      <c r="W112">
        <v>2.0306999999999999</v>
      </c>
      <c r="X112">
        <v>1.4559000000000001E-5</v>
      </c>
      <c r="Y112">
        <v>7.3030999999999997E-4</v>
      </c>
      <c r="Z112">
        <v>7.4574999999999996</v>
      </c>
      <c r="AA112">
        <v>2.8986999999999998</v>
      </c>
      <c r="AB112">
        <v>5.7028999999999999E-4</v>
      </c>
      <c r="AC112">
        <v>1.9786000000000002E-2</v>
      </c>
      <c r="AD112">
        <v>2.9039999999999999</v>
      </c>
      <c r="AE112">
        <v>1.5381</v>
      </c>
      <c r="AF112">
        <v>1.3955E-4</v>
      </c>
      <c r="AG112">
        <v>6.0828000000000002E-3</v>
      </c>
      <c r="AH112">
        <v>2.9563000000000001</v>
      </c>
      <c r="AI112">
        <v>1.5638000000000001</v>
      </c>
    </row>
    <row r="113" spans="1:35" x14ac:dyDescent="0.25">
      <c r="A113" t="s">
        <v>0</v>
      </c>
      <c r="B113">
        <v>549.29870000000005</v>
      </c>
      <c r="C113">
        <v>5.94</v>
      </c>
      <c r="D113">
        <v>9.2298999999999992E-3</v>
      </c>
      <c r="E113">
        <v>9.9941000000000002E-2</v>
      </c>
      <c r="F113">
        <v>1.7124999999999999</v>
      </c>
      <c r="G113">
        <v>0.77612000000000003</v>
      </c>
      <c r="H113">
        <v>0.65996999999999995</v>
      </c>
      <c r="I113">
        <v>0.86907999999999996</v>
      </c>
      <c r="J113">
        <v>1.0926</v>
      </c>
      <c r="K113">
        <v>0.1278</v>
      </c>
      <c r="L113">
        <v>0.58230000000000004</v>
      </c>
      <c r="M113">
        <v>0.78446000000000005</v>
      </c>
      <c r="N113">
        <v>0.93342000000000003</v>
      </c>
      <c r="O113">
        <v>-9.9401000000000003E-2</v>
      </c>
      <c r="P113">
        <v>0.31524999999999997</v>
      </c>
      <c r="Q113">
        <v>0.52646000000000004</v>
      </c>
      <c r="R113">
        <v>0.85526000000000002</v>
      </c>
      <c r="S113">
        <v>-0.22556000000000001</v>
      </c>
      <c r="T113">
        <v>0.31524999999999997</v>
      </c>
      <c r="U113">
        <v>0.52646000000000004</v>
      </c>
      <c r="V113">
        <v>1.1692</v>
      </c>
      <c r="W113">
        <v>0.22556000000000001</v>
      </c>
      <c r="X113">
        <v>5.2653999999999999E-3</v>
      </c>
      <c r="Y113">
        <v>4.8912999999999998E-2</v>
      </c>
      <c r="Z113">
        <v>2.0023</v>
      </c>
      <c r="AA113">
        <v>1.0017</v>
      </c>
      <c r="AB113">
        <v>0.24087</v>
      </c>
      <c r="AC113">
        <v>0.48344999999999999</v>
      </c>
      <c r="AD113">
        <v>1.2775000000000001</v>
      </c>
      <c r="AE113">
        <v>0.35336000000000001</v>
      </c>
      <c r="AF113">
        <v>0.78800000000000003</v>
      </c>
      <c r="AG113">
        <v>0.90820999999999996</v>
      </c>
      <c r="AH113">
        <v>1.0913999999999999</v>
      </c>
      <c r="AI113">
        <v>0.12615999999999999</v>
      </c>
    </row>
    <row r="114" spans="1:35" x14ac:dyDescent="0.25">
      <c r="A114" t="s">
        <v>0</v>
      </c>
      <c r="B114">
        <v>453.28109999999998</v>
      </c>
      <c r="C114">
        <v>5.32</v>
      </c>
      <c r="D114">
        <v>9.4126999999999995E-3</v>
      </c>
      <c r="E114">
        <v>0.10128</v>
      </c>
      <c r="F114">
        <v>1.6560999999999999</v>
      </c>
      <c r="G114">
        <v>0.72780999999999996</v>
      </c>
      <c r="H114">
        <v>0.79708000000000001</v>
      </c>
      <c r="I114">
        <v>0.94033999999999995</v>
      </c>
      <c r="J114">
        <v>1.0275000000000001</v>
      </c>
      <c r="K114">
        <v>3.9136999999999998E-2</v>
      </c>
      <c r="L114">
        <v>6.6885E-2</v>
      </c>
      <c r="M114">
        <v>0.20901</v>
      </c>
      <c r="N114">
        <v>0.72814999999999996</v>
      </c>
      <c r="O114">
        <v>-0.45768999999999999</v>
      </c>
      <c r="P114">
        <v>0.15289</v>
      </c>
      <c r="Q114">
        <v>0.34425</v>
      </c>
      <c r="R114">
        <v>0.71928999999999998</v>
      </c>
      <c r="S114">
        <v>-0.47536</v>
      </c>
      <c r="T114">
        <v>0.15289</v>
      </c>
      <c r="U114">
        <v>0.34425</v>
      </c>
      <c r="V114">
        <v>1.3903000000000001</v>
      </c>
      <c r="W114">
        <v>0.47536</v>
      </c>
      <c r="X114">
        <v>3.8963000000000001E-3</v>
      </c>
      <c r="Y114">
        <v>3.9426999999999997E-2</v>
      </c>
      <c r="Z114">
        <v>2.3025000000000002</v>
      </c>
      <c r="AA114">
        <v>1.2032</v>
      </c>
      <c r="AB114">
        <v>9.3589000000000006E-2</v>
      </c>
      <c r="AC114">
        <v>0.28053</v>
      </c>
      <c r="AD114">
        <v>1.4285000000000001</v>
      </c>
      <c r="AE114">
        <v>0.51449999999999996</v>
      </c>
      <c r="AF114">
        <v>0.78952999999999995</v>
      </c>
      <c r="AG114">
        <v>0.90934999999999999</v>
      </c>
      <c r="AH114">
        <v>1.0123</v>
      </c>
      <c r="AI114">
        <v>1.7669000000000001E-2</v>
      </c>
    </row>
    <row r="115" spans="1:35" x14ac:dyDescent="0.25">
      <c r="A115" t="s">
        <v>0</v>
      </c>
      <c r="B115">
        <v>738.50720000000001</v>
      </c>
      <c r="C115">
        <v>8.58</v>
      </c>
      <c r="D115">
        <v>9.5913999999999999E-3</v>
      </c>
      <c r="E115">
        <v>0.10246</v>
      </c>
      <c r="F115">
        <v>0.41375000000000001</v>
      </c>
      <c r="G115">
        <v>-1.2732000000000001</v>
      </c>
      <c r="H115">
        <v>0.14504</v>
      </c>
      <c r="I115">
        <v>0.47508</v>
      </c>
      <c r="J115">
        <v>0.64202000000000004</v>
      </c>
      <c r="K115">
        <v>-0.63931000000000004</v>
      </c>
      <c r="L115">
        <v>1.578E-3</v>
      </c>
      <c r="M115">
        <v>2.0795000000000001E-2</v>
      </c>
      <c r="N115">
        <v>0.26444000000000001</v>
      </c>
      <c r="O115">
        <v>-1.919</v>
      </c>
      <c r="P115">
        <v>9.8975999999999996E-5</v>
      </c>
      <c r="Q115">
        <v>2.0519000000000002E-3</v>
      </c>
      <c r="R115">
        <v>0.11948</v>
      </c>
      <c r="S115">
        <v>-3.0651999999999999</v>
      </c>
      <c r="T115">
        <v>9.8975999999999996E-5</v>
      </c>
      <c r="U115">
        <v>2.0519000000000002E-3</v>
      </c>
      <c r="V115">
        <v>8.3698999999999995</v>
      </c>
      <c r="W115">
        <v>3.0651999999999999</v>
      </c>
      <c r="X115">
        <v>3.0224000000000002E-3</v>
      </c>
      <c r="Y115">
        <v>3.3260999999999999E-2</v>
      </c>
      <c r="Z115">
        <v>3.4630000000000001</v>
      </c>
      <c r="AA115">
        <v>1.792</v>
      </c>
      <c r="AB115">
        <v>6.9809E-3</v>
      </c>
      <c r="AC115">
        <v>6.5206E-2</v>
      </c>
      <c r="AD115">
        <v>5.3735999999999997</v>
      </c>
      <c r="AE115">
        <v>2.4258999999999999</v>
      </c>
      <c r="AF115">
        <v>9.7046999999999994E-2</v>
      </c>
      <c r="AG115">
        <v>0.28334999999999999</v>
      </c>
      <c r="AH115">
        <v>2.2134</v>
      </c>
      <c r="AI115">
        <v>1.1462000000000001</v>
      </c>
    </row>
    <row r="116" spans="1:35" x14ac:dyDescent="0.25">
      <c r="A116" t="s">
        <v>0</v>
      </c>
      <c r="B116">
        <v>211.13290000000001</v>
      </c>
      <c r="C116">
        <v>3.28</v>
      </c>
      <c r="D116">
        <v>9.6433000000000005E-3</v>
      </c>
      <c r="E116">
        <v>0.10246</v>
      </c>
      <c r="F116">
        <v>0.38913999999999999</v>
      </c>
      <c r="G116">
        <v>-1.3615999999999999</v>
      </c>
      <c r="H116">
        <v>0.20788000000000001</v>
      </c>
      <c r="I116">
        <v>0.55501</v>
      </c>
      <c r="J116">
        <v>0.71614</v>
      </c>
      <c r="K116">
        <v>-0.48168</v>
      </c>
      <c r="L116">
        <v>0.43275000000000002</v>
      </c>
      <c r="M116">
        <v>0.67369999999999997</v>
      </c>
      <c r="N116">
        <v>0.83784000000000003</v>
      </c>
      <c r="O116">
        <v>-0.25525999999999999</v>
      </c>
      <c r="P116">
        <v>3.8847000000000003E-5</v>
      </c>
      <c r="Q116">
        <v>1.2229999999999999E-3</v>
      </c>
      <c r="R116">
        <v>0.14987</v>
      </c>
      <c r="S116">
        <v>-2.7382</v>
      </c>
      <c r="T116">
        <v>3.8847000000000003E-5</v>
      </c>
      <c r="U116">
        <v>1.2229999999999999E-3</v>
      </c>
      <c r="V116">
        <v>6.6726000000000001</v>
      </c>
      <c r="W116">
        <v>2.7382</v>
      </c>
      <c r="X116">
        <v>0.33350000000000002</v>
      </c>
      <c r="Y116">
        <v>0.54357999999999995</v>
      </c>
      <c r="Z116">
        <v>2.5966</v>
      </c>
      <c r="AA116">
        <v>1.3766</v>
      </c>
      <c r="AB116">
        <v>8.7486000000000005E-3</v>
      </c>
      <c r="AC116">
        <v>7.4124999999999996E-2</v>
      </c>
      <c r="AD116">
        <v>4.7785000000000002</v>
      </c>
      <c r="AE116">
        <v>2.2566000000000002</v>
      </c>
      <c r="AF116">
        <v>4.1605E-4</v>
      </c>
      <c r="AG116">
        <v>1.1915E-2</v>
      </c>
      <c r="AH116">
        <v>5.5904999999999996</v>
      </c>
      <c r="AI116">
        <v>2.4830000000000001</v>
      </c>
    </row>
    <row r="117" spans="1:35" x14ac:dyDescent="0.25">
      <c r="A117" t="s">
        <v>0</v>
      </c>
      <c r="B117">
        <v>202.02590000000001</v>
      </c>
      <c r="C117">
        <v>2.74</v>
      </c>
      <c r="D117">
        <v>1.0097E-2</v>
      </c>
      <c r="E117">
        <v>0.10467</v>
      </c>
      <c r="F117">
        <v>0.49497999999999998</v>
      </c>
      <c r="G117">
        <v>-1.0145999999999999</v>
      </c>
      <c r="H117">
        <v>0.13322000000000001</v>
      </c>
      <c r="I117">
        <v>0.45115</v>
      </c>
      <c r="J117">
        <v>0.68035000000000001</v>
      </c>
      <c r="K117">
        <v>-0.55564000000000002</v>
      </c>
      <c r="L117">
        <v>8.6307999999999996E-2</v>
      </c>
      <c r="M117">
        <v>0.25124000000000002</v>
      </c>
      <c r="N117">
        <v>0.62326999999999999</v>
      </c>
      <c r="O117">
        <v>-0.68208000000000002</v>
      </c>
      <c r="P117">
        <v>8.5468999999999996E-8</v>
      </c>
      <c r="Q117">
        <v>1.2108E-5</v>
      </c>
      <c r="R117">
        <v>2.7038E-2</v>
      </c>
      <c r="S117">
        <v>-5.2088999999999999</v>
      </c>
      <c r="T117">
        <v>8.5468999999999996E-8</v>
      </c>
      <c r="U117">
        <v>1.2108E-5</v>
      </c>
      <c r="V117">
        <v>36.984999999999999</v>
      </c>
      <c r="W117">
        <v>5.2088999999999999</v>
      </c>
      <c r="X117">
        <v>0.11147</v>
      </c>
      <c r="Y117">
        <v>0.28409000000000001</v>
      </c>
      <c r="Z117">
        <v>18.306999999999999</v>
      </c>
      <c r="AA117">
        <v>4.1943000000000001</v>
      </c>
      <c r="AB117">
        <v>1.468E-2</v>
      </c>
      <c r="AC117">
        <v>9.4059000000000004E-2</v>
      </c>
      <c r="AD117">
        <v>25.163</v>
      </c>
      <c r="AE117">
        <v>4.6532</v>
      </c>
      <c r="AF117">
        <v>3.9505999999999999E-2</v>
      </c>
      <c r="AG117">
        <v>0.15728</v>
      </c>
      <c r="AH117">
        <v>23.052</v>
      </c>
      <c r="AI117">
        <v>4.5267999999999997</v>
      </c>
    </row>
    <row r="118" spans="1:35" x14ac:dyDescent="0.25">
      <c r="A118" t="s">
        <v>0</v>
      </c>
      <c r="B118">
        <v>257.1746</v>
      </c>
      <c r="C118">
        <v>4.1500000000000004</v>
      </c>
      <c r="D118">
        <v>1.0886E-2</v>
      </c>
      <c r="E118">
        <v>0.1095</v>
      </c>
      <c r="F118">
        <v>0.47566999999999998</v>
      </c>
      <c r="G118">
        <v>-1.0720000000000001</v>
      </c>
      <c r="H118">
        <v>7.5402999999999998E-3</v>
      </c>
      <c r="I118">
        <v>0.12397</v>
      </c>
      <c r="J118">
        <v>0.51780999999999999</v>
      </c>
      <c r="K118">
        <v>-0.94950999999999997</v>
      </c>
      <c r="L118">
        <v>6.3911999999999997E-2</v>
      </c>
      <c r="M118">
        <v>0.20308999999999999</v>
      </c>
      <c r="N118">
        <v>0.62483999999999995</v>
      </c>
      <c r="O118">
        <v>-0.67844000000000004</v>
      </c>
      <c r="P118">
        <v>3.0082000000000001E-5</v>
      </c>
      <c r="Q118">
        <v>1.0654E-3</v>
      </c>
      <c r="R118">
        <v>0.22142000000000001</v>
      </c>
      <c r="S118">
        <v>-2.1751999999999998</v>
      </c>
      <c r="T118">
        <v>3.0082000000000001E-5</v>
      </c>
      <c r="U118">
        <v>1.0654E-3</v>
      </c>
      <c r="V118">
        <v>4.5164</v>
      </c>
      <c r="W118">
        <v>2.1751999999999998</v>
      </c>
      <c r="X118">
        <v>0.12862000000000001</v>
      </c>
      <c r="Y118">
        <v>0.30839</v>
      </c>
      <c r="Z118">
        <v>2.1482999999999999</v>
      </c>
      <c r="AA118">
        <v>1.1032</v>
      </c>
      <c r="AB118">
        <v>2.5328E-3</v>
      </c>
      <c r="AC118">
        <v>3.6934000000000002E-2</v>
      </c>
      <c r="AD118">
        <v>2.3386</v>
      </c>
      <c r="AE118">
        <v>1.2256</v>
      </c>
      <c r="AF118">
        <v>1.9935999999999999E-2</v>
      </c>
      <c r="AG118">
        <v>0.1132</v>
      </c>
      <c r="AH118">
        <v>2.8220000000000001</v>
      </c>
      <c r="AI118">
        <v>1.4966999999999999</v>
      </c>
    </row>
    <row r="119" spans="1:35" x14ac:dyDescent="0.25">
      <c r="A119" t="s">
        <v>0</v>
      </c>
      <c r="B119">
        <v>201.0224</v>
      </c>
      <c r="C119">
        <v>2.74</v>
      </c>
      <c r="D119">
        <v>1.1015E-2</v>
      </c>
      <c r="E119">
        <v>0.1095</v>
      </c>
      <c r="F119">
        <v>0.50412000000000001</v>
      </c>
      <c r="G119">
        <v>-0.98816999999999999</v>
      </c>
      <c r="H119">
        <v>0.15</v>
      </c>
      <c r="I119">
        <v>0.48011999999999999</v>
      </c>
      <c r="J119">
        <v>0.66759000000000002</v>
      </c>
      <c r="K119">
        <v>-0.58296000000000003</v>
      </c>
      <c r="L119">
        <v>0.10076</v>
      </c>
      <c r="M119">
        <v>0.27761000000000002</v>
      </c>
      <c r="N119">
        <v>0.64359999999999995</v>
      </c>
      <c r="O119">
        <v>-0.63576999999999995</v>
      </c>
      <c r="P119">
        <v>3.2853000000000001E-6</v>
      </c>
      <c r="Q119">
        <v>1.8016000000000001E-4</v>
      </c>
      <c r="R119">
        <v>1.9092000000000001E-2</v>
      </c>
      <c r="S119">
        <v>-5.7108999999999996</v>
      </c>
      <c r="T119">
        <v>3.2853000000000001E-6</v>
      </c>
      <c r="U119">
        <v>1.8016000000000001E-4</v>
      </c>
      <c r="V119">
        <v>52.378</v>
      </c>
      <c r="W119">
        <v>5.7108999999999996</v>
      </c>
      <c r="X119">
        <v>8.7414000000000006E-2</v>
      </c>
      <c r="Y119">
        <v>0.24521999999999999</v>
      </c>
      <c r="Z119">
        <v>26.405000000000001</v>
      </c>
      <c r="AA119">
        <v>4.7226999999999997</v>
      </c>
      <c r="AB119">
        <v>2.7029999999999998E-2</v>
      </c>
      <c r="AC119">
        <v>0.12453</v>
      </c>
      <c r="AD119">
        <v>34.966999999999999</v>
      </c>
      <c r="AE119">
        <v>5.1279000000000003</v>
      </c>
      <c r="AF119">
        <v>5.9001999999999999E-2</v>
      </c>
      <c r="AG119">
        <v>0.20049</v>
      </c>
      <c r="AH119">
        <v>33.71</v>
      </c>
      <c r="AI119">
        <v>5.0750999999999999</v>
      </c>
    </row>
    <row r="120" spans="1:35" x14ac:dyDescent="0.25">
      <c r="A120" t="s">
        <v>0</v>
      </c>
      <c r="B120">
        <v>226.01769999999999</v>
      </c>
      <c r="C120">
        <v>2.8</v>
      </c>
      <c r="D120">
        <v>1.2376E-2</v>
      </c>
      <c r="E120">
        <v>0.12161</v>
      </c>
      <c r="F120">
        <v>0.35857</v>
      </c>
      <c r="G120">
        <v>-1.4797</v>
      </c>
      <c r="H120">
        <v>2.1042999999999999E-2</v>
      </c>
      <c r="I120">
        <v>0.20372000000000001</v>
      </c>
      <c r="J120">
        <v>0.36704999999999999</v>
      </c>
      <c r="K120">
        <v>-1.4459</v>
      </c>
      <c r="L120">
        <v>0.55884</v>
      </c>
      <c r="M120">
        <v>0.76863999999999999</v>
      </c>
      <c r="N120">
        <v>0.89578000000000002</v>
      </c>
      <c r="O120">
        <v>-0.15878</v>
      </c>
      <c r="P120">
        <v>6.9877999999999997E-5</v>
      </c>
      <c r="Q120">
        <v>1.6272999999999999E-3</v>
      </c>
      <c r="R120">
        <v>6.6002000000000005E-2</v>
      </c>
      <c r="S120">
        <v>-3.9213</v>
      </c>
      <c r="T120">
        <v>6.9877999999999997E-5</v>
      </c>
      <c r="U120">
        <v>1.6272999999999999E-3</v>
      </c>
      <c r="V120">
        <v>15.151</v>
      </c>
      <c r="W120">
        <v>3.9213</v>
      </c>
      <c r="X120">
        <v>1.6202999999999999E-2</v>
      </c>
      <c r="Y120">
        <v>8.4494E-2</v>
      </c>
      <c r="Z120">
        <v>5.4328000000000003</v>
      </c>
      <c r="AA120">
        <v>2.4417</v>
      </c>
      <c r="AB120">
        <v>0.37683</v>
      </c>
      <c r="AC120">
        <v>0.61256999999999995</v>
      </c>
      <c r="AD120">
        <v>5.5612000000000004</v>
      </c>
      <c r="AE120">
        <v>2.4754</v>
      </c>
      <c r="AF120">
        <v>2.1164000000000001E-3</v>
      </c>
      <c r="AG120">
        <v>3.2233999999999999E-2</v>
      </c>
      <c r="AH120">
        <v>13.571999999999999</v>
      </c>
      <c r="AI120">
        <v>3.7625999999999999</v>
      </c>
    </row>
    <row r="121" spans="1:35" x14ac:dyDescent="0.25">
      <c r="A121" t="s">
        <v>0</v>
      </c>
      <c r="B121">
        <v>947.61019999999996</v>
      </c>
      <c r="C121">
        <v>5.33</v>
      </c>
      <c r="D121">
        <v>1.3795999999999999E-2</v>
      </c>
      <c r="E121">
        <v>0.13225999999999999</v>
      </c>
      <c r="F121">
        <v>1.6575</v>
      </c>
      <c r="G121">
        <v>0.72901000000000005</v>
      </c>
      <c r="H121">
        <v>0.67422000000000004</v>
      </c>
      <c r="I121">
        <v>0.87561999999999995</v>
      </c>
      <c r="J121">
        <v>0.93628</v>
      </c>
      <c r="K121">
        <v>-9.4983999999999999E-2</v>
      </c>
      <c r="L121">
        <v>2.725E-3</v>
      </c>
      <c r="M121">
        <v>2.8485E-2</v>
      </c>
      <c r="N121">
        <v>0.53649000000000002</v>
      </c>
      <c r="O121">
        <v>-0.89837</v>
      </c>
      <c r="P121">
        <v>1.7125999999999999E-2</v>
      </c>
      <c r="Q121">
        <v>7.8056E-2</v>
      </c>
      <c r="R121">
        <v>0.42394999999999999</v>
      </c>
      <c r="S121">
        <v>-1.238</v>
      </c>
      <c r="T121">
        <v>1.7125999999999999E-2</v>
      </c>
      <c r="U121">
        <v>7.8056E-2</v>
      </c>
      <c r="V121">
        <v>2.3586999999999998</v>
      </c>
      <c r="W121">
        <v>1.238</v>
      </c>
      <c r="X121">
        <v>2.8909000000000001E-3</v>
      </c>
      <c r="Y121">
        <v>3.2120999999999997E-2</v>
      </c>
      <c r="Z121">
        <v>3.9096000000000002</v>
      </c>
      <c r="AA121">
        <v>1.9670000000000001</v>
      </c>
      <c r="AB121">
        <v>2.3049E-2</v>
      </c>
      <c r="AC121">
        <v>0.11423999999999999</v>
      </c>
      <c r="AD121">
        <v>2.2084999999999999</v>
      </c>
      <c r="AE121">
        <v>1.143</v>
      </c>
      <c r="AF121">
        <v>0.21554000000000001</v>
      </c>
      <c r="AG121">
        <v>0.46677999999999997</v>
      </c>
      <c r="AH121">
        <v>1.2654000000000001</v>
      </c>
      <c r="AI121">
        <v>0.33965000000000001</v>
      </c>
    </row>
    <row r="122" spans="1:35" x14ac:dyDescent="0.25">
      <c r="A122" t="s">
        <v>0</v>
      </c>
      <c r="B122">
        <v>705.33810000000005</v>
      </c>
      <c r="C122">
        <v>5.96</v>
      </c>
      <c r="D122">
        <v>1.3886000000000001E-2</v>
      </c>
      <c r="E122">
        <v>0.13225999999999999</v>
      </c>
      <c r="F122">
        <v>0.84003000000000005</v>
      </c>
      <c r="G122">
        <v>-0.25148999999999999</v>
      </c>
      <c r="H122">
        <v>2.4145E-2</v>
      </c>
      <c r="I122">
        <v>0.21278</v>
      </c>
      <c r="J122">
        <v>0.80781999999999998</v>
      </c>
      <c r="K122">
        <v>-0.30790000000000001</v>
      </c>
      <c r="L122">
        <v>6.5078999999999996E-3</v>
      </c>
      <c r="M122">
        <v>4.3389999999999998E-2</v>
      </c>
      <c r="N122">
        <v>0.77454999999999996</v>
      </c>
      <c r="O122">
        <v>-0.36857000000000001</v>
      </c>
      <c r="P122">
        <v>2.5281000000000001E-3</v>
      </c>
      <c r="Q122">
        <v>2.3484999999999999E-2</v>
      </c>
      <c r="R122">
        <v>0.48660999999999999</v>
      </c>
      <c r="S122">
        <v>-1.0390999999999999</v>
      </c>
      <c r="T122">
        <v>2.5281000000000001E-3</v>
      </c>
      <c r="U122">
        <v>2.3484999999999999E-2</v>
      </c>
      <c r="V122">
        <v>2.0550000000000002</v>
      </c>
      <c r="W122">
        <v>1.0390999999999999</v>
      </c>
      <c r="X122">
        <v>1.1245E-2</v>
      </c>
      <c r="Y122">
        <v>6.8766999999999995E-2</v>
      </c>
      <c r="Z122">
        <v>1.7262999999999999</v>
      </c>
      <c r="AA122">
        <v>0.78766000000000003</v>
      </c>
      <c r="AB122">
        <v>2.3255999999999999E-2</v>
      </c>
      <c r="AC122">
        <v>0.11493</v>
      </c>
      <c r="AD122">
        <v>1.6600999999999999</v>
      </c>
      <c r="AE122">
        <v>0.73124999999999996</v>
      </c>
      <c r="AF122">
        <v>2.8493999999999998E-2</v>
      </c>
      <c r="AG122">
        <v>0.13163</v>
      </c>
      <c r="AH122">
        <v>1.5916999999999999</v>
      </c>
      <c r="AI122">
        <v>0.67057999999999995</v>
      </c>
    </row>
    <row r="123" spans="1:35" x14ac:dyDescent="0.25">
      <c r="A123" t="s">
        <v>0</v>
      </c>
      <c r="B123">
        <v>524.33399999999995</v>
      </c>
      <c r="C123">
        <v>5.51</v>
      </c>
      <c r="D123">
        <v>1.3925999999999999E-2</v>
      </c>
      <c r="E123">
        <v>0.13225999999999999</v>
      </c>
      <c r="F123">
        <v>0.75036999999999998</v>
      </c>
      <c r="G123">
        <v>-0.41432999999999998</v>
      </c>
      <c r="H123">
        <v>6.1453000000000001E-2</v>
      </c>
      <c r="I123">
        <v>0.29594999999999999</v>
      </c>
      <c r="J123">
        <v>0.70408999999999999</v>
      </c>
      <c r="K123">
        <v>-0.50616000000000005</v>
      </c>
      <c r="L123">
        <v>2.1689000000000001E-3</v>
      </c>
      <c r="M123">
        <v>2.5333999999999999E-2</v>
      </c>
      <c r="N123">
        <v>0.65366999999999997</v>
      </c>
      <c r="O123">
        <v>-0.61336000000000002</v>
      </c>
      <c r="P123">
        <v>1.8211999999999999E-2</v>
      </c>
      <c r="Q123">
        <v>8.1352999999999995E-2</v>
      </c>
      <c r="R123">
        <v>0.42729</v>
      </c>
      <c r="S123">
        <v>-1.2266999999999999</v>
      </c>
      <c r="T123">
        <v>1.8211999999999999E-2</v>
      </c>
      <c r="U123">
        <v>8.1352999999999995E-2</v>
      </c>
      <c r="V123">
        <v>2.3403</v>
      </c>
      <c r="W123">
        <v>1.2266999999999999</v>
      </c>
      <c r="X123">
        <v>4.2331000000000001E-2</v>
      </c>
      <c r="Y123">
        <v>0.14566999999999999</v>
      </c>
      <c r="Z123">
        <v>1.7561</v>
      </c>
      <c r="AA123">
        <v>0.81237999999999999</v>
      </c>
      <c r="AB123">
        <v>8.8191000000000005E-2</v>
      </c>
      <c r="AC123">
        <v>0.26923000000000002</v>
      </c>
      <c r="AD123">
        <v>1.6477999999999999</v>
      </c>
      <c r="AE123">
        <v>0.72055000000000002</v>
      </c>
      <c r="AF123">
        <v>6.9060999999999997E-2</v>
      </c>
      <c r="AG123">
        <v>0.22534000000000001</v>
      </c>
      <c r="AH123">
        <v>1.5298</v>
      </c>
      <c r="AI123">
        <v>0.61334999999999995</v>
      </c>
    </row>
    <row r="124" spans="1:35" x14ac:dyDescent="0.25">
      <c r="A124" t="s">
        <v>0</v>
      </c>
      <c r="B124">
        <v>482.31</v>
      </c>
      <c r="C124">
        <v>5.94</v>
      </c>
      <c r="D124">
        <v>1.4548E-2</v>
      </c>
      <c r="E124">
        <v>0.13589000000000001</v>
      </c>
      <c r="F124">
        <v>1.4802999999999999</v>
      </c>
      <c r="G124">
        <v>0.56591000000000002</v>
      </c>
      <c r="H124">
        <v>0.26140999999999998</v>
      </c>
      <c r="I124">
        <v>0.61939</v>
      </c>
      <c r="J124">
        <v>0.85490999999999995</v>
      </c>
      <c r="K124">
        <v>-0.22616</v>
      </c>
      <c r="L124">
        <v>4.9645000000000002E-3</v>
      </c>
      <c r="M124">
        <v>3.8189000000000001E-2</v>
      </c>
      <c r="N124">
        <v>0.72253999999999996</v>
      </c>
      <c r="O124">
        <v>-0.46883999999999998</v>
      </c>
      <c r="P124">
        <v>6.8694000000000005E-2</v>
      </c>
      <c r="Q124">
        <v>0.20966000000000001</v>
      </c>
      <c r="R124">
        <v>0.69260999999999995</v>
      </c>
      <c r="S124">
        <v>-0.52990000000000004</v>
      </c>
      <c r="T124">
        <v>6.8694000000000005E-2</v>
      </c>
      <c r="U124">
        <v>0.20966000000000001</v>
      </c>
      <c r="V124">
        <v>1.4438</v>
      </c>
      <c r="W124">
        <v>0.52990000000000004</v>
      </c>
      <c r="X124">
        <v>6.3826999999999998E-3</v>
      </c>
      <c r="Y124">
        <v>5.4699999999999999E-2</v>
      </c>
      <c r="Z124">
        <v>2.1373000000000002</v>
      </c>
      <c r="AA124">
        <v>1.0958000000000001</v>
      </c>
      <c r="AB124">
        <v>0.39954000000000001</v>
      </c>
      <c r="AC124">
        <v>0.63419000000000003</v>
      </c>
      <c r="AD124">
        <v>1.2343</v>
      </c>
      <c r="AE124">
        <v>0.30373</v>
      </c>
      <c r="AF124">
        <v>0.59911999999999999</v>
      </c>
      <c r="AG124">
        <v>0.82040999999999997</v>
      </c>
      <c r="AH124">
        <v>1.0431999999999999</v>
      </c>
      <c r="AI124">
        <v>6.1052000000000002E-2</v>
      </c>
    </row>
    <row r="125" spans="1:35" x14ac:dyDescent="0.25">
      <c r="A125" t="s">
        <v>0</v>
      </c>
      <c r="B125">
        <v>662.36419999999998</v>
      </c>
      <c r="C125">
        <v>6.09</v>
      </c>
      <c r="D125">
        <v>1.6461E-2</v>
      </c>
      <c r="E125">
        <v>0.15045</v>
      </c>
      <c r="F125">
        <v>0.64305999999999996</v>
      </c>
      <c r="G125">
        <v>-0.63697000000000004</v>
      </c>
      <c r="H125">
        <v>0.16763</v>
      </c>
      <c r="I125">
        <v>0.50348999999999999</v>
      </c>
      <c r="J125">
        <v>0.77692000000000005</v>
      </c>
      <c r="K125">
        <v>-0.36415999999999998</v>
      </c>
      <c r="L125">
        <v>3.5312000000000003E-2</v>
      </c>
      <c r="M125">
        <v>0.13674</v>
      </c>
      <c r="N125">
        <v>0.71089999999999998</v>
      </c>
      <c r="O125">
        <v>-0.49228</v>
      </c>
      <c r="P125">
        <v>8.0699000000000005E-4</v>
      </c>
      <c r="Q125">
        <v>9.7991999999999992E-3</v>
      </c>
      <c r="R125">
        <v>0.30456</v>
      </c>
      <c r="S125">
        <v>-1.7152000000000001</v>
      </c>
      <c r="T125">
        <v>8.0699000000000005E-4</v>
      </c>
      <c r="U125">
        <v>9.7991999999999992E-3</v>
      </c>
      <c r="V125">
        <v>3.2835000000000001</v>
      </c>
      <c r="W125">
        <v>1.7152000000000001</v>
      </c>
      <c r="X125">
        <v>1.9734000000000002E-2</v>
      </c>
      <c r="Y125">
        <v>9.2616000000000004E-2</v>
      </c>
      <c r="Z125">
        <v>2.1114999999999999</v>
      </c>
      <c r="AA125">
        <v>1.0782</v>
      </c>
      <c r="AB125">
        <v>2.1191000000000002E-2</v>
      </c>
      <c r="AC125">
        <v>0.10917</v>
      </c>
      <c r="AD125">
        <v>2.5510000000000002</v>
      </c>
      <c r="AE125">
        <v>1.3511</v>
      </c>
      <c r="AF125">
        <v>8.9227000000000004E-3</v>
      </c>
      <c r="AG125">
        <v>7.4073E-2</v>
      </c>
      <c r="AH125">
        <v>2.3342000000000001</v>
      </c>
      <c r="AI125">
        <v>1.2229000000000001</v>
      </c>
    </row>
    <row r="126" spans="1:35" x14ac:dyDescent="0.25">
      <c r="A126" t="s">
        <v>0</v>
      </c>
      <c r="B126">
        <v>688.26120000000003</v>
      </c>
      <c r="C126">
        <v>5.32</v>
      </c>
      <c r="D126">
        <v>1.6582E-2</v>
      </c>
      <c r="E126">
        <v>0.15074000000000001</v>
      </c>
      <c r="F126">
        <v>0.84775999999999996</v>
      </c>
      <c r="G126">
        <v>-0.23827999999999999</v>
      </c>
      <c r="H126">
        <v>0.44914999999999999</v>
      </c>
      <c r="I126">
        <v>0.77049000000000001</v>
      </c>
      <c r="J126">
        <v>0.94628999999999996</v>
      </c>
      <c r="K126">
        <v>-7.9642000000000004E-2</v>
      </c>
      <c r="L126">
        <v>1.2279999999999999E-2</v>
      </c>
      <c r="M126">
        <v>6.9124000000000005E-2</v>
      </c>
      <c r="N126">
        <v>0.80640999999999996</v>
      </c>
      <c r="O126">
        <v>-0.31041000000000002</v>
      </c>
      <c r="P126">
        <v>8.0026999999999997E-3</v>
      </c>
      <c r="Q126">
        <v>4.6279000000000001E-2</v>
      </c>
      <c r="R126">
        <v>0.54396</v>
      </c>
      <c r="S126">
        <v>-0.87844</v>
      </c>
      <c r="T126">
        <v>8.0026999999999997E-3</v>
      </c>
      <c r="U126">
        <v>4.6279000000000001E-2</v>
      </c>
      <c r="V126">
        <v>1.8384</v>
      </c>
      <c r="W126">
        <v>0.87844</v>
      </c>
      <c r="X126">
        <v>2.4851000000000002E-2</v>
      </c>
      <c r="Y126">
        <v>0.10833</v>
      </c>
      <c r="Z126">
        <v>1.5585</v>
      </c>
      <c r="AA126">
        <v>0.64015999999999995</v>
      </c>
      <c r="AB126">
        <v>1.3276E-2</v>
      </c>
      <c r="AC126">
        <v>9.0587000000000001E-2</v>
      </c>
      <c r="AD126">
        <v>1.7396</v>
      </c>
      <c r="AE126">
        <v>0.79879999999999995</v>
      </c>
      <c r="AF126">
        <v>4.5054999999999998E-2</v>
      </c>
      <c r="AG126">
        <v>0.17058999999999999</v>
      </c>
      <c r="AH126">
        <v>1.4824999999999999</v>
      </c>
      <c r="AI126">
        <v>0.56803000000000003</v>
      </c>
    </row>
    <row r="127" spans="1:35" x14ac:dyDescent="0.25">
      <c r="A127" t="s">
        <v>0</v>
      </c>
      <c r="B127">
        <v>594.37699999999995</v>
      </c>
      <c r="C127">
        <v>6.09</v>
      </c>
      <c r="D127">
        <v>1.7151E-2</v>
      </c>
      <c r="E127">
        <v>0.15426000000000001</v>
      </c>
      <c r="F127">
        <v>0.61775000000000002</v>
      </c>
      <c r="G127">
        <v>-0.69491000000000003</v>
      </c>
      <c r="H127">
        <v>7.1442000000000005E-2</v>
      </c>
      <c r="I127">
        <v>0.32214999999999999</v>
      </c>
      <c r="J127">
        <v>0.63273000000000001</v>
      </c>
      <c r="K127">
        <v>-0.66032999999999997</v>
      </c>
      <c r="L127">
        <v>1.9750000000000002E-3</v>
      </c>
      <c r="M127">
        <v>2.3982E-2</v>
      </c>
      <c r="N127">
        <v>0.52256999999999998</v>
      </c>
      <c r="O127">
        <v>-0.93628999999999996</v>
      </c>
      <c r="P127">
        <v>1.2581000000000001E-3</v>
      </c>
      <c r="Q127">
        <v>1.3799000000000001E-2</v>
      </c>
      <c r="R127">
        <v>0.19392000000000001</v>
      </c>
      <c r="S127">
        <v>-2.3664999999999998</v>
      </c>
      <c r="T127">
        <v>1.2581000000000001E-3</v>
      </c>
      <c r="U127">
        <v>1.3799000000000001E-2</v>
      </c>
      <c r="V127">
        <v>5.1567999999999996</v>
      </c>
      <c r="W127">
        <v>2.3664999999999998</v>
      </c>
      <c r="X127">
        <v>6.7317000000000002E-3</v>
      </c>
      <c r="Y127">
        <v>5.6374E-2</v>
      </c>
      <c r="Z127">
        <v>3.1856</v>
      </c>
      <c r="AA127">
        <v>1.6716</v>
      </c>
      <c r="AB127">
        <v>2.0722000000000001E-2</v>
      </c>
      <c r="AC127">
        <v>0.10806</v>
      </c>
      <c r="AD127">
        <v>3.2629000000000001</v>
      </c>
      <c r="AE127">
        <v>1.7060999999999999</v>
      </c>
      <c r="AF127">
        <v>1.0288E-2</v>
      </c>
      <c r="AG127">
        <v>7.9322000000000004E-2</v>
      </c>
      <c r="AH127">
        <v>2.6947999999999999</v>
      </c>
      <c r="AI127">
        <v>1.4301999999999999</v>
      </c>
    </row>
    <row r="128" spans="1:35" x14ac:dyDescent="0.25">
      <c r="A128" t="s">
        <v>0</v>
      </c>
      <c r="B128">
        <v>1004.6756</v>
      </c>
      <c r="C128">
        <v>5.95</v>
      </c>
      <c r="D128">
        <v>1.7661E-2</v>
      </c>
      <c r="E128">
        <v>0.15709000000000001</v>
      </c>
      <c r="F128">
        <v>1.3806</v>
      </c>
      <c r="G128">
        <v>0.46531</v>
      </c>
      <c r="H128">
        <v>6.3870999999999997E-2</v>
      </c>
      <c r="I128">
        <v>0.29994999999999999</v>
      </c>
      <c r="J128">
        <v>0.77883000000000002</v>
      </c>
      <c r="K128">
        <v>-0.36062</v>
      </c>
      <c r="L128">
        <v>1.9250000000000001E-3</v>
      </c>
      <c r="M128">
        <v>2.3543000000000001E-2</v>
      </c>
      <c r="N128">
        <v>0.67127999999999999</v>
      </c>
      <c r="O128">
        <v>-0.57501999999999998</v>
      </c>
      <c r="P128">
        <v>7.8963000000000002E-3</v>
      </c>
      <c r="Q128">
        <v>4.6174E-2</v>
      </c>
      <c r="R128">
        <v>0.36631999999999998</v>
      </c>
      <c r="S128">
        <v>-1.4488000000000001</v>
      </c>
      <c r="T128">
        <v>7.8963000000000002E-3</v>
      </c>
      <c r="U128">
        <v>4.6174E-2</v>
      </c>
      <c r="V128">
        <v>2.7298</v>
      </c>
      <c r="W128">
        <v>1.4488000000000001</v>
      </c>
      <c r="X128">
        <v>2.5737999999999998E-3</v>
      </c>
      <c r="Y128">
        <v>2.9366E-2</v>
      </c>
      <c r="Z128">
        <v>3.7688000000000001</v>
      </c>
      <c r="AA128">
        <v>1.9140999999999999</v>
      </c>
      <c r="AB128">
        <v>2.4884E-2</v>
      </c>
      <c r="AC128">
        <v>0.11984</v>
      </c>
      <c r="AD128">
        <v>2.1261000000000001</v>
      </c>
      <c r="AE128">
        <v>1.0882000000000001</v>
      </c>
      <c r="AF128">
        <v>3.6698000000000001E-2</v>
      </c>
      <c r="AG128">
        <v>0.15179000000000001</v>
      </c>
      <c r="AH128">
        <v>1.8325</v>
      </c>
      <c r="AI128">
        <v>0.87378999999999996</v>
      </c>
    </row>
    <row r="129" spans="1:35" x14ac:dyDescent="0.25">
      <c r="A129" t="s">
        <v>0</v>
      </c>
      <c r="B129">
        <v>481.31209999999999</v>
      </c>
      <c r="C129">
        <v>5.34</v>
      </c>
      <c r="D129">
        <v>1.7741E-2</v>
      </c>
      <c r="E129">
        <v>0.15709000000000001</v>
      </c>
      <c r="F129">
        <v>0.86107</v>
      </c>
      <c r="G129">
        <v>-0.21579999999999999</v>
      </c>
      <c r="H129">
        <v>2.2168E-2</v>
      </c>
      <c r="I129">
        <v>0.20935999999999999</v>
      </c>
      <c r="J129">
        <v>0.83162000000000003</v>
      </c>
      <c r="K129">
        <v>-0.26600000000000001</v>
      </c>
      <c r="L129">
        <v>3.0283000000000001E-5</v>
      </c>
      <c r="M129">
        <v>2.2014999999999999E-3</v>
      </c>
      <c r="N129">
        <v>0.70157999999999998</v>
      </c>
      <c r="O129">
        <v>-0.51132999999999995</v>
      </c>
      <c r="P129">
        <v>5.1330999999999998E-3</v>
      </c>
      <c r="Q129">
        <v>3.6207999999999997E-2</v>
      </c>
      <c r="R129">
        <v>0.40638999999999997</v>
      </c>
      <c r="S129">
        <v>-1.2990999999999999</v>
      </c>
      <c r="T129">
        <v>5.1330999999999998E-3</v>
      </c>
      <c r="U129">
        <v>3.6207999999999997E-2</v>
      </c>
      <c r="V129">
        <v>2.4607000000000001</v>
      </c>
      <c r="W129">
        <v>1.2990999999999999</v>
      </c>
      <c r="X129">
        <v>1.0557E-2</v>
      </c>
      <c r="Y129">
        <v>6.7214999999999997E-2</v>
      </c>
      <c r="Z129">
        <v>2.1187999999999998</v>
      </c>
      <c r="AA129">
        <v>1.0832999999999999</v>
      </c>
      <c r="AB129">
        <v>1.4249E-2</v>
      </c>
      <c r="AC129">
        <v>9.3524999999999997E-2</v>
      </c>
      <c r="AD129">
        <v>2.0464000000000002</v>
      </c>
      <c r="AE129">
        <v>1.0330999999999999</v>
      </c>
      <c r="AF129">
        <v>3.0882E-2</v>
      </c>
      <c r="AG129">
        <v>0.13531000000000001</v>
      </c>
      <c r="AH129">
        <v>1.7262999999999999</v>
      </c>
      <c r="AI129">
        <v>0.78771999999999998</v>
      </c>
    </row>
    <row r="130" spans="1:35" x14ac:dyDescent="0.25">
      <c r="A130" t="s">
        <v>0</v>
      </c>
      <c r="B130">
        <v>538.3143</v>
      </c>
      <c r="C130">
        <v>4.97</v>
      </c>
      <c r="D130">
        <v>1.8085E-2</v>
      </c>
      <c r="E130">
        <v>0.15928999999999999</v>
      </c>
      <c r="F130">
        <v>0.61689000000000005</v>
      </c>
      <c r="G130">
        <v>-0.69691999999999998</v>
      </c>
      <c r="H130">
        <v>0.21099000000000001</v>
      </c>
      <c r="I130">
        <v>0.55696000000000001</v>
      </c>
      <c r="J130">
        <v>0.75539000000000001</v>
      </c>
      <c r="K130">
        <v>-0.4047</v>
      </c>
      <c r="L130">
        <v>7.1431000000000001E-4</v>
      </c>
      <c r="M130">
        <v>1.1349E-2</v>
      </c>
      <c r="N130">
        <v>0.43642999999999998</v>
      </c>
      <c r="O130">
        <v>-1.1961999999999999</v>
      </c>
      <c r="P130">
        <v>4.3377000000000002E-5</v>
      </c>
      <c r="Q130">
        <v>1.2937000000000001E-3</v>
      </c>
      <c r="R130">
        <v>0.10766000000000001</v>
      </c>
      <c r="S130">
        <v>-3.2153999999999998</v>
      </c>
      <c r="T130">
        <v>4.3377000000000002E-5</v>
      </c>
      <c r="U130">
        <v>1.2937000000000001E-3</v>
      </c>
      <c r="V130">
        <v>9.2881999999999998</v>
      </c>
      <c r="W130">
        <v>3.2153999999999998</v>
      </c>
      <c r="X130">
        <v>7.928E-5</v>
      </c>
      <c r="Y130">
        <v>2.3995000000000002E-3</v>
      </c>
      <c r="Z130">
        <v>5.7297000000000002</v>
      </c>
      <c r="AA130">
        <v>2.5185</v>
      </c>
      <c r="AB130">
        <v>2.2039E-4</v>
      </c>
      <c r="AC130">
        <v>1.2489E-2</v>
      </c>
      <c r="AD130">
        <v>7.0162000000000004</v>
      </c>
      <c r="AE130">
        <v>2.8107000000000002</v>
      </c>
      <c r="AF130">
        <v>3.8838000000000002E-4</v>
      </c>
      <c r="AG130">
        <v>1.179E-2</v>
      </c>
      <c r="AH130">
        <v>4.0536000000000003</v>
      </c>
      <c r="AI130">
        <v>2.0192000000000001</v>
      </c>
    </row>
    <row r="131" spans="1:35" x14ac:dyDescent="0.25">
      <c r="A131" t="s">
        <v>0</v>
      </c>
      <c r="B131">
        <v>919.55129999999997</v>
      </c>
      <c r="C131">
        <v>8.6300000000000008</v>
      </c>
      <c r="D131">
        <v>1.8629E-2</v>
      </c>
      <c r="E131">
        <v>0.16325000000000001</v>
      </c>
      <c r="F131">
        <v>1.1597999999999999</v>
      </c>
      <c r="G131">
        <v>0.21384</v>
      </c>
      <c r="H131">
        <v>0.60897000000000001</v>
      </c>
      <c r="I131">
        <v>0.84926000000000001</v>
      </c>
      <c r="J131">
        <v>1.0538000000000001</v>
      </c>
      <c r="K131">
        <v>7.5539999999999996E-2</v>
      </c>
      <c r="L131">
        <v>2.9975000000000002E-3</v>
      </c>
      <c r="M131">
        <v>2.9246999999999999E-2</v>
      </c>
      <c r="N131">
        <v>1.2837000000000001</v>
      </c>
      <c r="O131">
        <v>0.36030000000000001</v>
      </c>
      <c r="P131">
        <v>1.2154E-2</v>
      </c>
      <c r="Q131">
        <v>6.1677000000000003E-2</v>
      </c>
      <c r="R131">
        <v>1.218</v>
      </c>
      <c r="S131">
        <v>0.28450999999999999</v>
      </c>
      <c r="T131">
        <v>1.2154E-2</v>
      </c>
      <c r="U131">
        <v>6.1677000000000003E-2</v>
      </c>
      <c r="V131">
        <v>0.82101999999999997</v>
      </c>
      <c r="W131">
        <v>-0.28450999999999999</v>
      </c>
      <c r="X131">
        <v>0.24911</v>
      </c>
      <c r="Y131">
        <v>0.47105999999999998</v>
      </c>
      <c r="Z131">
        <v>0.95218999999999998</v>
      </c>
      <c r="AA131">
        <v>-7.0673E-2</v>
      </c>
      <c r="AB131">
        <v>0.12590999999999999</v>
      </c>
      <c r="AC131">
        <v>0.33237</v>
      </c>
      <c r="AD131">
        <v>0.86514999999999997</v>
      </c>
      <c r="AE131">
        <v>-0.20896999999999999</v>
      </c>
      <c r="AF131">
        <v>0.43147000000000002</v>
      </c>
      <c r="AG131">
        <v>0.69877999999999996</v>
      </c>
      <c r="AH131">
        <v>1.0539000000000001</v>
      </c>
      <c r="AI131">
        <v>7.5795000000000001E-2</v>
      </c>
    </row>
    <row r="132" spans="1:35" x14ac:dyDescent="0.25">
      <c r="A132" t="s">
        <v>0</v>
      </c>
      <c r="B132">
        <v>152.88570000000001</v>
      </c>
      <c r="C132">
        <v>0.32</v>
      </c>
      <c r="D132">
        <v>1.8797000000000001E-2</v>
      </c>
      <c r="E132">
        <v>0.16350999999999999</v>
      </c>
      <c r="F132">
        <v>1.3414999999999999</v>
      </c>
      <c r="G132">
        <v>0.42386000000000001</v>
      </c>
      <c r="H132">
        <v>1.5237000000000001E-4</v>
      </c>
      <c r="I132">
        <v>2.8781000000000001E-2</v>
      </c>
      <c r="J132">
        <v>1.7107000000000001</v>
      </c>
      <c r="K132">
        <v>0.77461999999999998</v>
      </c>
      <c r="L132">
        <v>2.3319000000000001E-4</v>
      </c>
      <c r="M132">
        <v>5.5595999999999996E-3</v>
      </c>
      <c r="N132">
        <v>1.6868000000000001</v>
      </c>
      <c r="O132">
        <v>0.75431000000000004</v>
      </c>
      <c r="P132">
        <v>0.33455000000000001</v>
      </c>
      <c r="Q132">
        <v>0.54425000000000001</v>
      </c>
      <c r="R132">
        <v>0.85350000000000004</v>
      </c>
      <c r="S132">
        <v>-0.22853000000000001</v>
      </c>
      <c r="T132">
        <v>0.33455000000000001</v>
      </c>
      <c r="U132">
        <v>0.54425000000000001</v>
      </c>
      <c r="V132">
        <v>1.1716</v>
      </c>
      <c r="W132">
        <v>0.22853000000000001</v>
      </c>
      <c r="X132">
        <v>1.7607999999999999E-2</v>
      </c>
      <c r="Y132">
        <v>8.8038000000000005E-2</v>
      </c>
      <c r="Z132">
        <v>1.5718000000000001</v>
      </c>
      <c r="AA132">
        <v>0.65239000000000003</v>
      </c>
      <c r="AB132">
        <v>1.176E-3</v>
      </c>
      <c r="AC132">
        <v>2.7283999999999999E-2</v>
      </c>
      <c r="AD132">
        <v>2.0044</v>
      </c>
      <c r="AE132">
        <v>1.0032000000000001</v>
      </c>
      <c r="AF132">
        <v>1.4724E-3</v>
      </c>
      <c r="AG132">
        <v>2.6348E-2</v>
      </c>
      <c r="AH132">
        <v>1.9763999999999999</v>
      </c>
      <c r="AI132">
        <v>0.98284000000000005</v>
      </c>
    </row>
    <row r="133" spans="1:35" x14ac:dyDescent="0.25">
      <c r="A133" t="s">
        <v>0</v>
      </c>
      <c r="B133">
        <v>502.28899999999999</v>
      </c>
      <c r="C133">
        <v>4.84</v>
      </c>
      <c r="D133">
        <v>1.8981999999999999E-2</v>
      </c>
      <c r="E133">
        <v>0.16361000000000001</v>
      </c>
      <c r="F133">
        <v>0.59658999999999995</v>
      </c>
      <c r="G133">
        <v>-0.74519000000000002</v>
      </c>
      <c r="H133">
        <v>5.8342999999999999E-2</v>
      </c>
      <c r="I133">
        <v>0.28904000000000002</v>
      </c>
      <c r="J133">
        <v>0.60458999999999996</v>
      </c>
      <c r="K133">
        <v>-0.72597</v>
      </c>
      <c r="L133">
        <v>5.3397999999999999E-5</v>
      </c>
      <c r="M133">
        <v>2.6949000000000001E-3</v>
      </c>
      <c r="N133">
        <v>0.30865999999999999</v>
      </c>
      <c r="O133">
        <v>-1.6959</v>
      </c>
      <c r="P133">
        <v>2.9108999999999999E-7</v>
      </c>
      <c r="Q133">
        <v>2.4746E-5</v>
      </c>
      <c r="R133">
        <v>0.12509000000000001</v>
      </c>
      <c r="S133">
        <v>-2.9990000000000001</v>
      </c>
      <c r="T133">
        <v>2.9108999999999999E-7</v>
      </c>
      <c r="U133">
        <v>2.4746E-5</v>
      </c>
      <c r="V133">
        <v>7.9943999999999997</v>
      </c>
      <c r="W133">
        <v>2.9990000000000001</v>
      </c>
      <c r="X133">
        <v>2.0866999999999999E-4</v>
      </c>
      <c r="Y133">
        <v>4.5478999999999997E-3</v>
      </c>
      <c r="Z133">
        <v>4.7694000000000001</v>
      </c>
      <c r="AA133">
        <v>2.2538</v>
      </c>
      <c r="AB133">
        <v>3.0907999999999999E-3</v>
      </c>
      <c r="AC133">
        <v>4.0418999999999997E-2</v>
      </c>
      <c r="AD133">
        <v>4.8333000000000004</v>
      </c>
      <c r="AE133">
        <v>2.2730000000000001</v>
      </c>
      <c r="AF133">
        <v>2.4629000000000001E-3</v>
      </c>
      <c r="AG133">
        <v>3.3229000000000002E-2</v>
      </c>
      <c r="AH133">
        <v>2.4674999999999998</v>
      </c>
      <c r="AI133">
        <v>1.3030999999999999</v>
      </c>
    </row>
    <row r="134" spans="1:35" x14ac:dyDescent="0.25">
      <c r="A134" t="s">
        <v>0</v>
      </c>
      <c r="B134">
        <v>1081.6952000000001</v>
      </c>
      <c r="C134">
        <v>5.96</v>
      </c>
      <c r="D134">
        <v>1.9054999999999999E-2</v>
      </c>
      <c r="E134">
        <v>0.16361000000000001</v>
      </c>
      <c r="F134">
        <v>0.70079000000000002</v>
      </c>
      <c r="G134">
        <v>-0.51293999999999995</v>
      </c>
      <c r="H134">
        <v>5.2789000000000003E-2</v>
      </c>
      <c r="I134">
        <v>0.27646999999999999</v>
      </c>
      <c r="J134">
        <v>0.71684999999999999</v>
      </c>
      <c r="K134">
        <v>-0.48026000000000002</v>
      </c>
      <c r="L134">
        <v>9.6413E-4</v>
      </c>
      <c r="M134">
        <v>1.4252000000000001E-2</v>
      </c>
      <c r="N134">
        <v>0.58689000000000002</v>
      </c>
      <c r="O134">
        <v>-0.76883000000000001</v>
      </c>
      <c r="P134">
        <v>3.6261000000000002E-3</v>
      </c>
      <c r="Q134">
        <v>3.0516999999999999E-2</v>
      </c>
      <c r="R134">
        <v>0.25008000000000002</v>
      </c>
      <c r="S134">
        <v>-1.9995000000000001</v>
      </c>
      <c r="T134">
        <v>3.6261000000000002E-3</v>
      </c>
      <c r="U134">
        <v>3.0516999999999999E-2</v>
      </c>
      <c r="V134">
        <v>3.9986999999999999</v>
      </c>
      <c r="W134">
        <v>1.9995000000000001</v>
      </c>
      <c r="X134">
        <v>1.2361E-2</v>
      </c>
      <c r="Y134">
        <v>7.2965000000000002E-2</v>
      </c>
      <c r="Z134">
        <v>2.8022999999999998</v>
      </c>
      <c r="AA134">
        <v>1.4865999999999999</v>
      </c>
      <c r="AB134">
        <v>1.5029000000000001E-2</v>
      </c>
      <c r="AC134">
        <v>9.4059000000000004E-2</v>
      </c>
      <c r="AD134">
        <v>2.8664999999999998</v>
      </c>
      <c r="AE134">
        <v>1.5193000000000001</v>
      </c>
      <c r="AF134">
        <v>2.1270000000000001E-2</v>
      </c>
      <c r="AG134">
        <v>0.1144</v>
      </c>
      <c r="AH134">
        <v>2.3468</v>
      </c>
      <c r="AI134">
        <v>1.2306999999999999</v>
      </c>
    </row>
    <row r="135" spans="1:35" x14ac:dyDescent="0.25">
      <c r="A135" t="s">
        <v>0</v>
      </c>
      <c r="B135">
        <v>789.58519999999999</v>
      </c>
      <c r="C135">
        <v>9.11</v>
      </c>
      <c r="D135">
        <v>1.9290000000000002E-2</v>
      </c>
      <c r="E135">
        <v>0.16478999999999999</v>
      </c>
      <c r="F135">
        <v>0.65144999999999997</v>
      </c>
      <c r="G135">
        <v>-0.61826999999999999</v>
      </c>
      <c r="H135">
        <v>3.0387999999999998E-2</v>
      </c>
      <c r="I135">
        <v>0.23446</v>
      </c>
      <c r="J135">
        <v>0.59611999999999998</v>
      </c>
      <c r="K135">
        <v>-0.74633000000000005</v>
      </c>
      <c r="L135">
        <v>0.29853000000000002</v>
      </c>
      <c r="M135">
        <v>0.54727000000000003</v>
      </c>
      <c r="N135">
        <v>0.82721999999999996</v>
      </c>
      <c r="O135">
        <v>-0.27366000000000001</v>
      </c>
      <c r="P135">
        <v>4.7278000000000001E-4</v>
      </c>
      <c r="Q135">
        <v>6.6423999999999997E-3</v>
      </c>
      <c r="R135">
        <v>0.33273999999999998</v>
      </c>
      <c r="S135">
        <v>-1.5874999999999999</v>
      </c>
      <c r="T135">
        <v>4.7278000000000001E-4</v>
      </c>
      <c r="U135">
        <v>6.6423999999999997E-3</v>
      </c>
      <c r="V135">
        <v>3.0053000000000001</v>
      </c>
      <c r="W135">
        <v>1.5874999999999999</v>
      </c>
      <c r="X135">
        <v>3.2404000000000001E-3</v>
      </c>
      <c r="Y135">
        <v>3.4429000000000001E-2</v>
      </c>
      <c r="Z135">
        <v>1.9578</v>
      </c>
      <c r="AA135">
        <v>0.96924999999999994</v>
      </c>
      <c r="AB135">
        <v>7.3809E-2</v>
      </c>
      <c r="AC135">
        <v>0.23763999999999999</v>
      </c>
      <c r="AD135">
        <v>1.7915000000000001</v>
      </c>
      <c r="AE135">
        <v>0.84118999999999999</v>
      </c>
      <c r="AF135">
        <v>4.3496000000000003E-3</v>
      </c>
      <c r="AG135">
        <v>4.7704999999999997E-2</v>
      </c>
      <c r="AH135">
        <v>2.4861</v>
      </c>
      <c r="AI135">
        <v>1.3139000000000001</v>
      </c>
    </row>
    <row r="136" spans="1:35" x14ac:dyDescent="0.25">
      <c r="A136" t="s">
        <v>0</v>
      </c>
      <c r="B136">
        <v>1082.6980000000001</v>
      </c>
      <c r="C136">
        <v>5.96</v>
      </c>
      <c r="D136">
        <v>1.9560999999999999E-2</v>
      </c>
      <c r="E136">
        <v>0.16605</v>
      </c>
      <c r="F136">
        <v>0.67840999999999996</v>
      </c>
      <c r="G136">
        <v>-0.55976999999999999</v>
      </c>
      <c r="H136">
        <v>9.2786999999999994E-2</v>
      </c>
      <c r="I136">
        <v>0.36975000000000002</v>
      </c>
      <c r="J136">
        <v>0.75158000000000003</v>
      </c>
      <c r="K136">
        <v>-0.41200999999999999</v>
      </c>
      <c r="L136">
        <v>2.8771000000000001E-3</v>
      </c>
      <c r="M136">
        <v>2.8941000000000001E-2</v>
      </c>
      <c r="N136">
        <v>0.59382999999999997</v>
      </c>
      <c r="O136">
        <v>-0.75187000000000004</v>
      </c>
      <c r="P136">
        <v>8.1168000000000004E-3</v>
      </c>
      <c r="Q136">
        <v>4.6303999999999998E-2</v>
      </c>
      <c r="R136">
        <v>0.33378999999999998</v>
      </c>
      <c r="S136">
        <v>-1.583</v>
      </c>
      <c r="T136">
        <v>8.1168000000000004E-3</v>
      </c>
      <c r="U136">
        <v>4.6303999999999998E-2</v>
      </c>
      <c r="V136">
        <v>2.9958999999999998</v>
      </c>
      <c r="W136">
        <v>1.583</v>
      </c>
      <c r="X136">
        <v>2.8666000000000001E-2</v>
      </c>
      <c r="Y136">
        <v>0.11713999999999999</v>
      </c>
      <c r="Z136">
        <v>2.0324</v>
      </c>
      <c r="AA136">
        <v>1.0232000000000001</v>
      </c>
      <c r="AB136">
        <v>2.2405999999999999E-2</v>
      </c>
      <c r="AC136">
        <v>0.11203</v>
      </c>
      <c r="AD136">
        <v>2.2515999999999998</v>
      </c>
      <c r="AE136">
        <v>1.171</v>
      </c>
      <c r="AF136">
        <v>4.6496999999999997E-2</v>
      </c>
      <c r="AG136">
        <v>0.17473</v>
      </c>
      <c r="AH136">
        <v>1.7789999999999999</v>
      </c>
      <c r="AI136">
        <v>0.83109999999999995</v>
      </c>
    </row>
    <row r="137" spans="1:35" x14ac:dyDescent="0.25">
      <c r="A137" t="s">
        <v>0</v>
      </c>
      <c r="B137">
        <v>559.33600000000001</v>
      </c>
      <c r="C137">
        <v>5.96</v>
      </c>
      <c r="D137">
        <v>2.0607E-2</v>
      </c>
      <c r="E137">
        <v>0.17149</v>
      </c>
      <c r="F137">
        <v>0.81179999999999997</v>
      </c>
      <c r="G137">
        <v>-0.30080000000000001</v>
      </c>
      <c r="H137">
        <v>1.1645000000000001E-2</v>
      </c>
      <c r="I137">
        <v>0.15198999999999999</v>
      </c>
      <c r="J137">
        <v>0.78005000000000002</v>
      </c>
      <c r="K137">
        <v>-0.35836000000000001</v>
      </c>
      <c r="L137">
        <v>7.1634999999999997E-3</v>
      </c>
      <c r="M137">
        <v>4.5782000000000003E-2</v>
      </c>
      <c r="N137">
        <v>0.74292999999999998</v>
      </c>
      <c r="O137">
        <v>-0.42870999999999998</v>
      </c>
      <c r="P137">
        <v>4.7121000000000003E-3</v>
      </c>
      <c r="Q137">
        <v>3.4980999999999998E-2</v>
      </c>
      <c r="R137">
        <v>0.40540999999999999</v>
      </c>
      <c r="S137">
        <v>-1.3026</v>
      </c>
      <c r="T137">
        <v>4.7121000000000003E-3</v>
      </c>
      <c r="U137">
        <v>3.4980999999999998E-2</v>
      </c>
      <c r="V137">
        <v>2.4666000000000001</v>
      </c>
      <c r="W137">
        <v>1.3026</v>
      </c>
      <c r="X137">
        <v>1.2847000000000001E-2</v>
      </c>
      <c r="Y137">
        <v>7.4285000000000004E-2</v>
      </c>
      <c r="Z137">
        <v>2.0024000000000002</v>
      </c>
      <c r="AA137">
        <v>1.0017</v>
      </c>
      <c r="AB137">
        <v>1.7059000000000001E-2</v>
      </c>
      <c r="AC137">
        <v>9.6991999999999995E-2</v>
      </c>
      <c r="AD137">
        <v>1.9240999999999999</v>
      </c>
      <c r="AE137">
        <v>0.94420000000000004</v>
      </c>
      <c r="AF137">
        <v>2.4570000000000002E-2</v>
      </c>
      <c r="AG137">
        <v>0.12504999999999999</v>
      </c>
      <c r="AH137">
        <v>1.8325</v>
      </c>
      <c r="AI137">
        <v>0.87383999999999995</v>
      </c>
    </row>
    <row r="138" spans="1:35" x14ac:dyDescent="0.25">
      <c r="A138" t="s">
        <v>0</v>
      </c>
      <c r="B138">
        <v>581.24220000000003</v>
      </c>
      <c r="C138">
        <v>4.1399999999999997</v>
      </c>
      <c r="D138">
        <v>2.0714E-2</v>
      </c>
      <c r="E138">
        <v>0.17149</v>
      </c>
      <c r="F138">
        <v>1.5941000000000001</v>
      </c>
      <c r="G138">
        <v>0.67274999999999996</v>
      </c>
      <c r="H138">
        <v>2.8014000000000001E-2</v>
      </c>
      <c r="I138">
        <v>0.22464000000000001</v>
      </c>
      <c r="J138">
        <v>1.833</v>
      </c>
      <c r="K138">
        <v>0.87419999999999998</v>
      </c>
      <c r="L138">
        <v>2.3827999999999998E-2</v>
      </c>
      <c r="M138">
        <v>0.10604</v>
      </c>
      <c r="N138">
        <v>1.7775000000000001</v>
      </c>
      <c r="O138">
        <v>0.82987999999999995</v>
      </c>
      <c r="P138">
        <v>1.5125E-3</v>
      </c>
      <c r="Q138">
        <v>1.5872000000000001E-2</v>
      </c>
      <c r="R138">
        <v>2.8382999999999998</v>
      </c>
      <c r="S138">
        <v>1.5049999999999999</v>
      </c>
      <c r="T138">
        <v>1.5125E-3</v>
      </c>
      <c r="U138">
        <v>1.5872000000000001E-2</v>
      </c>
      <c r="V138">
        <v>0.35232000000000002</v>
      </c>
      <c r="W138">
        <v>-1.5049999999999999</v>
      </c>
      <c r="X138">
        <v>4.6118000000000001E-3</v>
      </c>
      <c r="Y138">
        <v>4.4294E-2</v>
      </c>
      <c r="Z138">
        <v>0.56164000000000003</v>
      </c>
      <c r="AA138">
        <v>-0.83228000000000002</v>
      </c>
      <c r="AB138">
        <v>7.3120000000000004E-2</v>
      </c>
      <c r="AC138">
        <v>0.23632</v>
      </c>
      <c r="AD138">
        <v>0.64580000000000004</v>
      </c>
      <c r="AE138">
        <v>-0.63083</v>
      </c>
      <c r="AF138">
        <v>4.5037000000000001E-2</v>
      </c>
      <c r="AG138">
        <v>0.17058999999999999</v>
      </c>
      <c r="AH138">
        <v>0.62626999999999999</v>
      </c>
      <c r="AI138">
        <v>-0.67515000000000003</v>
      </c>
    </row>
    <row r="139" spans="1:35" x14ac:dyDescent="0.25">
      <c r="A139" t="s">
        <v>0</v>
      </c>
      <c r="B139">
        <v>1161.7167999999999</v>
      </c>
      <c r="C139">
        <v>5.96</v>
      </c>
      <c r="D139">
        <v>2.078E-2</v>
      </c>
      <c r="E139">
        <v>0.17149</v>
      </c>
      <c r="F139">
        <v>0.76661000000000001</v>
      </c>
      <c r="G139">
        <v>-0.38344</v>
      </c>
      <c r="H139">
        <v>0.17182</v>
      </c>
      <c r="I139">
        <v>0.50800000000000001</v>
      </c>
      <c r="J139">
        <v>0.83335999999999999</v>
      </c>
      <c r="K139">
        <v>-0.26300000000000001</v>
      </c>
      <c r="L139">
        <v>3.4709999999999998E-2</v>
      </c>
      <c r="M139">
        <v>0.13472000000000001</v>
      </c>
      <c r="N139">
        <v>0.70408000000000004</v>
      </c>
      <c r="O139">
        <v>-0.50617999999999996</v>
      </c>
      <c r="P139">
        <v>5.463E-3</v>
      </c>
      <c r="Q139">
        <v>3.7599E-2</v>
      </c>
      <c r="R139">
        <v>0.30979000000000001</v>
      </c>
      <c r="S139">
        <v>-1.6907000000000001</v>
      </c>
      <c r="T139">
        <v>5.463E-3</v>
      </c>
      <c r="U139">
        <v>3.7599E-2</v>
      </c>
      <c r="V139">
        <v>3.2280000000000002</v>
      </c>
      <c r="W139">
        <v>1.6907000000000001</v>
      </c>
      <c r="X139">
        <v>1.3779E-2</v>
      </c>
      <c r="Y139">
        <v>7.7050999999999994E-2</v>
      </c>
      <c r="Z139">
        <v>2.4746000000000001</v>
      </c>
      <c r="AA139">
        <v>1.3071999999999999</v>
      </c>
      <c r="AB139">
        <v>1.3698999999999999E-2</v>
      </c>
      <c r="AC139">
        <v>9.1322E-2</v>
      </c>
      <c r="AD139">
        <v>2.6901000000000002</v>
      </c>
      <c r="AE139">
        <v>1.4277</v>
      </c>
      <c r="AF139">
        <v>2.9440999999999998E-2</v>
      </c>
      <c r="AG139">
        <v>0.13258</v>
      </c>
      <c r="AH139">
        <v>2.2728000000000002</v>
      </c>
      <c r="AI139">
        <v>1.1845000000000001</v>
      </c>
    </row>
    <row r="140" spans="1:35" x14ac:dyDescent="0.25">
      <c r="A140" t="s">
        <v>0</v>
      </c>
      <c r="B140">
        <v>984.51800000000003</v>
      </c>
      <c r="C140">
        <v>8.24</v>
      </c>
      <c r="D140">
        <v>2.2672000000000001E-2</v>
      </c>
      <c r="E140">
        <v>0.18362000000000001</v>
      </c>
      <c r="F140">
        <v>0.67113999999999996</v>
      </c>
      <c r="G140">
        <v>-0.57532000000000005</v>
      </c>
      <c r="H140">
        <v>5.2666999999999999E-2</v>
      </c>
      <c r="I140">
        <v>0.27646999999999999</v>
      </c>
      <c r="J140">
        <v>0.75648000000000004</v>
      </c>
      <c r="K140">
        <v>-0.40261999999999998</v>
      </c>
      <c r="L140">
        <v>2.2331E-3</v>
      </c>
      <c r="M140">
        <v>2.5333999999999999E-2</v>
      </c>
      <c r="N140">
        <v>0.65261000000000002</v>
      </c>
      <c r="O140">
        <v>-0.61570000000000003</v>
      </c>
      <c r="P140">
        <v>3.1028000000000002E-3</v>
      </c>
      <c r="Q140">
        <v>2.7189000000000001E-2</v>
      </c>
      <c r="R140">
        <v>0.49102000000000001</v>
      </c>
      <c r="S140">
        <v>-1.0261</v>
      </c>
      <c r="T140">
        <v>3.1028000000000002E-3</v>
      </c>
      <c r="U140">
        <v>2.7189000000000001E-2</v>
      </c>
      <c r="V140">
        <v>2.0366</v>
      </c>
      <c r="W140">
        <v>1.0261</v>
      </c>
      <c r="X140">
        <v>0.22029000000000001</v>
      </c>
      <c r="Y140">
        <v>0.43647000000000002</v>
      </c>
      <c r="Z140">
        <v>1.3668</v>
      </c>
      <c r="AA140">
        <v>0.45082</v>
      </c>
      <c r="AB140">
        <v>5.7583000000000002E-2</v>
      </c>
      <c r="AC140">
        <v>0.20594000000000001</v>
      </c>
      <c r="AD140">
        <v>1.5406</v>
      </c>
      <c r="AE140">
        <v>0.62351000000000001</v>
      </c>
      <c r="AF140">
        <v>0.10502</v>
      </c>
      <c r="AG140">
        <v>0.30023</v>
      </c>
      <c r="AH140">
        <v>1.3290999999999999</v>
      </c>
      <c r="AI140">
        <v>0.41044000000000003</v>
      </c>
    </row>
    <row r="141" spans="1:35" x14ac:dyDescent="0.25">
      <c r="A141" t="s">
        <v>0</v>
      </c>
      <c r="B141">
        <v>321.0428</v>
      </c>
      <c r="C141">
        <v>2.79</v>
      </c>
      <c r="D141">
        <v>2.2682999999999998E-2</v>
      </c>
      <c r="E141">
        <v>0.18362000000000001</v>
      </c>
      <c r="F141">
        <v>0.34065000000000001</v>
      </c>
      <c r="G141">
        <v>-1.5536000000000001</v>
      </c>
      <c r="H141">
        <v>0.17755000000000001</v>
      </c>
      <c r="I141">
        <v>0.51549999999999996</v>
      </c>
      <c r="J141">
        <v>0.54393999999999998</v>
      </c>
      <c r="K141">
        <v>-0.87846999999999997</v>
      </c>
      <c r="L141">
        <v>0.48757</v>
      </c>
      <c r="M141">
        <v>0.72104999999999997</v>
      </c>
      <c r="N141">
        <v>0.80188999999999999</v>
      </c>
      <c r="O141">
        <v>-0.31852000000000003</v>
      </c>
      <c r="P141">
        <v>4.6996000000000002E-5</v>
      </c>
      <c r="Q141">
        <v>1.3097E-3</v>
      </c>
      <c r="R141">
        <v>3.9696000000000002E-2</v>
      </c>
      <c r="S141">
        <v>-4.6548999999999996</v>
      </c>
      <c r="T141">
        <v>4.6996000000000002E-5</v>
      </c>
      <c r="U141">
        <v>1.3097E-3</v>
      </c>
      <c r="V141">
        <v>25.192</v>
      </c>
      <c r="W141">
        <v>4.6548999999999996</v>
      </c>
      <c r="X141">
        <v>9.0441999999999995E-2</v>
      </c>
      <c r="Y141">
        <v>0.25246000000000002</v>
      </c>
      <c r="Z141">
        <v>8.5814000000000004</v>
      </c>
      <c r="AA141">
        <v>3.1012</v>
      </c>
      <c r="AB141">
        <v>8.6244000000000008E-3</v>
      </c>
      <c r="AC141">
        <v>7.3675000000000004E-2</v>
      </c>
      <c r="AD141">
        <v>13.702999999999999</v>
      </c>
      <c r="AE141">
        <v>3.7764000000000002</v>
      </c>
      <c r="AF141">
        <v>6.7053E-3</v>
      </c>
      <c r="AG141">
        <v>6.1540999999999998E-2</v>
      </c>
      <c r="AH141">
        <v>20.201000000000001</v>
      </c>
      <c r="AI141">
        <v>4.3362999999999996</v>
      </c>
    </row>
    <row r="142" spans="1:35" x14ac:dyDescent="0.25">
      <c r="A142" t="s">
        <v>0</v>
      </c>
      <c r="B142">
        <v>798.52800000000002</v>
      </c>
      <c r="C142">
        <v>8.32</v>
      </c>
      <c r="D142">
        <v>2.3174E-2</v>
      </c>
      <c r="E142">
        <v>0.18607000000000001</v>
      </c>
      <c r="F142">
        <v>0.71821000000000002</v>
      </c>
      <c r="G142">
        <v>-0.47753000000000001</v>
      </c>
      <c r="H142">
        <v>0.6089</v>
      </c>
      <c r="I142">
        <v>0.84926000000000001</v>
      </c>
      <c r="J142">
        <v>0.94372</v>
      </c>
      <c r="K142">
        <v>-8.3563999999999999E-2</v>
      </c>
      <c r="L142">
        <v>0.25734000000000001</v>
      </c>
      <c r="M142">
        <v>0.50183</v>
      </c>
      <c r="N142">
        <v>0.82818000000000003</v>
      </c>
      <c r="O142">
        <v>-0.27198</v>
      </c>
      <c r="P142">
        <v>6.6151999999999999E-3</v>
      </c>
      <c r="Q142">
        <v>4.2437000000000002E-2</v>
      </c>
      <c r="R142">
        <v>0.53449999999999998</v>
      </c>
      <c r="S142">
        <v>-0.90375000000000005</v>
      </c>
      <c r="T142">
        <v>6.6151999999999999E-3</v>
      </c>
      <c r="U142">
        <v>4.2437000000000002E-2</v>
      </c>
      <c r="V142">
        <v>1.8709</v>
      </c>
      <c r="W142">
        <v>0.90375000000000005</v>
      </c>
      <c r="X142">
        <v>0.1028</v>
      </c>
      <c r="Y142">
        <v>0.27135999999999999</v>
      </c>
      <c r="Z142">
        <v>1.3436999999999999</v>
      </c>
      <c r="AA142">
        <v>0.42621999999999999</v>
      </c>
      <c r="AB142">
        <v>4.7846E-2</v>
      </c>
      <c r="AC142">
        <v>0.18013999999999999</v>
      </c>
      <c r="AD142">
        <v>1.7656000000000001</v>
      </c>
      <c r="AE142">
        <v>0.82018999999999997</v>
      </c>
      <c r="AF142">
        <v>0.26743</v>
      </c>
      <c r="AG142">
        <v>0.53359999999999996</v>
      </c>
      <c r="AH142">
        <v>1.5495000000000001</v>
      </c>
      <c r="AI142">
        <v>0.63177000000000005</v>
      </c>
    </row>
    <row r="143" spans="1:35" x14ac:dyDescent="0.25">
      <c r="A143" t="s">
        <v>0</v>
      </c>
      <c r="B143">
        <v>266.88589999999999</v>
      </c>
      <c r="C143">
        <v>3.62</v>
      </c>
      <c r="D143">
        <v>2.3813999999999998E-2</v>
      </c>
      <c r="E143">
        <v>0.18917</v>
      </c>
      <c r="F143">
        <v>0.71086000000000005</v>
      </c>
      <c r="G143">
        <v>-0.49235000000000001</v>
      </c>
      <c r="H143">
        <v>0.78276999999999997</v>
      </c>
      <c r="I143">
        <v>0.93322000000000005</v>
      </c>
      <c r="J143">
        <v>1.0148999999999999</v>
      </c>
      <c r="K143">
        <v>2.1357000000000001E-2</v>
      </c>
      <c r="L143">
        <v>0.28005000000000002</v>
      </c>
      <c r="M143">
        <v>0.52898000000000001</v>
      </c>
      <c r="N143">
        <v>0.84726999999999997</v>
      </c>
      <c r="O143">
        <v>-0.23910999999999999</v>
      </c>
      <c r="P143">
        <v>5.0751999999999999E-2</v>
      </c>
      <c r="Q143">
        <v>0.16916999999999999</v>
      </c>
      <c r="R143">
        <v>0.73924000000000001</v>
      </c>
      <c r="S143">
        <v>-0.43587999999999999</v>
      </c>
      <c r="T143">
        <v>5.0751999999999999E-2</v>
      </c>
      <c r="U143">
        <v>0.16916999999999999</v>
      </c>
      <c r="V143">
        <v>1.3527</v>
      </c>
      <c r="W143">
        <v>0.43587999999999999</v>
      </c>
      <c r="X143">
        <v>0.65154000000000001</v>
      </c>
      <c r="Y143">
        <v>0.79684999999999995</v>
      </c>
      <c r="Z143">
        <v>0.96160999999999996</v>
      </c>
      <c r="AA143">
        <v>-5.6473000000000002E-2</v>
      </c>
      <c r="AB143">
        <v>2.2112999999999998E-3</v>
      </c>
      <c r="AC143">
        <v>3.5993999999999998E-2</v>
      </c>
      <c r="AD143">
        <v>1.3729</v>
      </c>
      <c r="AE143">
        <v>0.45723999999999998</v>
      </c>
      <c r="AF143">
        <v>0.60697000000000001</v>
      </c>
      <c r="AG143">
        <v>0.82325999999999999</v>
      </c>
      <c r="AH143">
        <v>1.1460999999999999</v>
      </c>
      <c r="AI143">
        <v>0.19677</v>
      </c>
    </row>
    <row r="144" spans="1:35" x14ac:dyDescent="0.25">
      <c r="A144" t="s">
        <v>0</v>
      </c>
      <c r="B144">
        <v>642.29480000000001</v>
      </c>
      <c r="C144">
        <v>5.96</v>
      </c>
      <c r="D144">
        <v>2.4271000000000001E-2</v>
      </c>
      <c r="E144">
        <v>0.19014</v>
      </c>
      <c r="F144">
        <v>0.82833000000000001</v>
      </c>
      <c r="G144">
        <v>-0.27171000000000001</v>
      </c>
      <c r="H144">
        <v>0.16835</v>
      </c>
      <c r="I144">
        <v>0.50387000000000004</v>
      </c>
      <c r="J144">
        <v>0.88417999999999997</v>
      </c>
      <c r="K144">
        <v>-0.17760000000000001</v>
      </c>
      <c r="L144">
        <v>2.7761000000000001E-2</v>
      </c>
      <c r="M144">
        <v>0.11624</v>
      </c>
      <c r="N144">
        <v>0.83779999999999999</v>
      </c>
      <c r="O144">
        <v>-0.25531999999999999</v>
      </c>
      <c r="P144">
        <v>6.1974999999999999E-3</v>
      </c>
      <c r="Q144">
        <v>4.1154999999999997E-2</v>
      </c>
      <c r="R144">
        <v>0.50516000000000005</v>
      </c>
      <c r="S144">
        <v>-0.98519000000000001</v>
      </c>
      <c r="T144">
        <v>6.1974999999999999E-3</v>
      </c>
      <c r="U144">
        <v>4.1154999999999997E-2</v>
      </c>
      <c r="V144">
        <v>1.9796</v>
      </c>
      <c r="W144">
        <v>0.98519000000000001</v>
      </c>
      <c r="X144">
        <v>2.3317999999999998E-2</v>
      </c>
      <c r="Y144">
        <v>0.10403999999999999</v>
      </c>
      <c r="Z144">
        <v>1.6396999999999999</v>
      </c>
      <c r="AA144">
        <v>0.71347000000000005</v>
      </c>
      <c r="AB144">
        <v>1.8134999999999998E-2</v>
      </c>
      <c r="AC144">
        <v>9.8974999999999994E-2</v>
      </c>
      <c r="AD144">
        <v>1.7503</v>
      </c>
      <c r="AE144">
        <v>0.80759000000000003</v>
      </c>
      <c r="AF144">
        <v>2.0691000000000001E-2</v>
      </c>
      <c r="AG144">
        <v>0.11433</v>
      </c>
      <c r="AH144">
        <v>1.6585000000000001</v>
      </c>
      <c r="AI144">
        <v>0.72987000000000002</v>
      </c>
    </row>
    <row r="145" spans="1:35" x14ac:dyDescent="0.25">
      <c r="A145" t="s">
        <v>0</v>
      </c>
      <c r="B145">
        <v>708.27750000000003</v>
      </c>
      <c r="C145">
        <v>5.95</v>
      </c>
      <c r="D145">
        <v>2.5572000000000001E-2</v>
      </c>
      <c r="E145">
        <v>0.19941999999999999</v>
      </c>
      <c r="F145">
        <v>0.78159000000000001</v>
      </c>
      <c r="G145">
        <v>-0.35552</v>
      </c>
      <c r="H145">
        <v>0.75890999999999997</v>
      </c>
      <c r="I145">
        <v>0.92549999999999999</v>
      </c>
      <c r="J145">
        <v>0.96553</v>
      </c>
      <c r="K145">
        <v>-5.0613999999999999E-2</v>
      </c>
      <c r="L145">
        <v>8.8574E-2</v>
      </c>
      <c r="M145">
        <v>0.25651000000000002</v>
      </c>
      <c r="N145">
        <v>0.82696000000000003</v>
      </c>
      <c r="O145">
        <v>-0.27411000000000002</v>
      </c>
      <c r="P145">
        <v>6.0663000000000002E-3</v>
      </c>
      <c r="Q145">
        <v>4.0441999999999999E-2</v>
      </c>
      <c r="R145">
        <v>0.48154999999999998</v>
      </c>
      <c r="S145">
        <v>-1.0542</v>
      </c>
      <c r="T145">
        <v>6.0663000000000002E-3</v>
      </c>
      <c r="U145">
        <v>4.0441999999999999E-2</v>
      </c>
      <c r="V145">
        <v>2.0766</v>
      </c>
      <c r="W145">
        <v>1.0542</v>
      </c>
      <c r="X145">
        <v>2.3012000000000001E-2</v>
      </c>
      <c r="Y145">
        <v>0.10322000000000001</v>
      </c>
      <c r="Z145">
        <v>1.6231</v>
      </c>
      <c r="AA145">
        <v>0.69872999999999996</v>
      </c>
      <c r="AB145">
        <v>7.6731000000000004E-3</v>
      </c>
      <c r="AC145">
        <v>6.9754999999999998E-2</v>
      </c>
      <c r="AD145">
        <v>2.0049999999999999</v>
      </c>
      <c r="AE145">
        <v>1.0036</v>
      </c>
      <c r="AF145">
        <v>1.7297E-2</v>
      </c>
      <c r="AG145">
        <v>0.10539</v>
      </c>
      <c r="AH145">
        <v>1.7173</v>
      </c>
      <c r="AI145">
        <v>0.78012999999999999</v>
      </c>
    </row>
    <row r="146" spans="1:35" x14ac:dyDescent="0.25">
      <c r="A146" t="s">
        <v>0</v>
      </c>
      <c r="B146">
        <v>322.04469999999998</v>
      </c>
      <c r="C146">
        <v>2.79</v>
      </c>
      <c r="D146">
        <v>2.588E-2</v>
      </c>
      <c r="E146">
        <v>0.20057</v>
      </c>
      <c r="F146">
        <v>0.35038999999999998</v>
      </c>
      <c r="G146">
        <v>-1.5129999999999999</v>
      </c>
      <c r="H146">
        <v>0.20515</v>
      </c>
      <c r="I146">
        <v>0.55376999999999998</v>
      </c>
      <c r="J146">
        <v>0.55993000000000004</v>
      </c>
      <c r="K146">
        <v>-0.83669000000000004</v>
      </c>
      <c r="L146">
        <v>0.51149</v>
      </c>
      <c r="M146">
        <v>0.73316000000000003</v>
      </c>
      <c r="N146">
        <v>0.74036000000000002</v>
      </c>
      <c r="O146">
        <v>-0.43370999999999998</v>
      </c>
      <c r="P146">
        <v>2.5793000000000002E-4</v>
      </c>
      <c r="Q146">
        <v>4.176E-3</v>
      </c>
      <c r="R146">
        <v>8.0345E-2</v>
      </c>
      <c r="S146">
        <v>-3.6377000000000002</v>
      </c>
      <c r="T146">
        <v>2.5793000000000002E-4</v>
      </c>
      <c r="U146">
        <v>4.176E-3</v>
      </c>
      <c r="V146">
        <v>12.446</v>
      </c>
      <c r="W146">
        <v>3.6377000000000002</v>
      </c>
      <c r="X146">
        <v>0.18657000000000001</v>
      </c>
      <c r="Y146">
        <v>0.39156000000000002</v>
      </c>
      <c r="Z146">
        <v>4.3611000000000004</v>
      </c>
      <c r="AA146">
        <v>2.1246999999999998</v>
      </c>
      <c r="AB146">
        <v>1.8907E-2</v>
      </c>
      <c r="AC146">
        <v>0.10172</v>
      </c>
      <c r="AD146">
        <v>6.9690000000000003</v>
      </c>
      <c r="AE146">
        <v>2.8010000000000002</v>
      </c>
      <c r="AF146">
        <v>3.6976000000000001E-3</v>
      </c>
      <c r="AG146">
        <v>4.3054000000000002E-2</v>
      </c>
      <c r="AH146">
        <v>9.2148000000000003</v>
      </c>
      <c r="AI146">
        <v>3.2039</v>
      </c>
    </row>
    <row r="147" spans="1:35" x14ac:dyDescent="0.25">
      <c r="A147" t="s">
        <v>0</v>
      </c>
      <c r="B147">
        <v>771.5729</v>
      </c>
      <c r="C147">
        <v>9.3699999999999992</v>
      </c>
      <c r="D147">
        <v>2.6412000000000001E-2</v>
      </c>
      <c r="E147">
        <v>0.20225000000000001</v>
      </c>
      <c r="F147">
        <v>0.79862999999999995</v>
      </c>
      <c r="G147">
        <v>-0.32440999999999998</v>
      </c>
      <c r="H147">
        <v>0.60426000000000002</v>
      </c>
      <c r="I147">
        <v>0.84926000000000001</v>
      </c>
      <c r="J147">
        <v>0.95387999999999995</v>
      </c>
      <c r="K147">
        <v>-6.8121000000000001E-2</v>
      </c>
      <c r="L147">
        <v>7.3734999999999998E-3</v>
      </c>
      <c r="M147">
        <v>4.6425000000000001E-2</v>
      </c>
      <c r="N147">
        <v>0.79108999999999996</v>
      </c>
      <c r="O147">
        <v>-0.33809</v>
      </c>
      <c r="P147">
        <v>0.10204000000000001</v>
      </c>
      <c r="Q147">
        <v>0.26917000000000002</v>
      </c>
      <c r="R147">
        <v>0.72899000000000003</v>
      </c>
      <c r="S147">
        <v>-0.45604</v>
      </c>
      <c r="T147">
        <v>0.10204000000000001</v>
      </c>
      <c r="U147">
        <v>0.26917000000000002</v>
      </c>
      <c r="V147">
        <v>1.3717999999999999</v>
      </c>
      <c r="W147">
        <v>0.45604</v>
      </c>
      <c r="X147">
        <v>0.43869000000000002</v>
      </c>
      <c r="Y147">
        <v>0.64124999999999999</v>
      </c>
      <c r="Z147">
        <v>1.0954999999999999</v>
      </c>
      <c r="AA147">
        <v>0.13163</v>
      </c>
      <c r="AB147">
        <v>0.23105999999999999</v>
      </c>
      <c r="AC147">
        <v>0.47211999999999998</v>
      </c>
      <c r="AD147">
        <v>1.3085</v>
      </c>
      <c r="AE147">
        <v>0.38790999999999998</v>
      </c>
      <c r="AF147">
        <v>0.42224</v>
      </c>
      <c r="AG147">
        <v>0.69271000000000005</v>
      </c>
      <c r="AH147">
        <v>1.0851999999999999</v>
      </c>
      <c r="AI147">
        <v>0.11795</v>
      </c>
    </row>
    <row r="148" spans="1:35" x14ac:dyDescent="0.25">
      <c r="A148" t="s">
        <v>0</v>
      </c>
      <c r="B148">
        <v>125.0941</v>
      </c>
      <c r="C148">
        <v>2.75</v>
      </c>
      <c r="D148">
        <v>2.6651999999999999E-2</v>
      </c>
      <c r="E148">
        <v>0.20318</v>
      </c>
      <c r="F148">
        <v>0.83518000000000003</v>
      </c>
      <c r="G148">
        <v>-0.25984000000000002</v>
      </c>
      <c r="H148">
        <v>0.47504000000000002</v>
      </c>
      <c r="I148">
        <v>0.78749000000000002</v>
      </c>
      <c r="J148">
        <v>1.0770999999999999</v>
      </c>
      <c r="K148">
        <v>0.1072</v>
      </c>
      <c r="L148">
        <v>4.9927999999999995E-4</v>
      </c>
      <c r="M148">
        <v>8.9344000000000003E-3</v>
      </c>
      <c r="N148">
        <v>0.75987000000000005</v>
      </c>
      <c r="O148">
        <v>-0.39617000000000002</v>
      </c>
      <c r="P148">
        <v>0.34072999999999998</v>
      </c>
      <c r="Q148">
        <v>0.54910000000000003</v>
      </c>
      <c r="R148">
        <v>0.89288999999999996</v>
      </c>
      <c r="S148">
        <v>-0.16344</v>
      </c>
      <c r="T148">
        <v>0.34072999999999998</v>
      </c>
      <c r="U148">
        <v>0.54910000000000003</v>
      </c>
      <c r="V148">
        <v>1.1200000000000001</v>
      </c>
      <c r="W148">
        <v>0.16344</v>
      </c>
      <c r="X148">
        <v>0.94225000000000003</v>
      </c>
      <c r="Y148">
        <v>0.96679000000000004</v>
      </c>
      <c r="Z148">
        <v>0.93537000000000003</v>
      </c>
      <c r="AA148">
        <v>-9.6398999999999999E-2</v>
      </c>
      <c r="AB148">
        <v>0.23530000000000001</v>
      </c>
      <c r="AC148">
        <v>0.47838999999999998</v>
      </c>
      <c r="AD148">
        <v>1.2062999999999999</v>
      </c>
      <c r="AE148">
        <v>0.27063999999999999</v>
      </c>
      <c r="AF148">
        <v>0.54134000000000004</v>
      </c>
      <c r="AG148">
        <v>0.77466000000000002</v>
      </c>
      <c r="AH148">
        <v>0.85102</v>
      </c>
      <c r="AI148">
        <v>-0.23272999999999999</v>
      </c>
    </row>
    <row r="149" spans="1:35" x14ac:dyDescent="0.25">
      <c r="A149" t="s">
        <v>0</v>
      </c>
      <c r="B149">
        <v>542.33550000000002</v>
      </c>
      <c r="C149">
        <v>5.34</v>
      </c>
      <c r="D149">
        <v>2.7126000000000001E-2</v>
      </c>
      <c r="E149">
        <v>0.20585999999999999</v>
      </c>
      <c r="F149">
        <v>0.86543000000000003</v>
      </c>
      <c r="G149">
        <v>-0.20849999999999999</v>
      </c>
      <c r="H149">
        <v>3.6989000000000001E-2</v>
      </c>
      <c r="I149">
        <v>0.25435999999999998</v>
      </c>
      <c r="J149">
        <v>0.83852000000000004</v>
      </c>
      <c r="K149">
        <v>-0.25407999999999997</v>
      </c>
      <c r="L149">
        <v>6.4356999999999994E-5</v>
      </c>
      <c r="M149">
        <v>2.6949000000000001E-3</v>
      </c>
      <c r="N149">
        <v>0.68718000000000001</v>
      </c>
      <c r="O149">
        <v>-0.54122999999999999</v>
      </c>
      <c r="P149">
        <v>4.9188000000000001E-3</v>
      </c>
      <c r="Q149">
        <v>3.5582999999999997E-2</v>
      </c>
      <c r="R149">
        <v>0.38729000000000002</v>
      </c>
      <c r="S149">
        <v>-1.3685</v>
      </c>
      <c r="T149">
        <v>4.9188000000000001E-3</v>
      </c>
      <c r="U149">
        <v>3.5582999999999997E-2</v>
      </c>
      <c r="V149">
        <v>2.5819999999999999</v>
      </c>
      <c r="W149">
        <v>1.3685</v>
      </c>
      <c r="X149">
        <v>9.3710000000000009E-3</v>
      </c>
      <c r="Y149">
        <v>6.4869999999999997E-2</v>
      </c>
      <c r="Z149">
        <v>2.2345999999999999</v>
      </c>
      <c r="AA149">
        <v>1.1599999999999999</v>
      </c>
      <c r="AB149">
        <v>1.2527E-2</v>
      </c>
      <c r="AC149">
        <v>8.8364999999999999E-2</v>
      </c>
      <c r="AD149">
        <v>2.1650999999999998</v>
      </c>
      <c r="AE149">
        <v>1.1144000000000001</v>
      </c>
      <c r="AF149">
        <v>3.0273999999999999E-2</v>
      </c>
      <c r="AG149">
        <v>0.13335</v>
      </c>
      <c r="AH149">
        <v>1.7743</v>
      </c>
      <c r="AI149">
        <v>0.82728000000000002</v>
      </c>
    </row>
    <row r="150" spans="1:35" x14ac:dyDescent="0.25">
      <c r="A150" t="s">
        <v>0</v>
      </c>
      <c r="B150">
        <v>948.61239999999998</v>
      </c>
      <c r="C150">
        <v>5.33</v>
      </c>
      <c r="D150">
        <v>2.8462000000000001E-2</v>
      </c>
      <c r="E150">
        <v>0.21046000000000001</v>
      </c>
      <c r="F150">
        <v>1.5027999999999999</v>
      </c>
      <c r="G150">
        <v>0.58767999999999998</v>
      </c>
      <c r="H150">
        <v>0.38528000000000001</v>
      </c>
      <c r="I150">
        <v>0.72743000000000002</v>
      </c>
      <c r="J150">
        <v>0.86987000000000003</v>
      </c>
      <c r="K150">
        <v>-0.20113</v>
      </c>
      <c r="L150">
        <v>5.8031999999999997E-3</v>
      </c>
      <c r="M150">
        <v>4.1452000000000003E-2</v>
      </c>
      <c r="N150">
        <v>0.58494000000000002</v>
      </c>
      <c r="O150">
        <v>-0.77363000000000004</v>
      </c>
      <c r="P150">
        <v>7.4377999999999996E-3</v>
      </c>
      <c r="Q150">
        <v>4.5057E-2</v>
      </c>
      <c r="R150">
        <v>0.39255000000000001</v>
      </c>
      <c r="S150">
        <v>-1.349</v>
      </c>
      <c r="T150">
        <v>7.4377999999999996E-3</v>
      </c>
      <c r="U150">
        <v>4.5057E-2</v>
      </c>
      <c r="V150">
        <v>2.5474000000000001</v>
      </c>
      <c r="W150">
        <v>1.349</v>
      </c>
      <c r="X150">
        <v>1.4057E-3</v>
      </c>
      <c r="Y150">
        <v>1.8817E-2</v>
      </c>
      <c r="Z150">
        <v>3.8283</v>
      </c>
      <c r="AA150">
        <v>1.9367000000000001</v>
      </c>
      <c r="AB150">
        <v>1.6291E-2</v>
      </c>
      <c r="AC150">
        <v>9.4945000000000002E-2</v>
      </c>
      <c r="AD150">
        <v>2.2159</v>
      </c>
      <c r="AE150">
        <v>1.1478999999999999</v>
      </c>
      <c r="AF150">
        <v>0.10513</v>
      </c>
      <c r="AG150">
        <v>0.30023</v>
      </c>
      <c r="AH150">
        <v>1.4901</v>
      </c>
      <c r="AI150">
        <v>0.57540000000000002</v>
      </c>
    </row>
    <row r="151" spans="1:35" x14ac:dyDescent="0.25">
      <c r="A151" t="s">
        <v>0</v>
      </c>
      <c r="B151">
        <v>510.2679</v>
      </c>
      <c r="C151">
        <v>3.9</v>
      </c>
      <c r="D151">
        <v>2.8472999999999998E-2</v>
      </c>
      <c r="E151">
        <v>0.21046000000000001</v>
      </c>
      <c r="F151">
        <v>2.5364</v>
      </c>
      <c r="G151">
        <v>1.3428</v>
      </c>
      <c r="H151">
        <v>8.2433999999999993E-2</v>
      </c>
      <c r="I151">
        <v>0.34773999999999999</v>
      </c>
      <c r="J151">
        <v>1.6726000000000001</v>
      </c>
      <c r="K151">
        <v>0.74212999999999996</v>
      </c>
      <c r="L151">
        <v>0.14754999999999999</v>
      </c>
      <c r="M151">
        <v>0.36280000000000001</v>
      </c>
      <c r="N151">
        <v>1.3416999999999999</v>
      </c>
      <c r="O151">
        <v>0.42409999999999998</v>
      </c>
      <c r="P151">
        <v>3.7190999999999999E-3</v>
      </c>
      <c r="Q151">
        <v>3.0821999999999999E-2</v>
      </c>
      <c r="R151">
        <v>5.6445999999999996</v>
      </c>
      <c r="S151">
        <v>2.4969000000000001</v>
      </c>
      <c r="T151">
        <v>3.7190999999999999E-3</v>
      </c>
      <c r="U151">
        <v>3.0821999999999999E-2</v>
      </c>
      <c r="V151">
        <v>0.17716000000000001</v>
      </c>
      <c r="W151">
        <v>-2.4969000000000001</v>
      </c>
      <c r="X151">
        <v>0.10668</v>
      </c>
      <c r="Y151">
        <v>0.27815000000000001</v>
      </c>
      <c r="Z151">
        <v>0.44935999999999998</v>
      </c>
      <c r="AA151">
        <v>-1.1540999999999999</v>
      </c>
      <c r="AB151">
        <v>1.5266999999999999E-2</v>
      </c>
      <c r="AC151">
        <v>9.4059000000000004E-2</v>
      </c>
      <c r="AD151">
        <v>0.29632999999999998</v>
      </c>
      <c r="AE151">
        <v>-1.7546999999999999</v>
      </c>
      <c r="AF151">
        <v>3.6215000000000002E-3</v>
      </c>
      <c r="AG151">
        <v>4.2493000000000003E-2</v>
      </c>
      <c r="AH151">
        <v>0.23769999999999999</v>
      </c>
      <c r="AI151">
        <v>-2.0728</v>
      </c>
    </row>
    <row r="152" spans="1:35" x14ac:dyDescent="0.25">
      <c r="A152" t="s">
        <v>0</v>
      </c>
      <c r="B152">
        <v>673.39260000000002</v>
      </c>
      <c r="C152">
        <v>7.91</v>
      </c>
      <c r="D152">
        <v>2.9416999999999999E-2</v>
      </c>
      <c r="E152">
        <v>0.21418000000000001</v>
      </c>
      <c r="F152">
        <v>1.8718999999999999</v>
      </c>
      <c r="G152">
        <v>0.90451999999999999</v>
      </c>
      <c r="H152">
        <v>0.36305999999999999</v>
      </c>
      <c r="I152">
        <v>0.71589000000000003</v>
      </c>
      <c r="J152">
        <v>0.88441000000000003</v>
      </c>
      <c r="K152">
        <v>-0.17721000000000001</v>
      </c>
      <c r="L152">
        <v>3.0595999999999998E-4</v>
      </c>
      <c r="M152">
        <v>6.1203000000000004E-3</v>
      </c>
      <c r="N152">
        <v>0.56391000000000002</v>
      </c>
      <c r="O152">
        <v>-0.82645999999999997</v>
      </c>
      <c r="P152">
        <v>0.22914000000000001</v>
      </c>
      <c r="Q152">
        <v>0.43935999999999997</v>
      </c>
      <c r="R152">
        <v>0.80440999999999996</v>
      </c>
      <c r="S152">
        <v>-0.31398999999999999</v>
      </c>
      <c r="T152">
        <v>0.22914000000000001</v>
      </c>
      <c r="U152">
        <v>0.43935999999999997</v>
      </c>
      <c r="V152">
        <v>1.2431000000000001</v>
      </c>
      <c r="W152">
        <v>0.31398999999999999</v>
      </c>
      <c r="X152">
        <v>2.6467999999999998E-2</v>
      </c>
      <c r="Y152">
        <v>0.1111</v>
      </c>
      <c r="Z152">
        <v>2.3271000000000002</v>
      </c>
      <c r="AA152">
        <v>1.2184999999999999</v>
      </c>
      <c r="AB152">
        <v>0.78137999999999996</v>
      </c>
      <c r="AC152">
        <v>0.90302000000000004</v>
      </c>
      <c r="AD152">
        <v>1.0993999999999999</v>
      </c>
      <c r="AE152">
        <v>0.13678000000000001</v>
      </c>
      <c r="AF152">
        <v>0.13084000000000001</v>
      </c>
      <c r="AG152">
        <v>0.34432000000000001</v>
      </c>
      <c r="AH152">
        <v>0.70101999999999998</v>
      </c>
      <c r="AI152">
        <v>-0.51246999999999998</v>
      </c>
    </row>
    <row r="153" spans="1:35" x14ac:dyDescent="0.25">
      <c r="A153" t="s">
        <v>0</v>
      </c>
      <c r="B153">
        <v>693.41070000000002</v>
      </c>
      <c r="C153">
        <v>6.78</v>
      </c>
      <c r="D153">
        <v>2.9482000000000001E-2</v>
      </c>
      <c r="E153">
        <v>0.21418000000000001</v>
      </c>
      <c r="F153">
        <v>0.64405999999999997</v>
      </c>
      <c r="G153">
        <v>-0.63471999999999995</v>
      </c>
      <c r="H153">
        <v>2.8088000000000001E-4</v>
      </c>
      <c r="I153">
        <v>3.6731E-2</v>
      </c>
      <c r="J153">
        <v>0.39957999999999999</v>
      </c>
      <c r="K153">
        <v>-1.3233999999999999</v>
      </c>
      <c r="L153">
        <v>3.0960999999999999E-4</v>
      </c>
      <c r="M153">
        <v>6.1203000000000004E-3</v>
      </c>
      <c r="N153">
        <v>0.39802999999999999</v>
      </c>
      <c r="O153">
        <v>-1.3290999999999999</v>
      </c>
      <c r="P153">
        <v>1.7528E-6</v>
      </c>
      <c r="Q153">
        <v>1.0275E-4</v>
      </c>
      <c r="R153">
        <v>7.3995000000000005E-2</v>
      </c>
      <c r="S153">
        <v>-3.7564000000000002</v>
      </c>
      <c r="T153">
        <v>1.7528E-6</v>
      </c>
      <c r="U153">
        <v>1.0275E-4</v>
      </c>
      <c r="V153">
        <v>13.513999999999999</v>
      </c>
      <c r="W153">
        <v>3.7564000000000002</v>
      </c>
      <c r="X153">
        <v>8.5913000000000004E-7</v>
      </c>
      <c r="Y153">
        <v>1.2475E-4</v>
      </c>
      <c r="Z153">
        <v>8.7042000000000002</v>
      </c>
      <c r="AA153">
        <v>3.1217000000000001</v>
      </c>
      <c r="AB153">
        <v>6.8952999999999999E-6</v>
      </c>
      <c r="AC153">
        <v>3.9072999999999998E-3</v>
      </c>
      <c r="AD153">
        <v>5.4001000000000001</v>
      </c>
      <c r="AE153">
        <v>2.4329999999999998</v>
      </c>
      <c r="AF153">
        <v>8.6121000000000001E-6</v>
      </c>
      <c r="AG153">
        <v>6.9716999999999999E-4</v>
      </c>
      <c r="AH153">
        <v>5.3791000000000002</v>
      </c>
      <c r="AI153">
        <v>2.4274</v>
      </c>
    </row>
    <row r="154" spans="1:35" x14ac:dyDescent="0.25">
      <c r="A154" t="s">
        <v>0</v>
      </c>
      <c r="B154">
        <v>949.6146</v>
      </c>
      <c r="C154">
        <v>5.33</v>
      </c>
      <c r="D154">
        <v>3.0613999999999999E-2</v>
      </c>
      <c r="E154">
        <v>0.21840999999999999</v>
      </c>
      <c r="F154">
        <v>1.4410000000000001</v>
      </c>
      <c r="G154">
        <v>0.52705999999999997</v>
      </c>
      <c r="H154">
        <v>0.87555000000000005</v>
      </c>
      <c r="I154">
        <v>0.96745999999999999</v>
      </c>
      <c r="J154">
        <v>1.0466</v>
      </c>
      <c r="K154">
        <v>6.5660999999999997E-2</v>
      </c>
      <c r="L154">
        <v>8.9709000000000004E-3</v>
      </c>
      <c r="M154">
        <v>5.4661000000000001E-2</v>
      </c>
      <c r="N154">
        <v>0.62617</v>
      </c>
      <c r="O154">
        <v>-0.67537000000000003</v>
      </c>
      <c r="P154">
        <v>7.9039000000000002E-3</v>
      </c>
      <c r="Q154">
        <v>4.6174E-2</v>
      </c>
      <c r="R154">
        <v>0.44847999999999999</v>
      </c>
      <c r="S154">
        <v>-1.1569</v>
      </c>
      <c r="T154">
        <v>7.9039000000000002E-3</v>
      </c>
      <c r="U154">
        <v>4.6174E-2</v>
      </c>
      <c r="V154">
        <v>2.2296999999999998</v>
      </c>
      <c r="W154">
        <v>1.1569</v>
      </c>
      <c r="X154">
        <v>1.2382999999999999E-3</v>
      </c>
      <c r="Y154">
        <v>1.7398E-2</v>
      </c>
      <c r="Z154">
        <v>3.2130000000000001</v>
      </c>
      <c r="AA154">
        <v>1.6839</v>
      </c>
      <c r="AB154">
        <v>1.018E-2</v>
      </c>
      <c r="AC154">
        <v>8.0768000000000006E-2</v>
      </c>
      <c r="AD154">
        <v>2.3336000000000001</v>
      </c>
      <c r="AE154">
        <v>1.2224999999999999</v>
      </c>
      <c r="AF154">
        <v>0.13866999999999999</v>
      </c>
      <c r="AG154">
        <v>0.35555999999999999</v>
      </c>
      <c r="AH154">
        <v>1.3962000000000001</v>
      </c>
      <c r="AI154">
        <v>0.48150999999999999</v>
      </c>
    </row>
    <row r="155" spans="1:35" x14ac:dyDescent="0.25">
      <c r="A155" t="s">
        <v>0</v>
      </c>
      <c r="B155">
        <v>563.31780000000003</v>
      </c>
      <c r="C155">
        <v>4.8600000000000003</v>
      </c>
      <c r="D155">
        <v>3.1012000000000001E-2</v>
      </c>
      <c r="E155">
        <v>0.21967</v>
      </c>
      <c r="F155">
        <v>0.59763999999999995</v>
      </c>
      <c r="G155">
        <v>-0.74265000000000003</v>
      </c>
      <c r="H155">
        <v>3.7600000000000001E-2</v>
      </c>
      <c r="I155">
        <v>0.25555</v>
      </c>
      <c r="J155">
        <v>0.56291000000000002</v>
      </c>
      <c r="K155">
        <v>-0.82901999999999998</v>
      </c>
      <c r="L155">
        <v>2.4703E-5</v>
      </c>
      <c r="M155">
        <v>2.2014999999999999E-3</v>
      </c>
      <c r="N155">
        <v>0.28595999999999999</v>
      </c>
      <c r="O155">
        <v>-1.8061</v>
      </c>
      <c r="P155">
        <v>1.2806000000000001E-6</v>
      </c>
      <c r="Q155">
        <v>7.7751999999999997E-5</v>
      </c>
      <c r="R155">
        <v>0.10589</v>
      </c>
      <c r="S155">
        <v>-3.2393999999999998</v>
      </c>
      <c r="T155">
        <v>1.2806000000000001E-6</v>
      </c>
      <c r="U155">
        <v>7.7751999999999997E-5</v>
      </c>
      <c r="V155">
        <v>9.4442000000000004</v>
      </c>
      <c r="W155">
        <v>3.2393999999999998</v>
      </c>
      <c r="X155">
        <v>3.2388000000000002E-4</v>
      </c>
      <c r="Y155">
        <v>6.1866000000000004E-3</v>
      </c>
      <c r="Z155">
        <v>5.6441999999999997</v>
      </c>
      <c r="AA155">
        <v>2.4967999999999999</v>
      </c>
      <c r="AB155">
        <v>1.4277999999999999E-3</v>
      </c>
      <c r="AC155">
        <v>2.9259E-2</v>
      </c>
      <c r="AD155">
        <v>5.3162000000000003</v>
      </c>
      <c r="AE155">
        <v>2.4104000000000001</v>
      </c>
      <c r="AF155">
        <v>8.7465000000000004E-4</v>
      </c>
      <c r="AG155">
        <v>1.8762000000000001E-2</v>
      </c>
      <c r="AH155">
        <v>2.7006000000000001</v>
      </c>
      <c r="AI155">
        <v>1.4333</v>
      </c>
    </row>
    <row r="156" spans="1:35" x14ac:dyDescent="0.25">
      <c r="A156" t="s">
        <v>0</v>
      </c>
      <c r="B156">
        <v>157.07679999999999</v>
      </c>
      <c r="C156">
        <v>0.39</v>
      </c>
      <c r="D156">
        <v>3.3338E-2</v>
      </c>
      <c r="E156">
        <v>0.23419000000000001</v>
      </c>
      <c r="F156">
        <v>0.80930000000000002</v>
      </c>
      <c r="G156">
        <v>-0.30525000000000002</v>
      </c>
      <c r="H156">
        <v>2.1128E-4</v>
      </c>
      <c r="I156">
        <v>3.5916999999999998E-2</v>
      </c>
      <c r="J156">
        <v>0.62727999999999995</v>
      </c>
      <c r="K156">
        <v>-0.67281999999999997</v>
      </c>
      <c r="L156">
        <v>5.7835999999999999E-4</v>
      </c>
      <c r="M156">
        <v>9.7348000000000001E-3</v>
      </c>
      <c r="N156">
        <v>0.66708999999999996</v>
      </c>
      <c r="O156">
        <v>-0.58404999999999996</v>
      </c>
      <c r="P156">
        <v>0.39006000000000002</v>
      </c>
      <c r="Q156">
        <v>0.59204999999999997</v>
      </c>
      <c r="R156">
        <v>0.88932</v>
      </c>
      <c r="S156">
        <v>-0.16922000000000001</v>
      </c>
      <c r="T156">
        <v>0.39006000000000002</v>
      </c>
      <c r="U156">
        <v>0.59204999999999997</v>
      </c>
      <c r="V156">
        <v>1.1245000000000001</v>
      </c>
      <c r="W156">
        <v>0.16922000000000001</v>
      </c>
      <c r="X156">
        <v>0.77173000000000003</v>
      </c>
      <c r="Y156">
        <v>0.86748999999999998</v>
      </c>
      <c r="Z156">
        <v>0.91002000000000005</v>
      </c>
      <c r="AA156">
        <v>-0.13603000000000001</v>
      </c>
      <c r="AB156">
        <v>9.5676999999999998E-2</v>
      </c>
      <c r="AC156">
        <v>0.28287000000000001</v>
      </c>
      <c r="AD156">
        <v>0.70535000000000003</v>
      </c>
      <c r="AE156">
        <v>-0.50360000000000005</v>
      </c>
      <c r="AF156">
        <v>0.16968</v>
      </c>
      <c r="AG156">
        <v>0.40304000000000001</v>
      </c>
      <c r="AH156">
        <v>0.75011000000000005</v>
      </c>
      <c r="AI156">
        <v>-0.41482999999999998</v>
      </c>
    </row>
    <row r="157" spans="1:35" x14ac:dyDescent="0.25">
      <c r="A157" t="s">
        <v>0</v>
      </c>
      <c r="B157">
        <v>540.33000000000004</v>
      </c>
      <c r="C157">
        <v>5.34</v>
      </c>
      <c r="D157">
        <v>3.5125999999999998E-2</v>
      </c>
      <c r="E157">
        <v>0.23929</v>
      </c>
      <c r="F157">
        <v>0.87353000000000003</v>
      </c>
      <c r="G157">
        <v>-0.19506999999999999</v>
      </c>
      <c r="H157">
        <v>4.8370999999999997E-2</v>
      </c>
      <c r="I157">
        <v>0.27245000000000003</v>
      </c>
      <c r="J157">
        <v>0.84918000000000005</v>
      </c>
      <c r="K157">
        <v>-0.23585999999999999</v>
      </c>
      <c r="L157">
        <v>9.7739999999999996E-5</v>
      </c>
      <c r="M157">
        <v>3.0769999999999999E-3</v>
      </c>
      <c r="N157">
        <v>0.71584999999999999</v>
      </c>
      <c r="O157">
        <v>-0.48226999999999998</v>
      </c>
      <c r="P157">
        <v>5.1225999999999997E-3</v>
      </c>
      <c r="Q157">
        <v>3.6207999999999997E-2</v>
      </c>
      <c r="R157">
        <v>0.40579999999999999</v>
      </c>
      <c r="S157">
        <v>-1.3011999999999999</v>
      </c>
      <c r="T157">
        <v>5.1225999999999997E-3</v>
      </c>
      <c r="U157">
        <v>3.6207999999999997E-2</v>
      </c>
      <c r="V157">
        <v>2.4643000000000002</v>
      </c>
      <c r="W157">
        <v>1.3011999999999999</v>
      </c>
      <c r="X157">
        <v>9.5875000000000005E-3</v>
      </c>
      <c r="Y157">
        <v>6.4869999999999997E-2</v>
      </c>
      <c r="Z157">
        <v>2.1526000000000001</v>
      </c>
      <c r="AA157">
        <v>1.1061000000000001</v>
      </c>
      <c r="AB157">
        <v>1.2858E-2</v>
      </c>
      <c r="AC157">
        <v>8.9221999999999996E-2</v>
      </c>
      <c r="AD157">
        <v>2.0926</v>
      </c>
      <c r="AE157">
        <v>1.0652999999999999</v>
      </c>
      <c r="AF157">
        <v>2.7383000000000001E-2</v>
      </c>
      <c r="AG157">
        <v>0.13063</v>
      </c>
      <c r="AH157">
        <v>1.7641</v>
      </c>
      <c r="AI157">
        <v>0.81889000000000001</v>
      </c>
    </row>
    <row r="158" spans="1:35" x14ac:dyDescent="0.25">
      <c r="A158" t="s">
        <v>0</v>
      </c>
      <c r="B158">
        <v>607.40419999999995</v>
      </c>
      <c r="C158">
        <v>7.9</v>
      </c>
      <c r="D158">
        <v>3.5168999999999999E-2</v>
      </c>
      <c r="E158">
        <v>0.23929</v>
      </c>
      <c r="F158">
        <v>1.4307000000000001</v>
      </c>
      <c r="G158">
        <v>0.51671</v>
      </c>
      <c r="H158">
        <v>0.95443</v>
      </c>
      <c r="I158">
        <v>0.98689000000000004</v>
      </c>
      <c r="J158">
        <v>1.0920000000000001</v>
      </c>
      <c r="K158">
        <v>0.12703</v>
      </c>
      <c r="L158">
        <v>5.3097999999999999E-3</v>
      </c>
      <c r="M158">
        <v>3.9673E-2</v>
      </c>
      <c r="N158">
        <v>0.68057999999999996</v>
      </c>
      <c r="O158">
        <v>-0.55515999999999999</v>
      </c>
      <c r="P158">
        <v>0.23621</v>
      </c>
      <c r="Q158">
        <v>0.44347999999999999</v>
      </c>
      <c r="R158">
        <v>0.81264999999999998</v>
      </c>
      <c r="S158">
        <v>-0.29929</v>
      </c>
      <c r="T158">
        <v>0.23621</v>
      </c>
      <c r="U158">
        <v>0.44347999999999999</v>
      </c>
      <c r="V158">
        <v>1.2304999999999999</v>
      </c>
      <c r="W158">
        <v>0.29929</v>
      </c>
      <c r="X158">
        <v>3.7705000000000002E-2</v>
      </c>
      <c r="Y158">
        <v>0.13608999999999999</v>
      </c>
      <c r="Z158">
        <v>1.7605</v>
      </c>
      <c r="AA158">
        <v>0.81599999999999995</v>
      </c>
      <c r="AB158">
        <v>0.33745999999999998</v>
      </c>
      <c r="AC158">
        <v>0.58006999999999997</v>
      </c>
      <c r="AD158">
        <v>1.3438000000000001</v>
      </c>
      <c r="AE158">
        <v>0.42631000000000002</v>
      </c>
      <c r="AF158">
        <v>0.82448999999999995</v>
      </c>
      <c r="AG158">
        <v>0.92959000000000003</v>
      </c>
      <c r="AH158">
        <v>0.83748</v>
      </c>
      <c r="AI158">
        <v>-0.25588</v>
      </c>
    </row>
    <row r="159" spans="1:35" x14ac:dyDescent="0.25">
      <c r="A159" t="s">
        <v>0</v>
      </c>
      <c r="B159">
        <v>541.33320000000003</v>
      </c>
      <c r="C159">
        <v>5.34</v>
      </c>
      <c r="D159">
        <v>3.5305999999999997E-2</v>
      </c>
      <c r="E159">
        <v>0.23929</v>
      </c>
      <c r="F159">
        <v>0.87529999999999997</v>
      </c>
      <c r="G159">
        <v>-0.19214999999999999</v>
      </c>
      <c r="H159">
        <v>5.1590999999999998E-2</v>
      </c>
      <c r="I159">
        <v>0.27494000000000002</v>
      </c>
      <c r="J159">
        <v>0.85431000000000001</v>
      </c>
      <c r="K159">
        <v>-0.22716</v>
      </c>
      <c r="L159">
        <v>6.3176000000000006E-5</v>
      </c>
      <c r="M159">
        <v>2.6949000000000001E-3</v>
      </c>
      <c r="N159">
        <v>0.70972999999999997</v>
      </c>
      <c r="O159">
        <v>-0.49465999999999999</v>
      </c>
      <c r="P159">
        <v>4.9779000000000004E-3</v>
      </c>
      <c r="Q159">
        <v>3.5707000000000003E-2</v>
      </c>
      <c r="R159">
        <v>0.39993000000000001</v>
      </c>
      <c r="S159">
        <v>-1.3222</v>
      </c>
      <c r="T159">
        <v>4.9779000000000004E-3</v>
      </c>
      <c r="U159">
        <v>3.5707000000000003E-2</v>
      </c>
      <c r="V159">
        <v>2.5005000000000002</v>
      </c>
      <c r="W159">
        <v>1.3222</v>
      </c>
      <c r="X159">
        <v>9.2163999999999996E-3</v>
      </c>
      <c r="Y159">
        <v>6.4743999999999996E-2</v>
      </c>
      <c r="Z159">
        <v>2.1886999999999999</v>
      </c>
      <c r="AA159">
        <v>1.1299999999999999</v>
      </c>
      <c r="AB159">
        <v>1.1962E-2</v>
      </c>
      <c r="AC159">
        <v>8.6671999999999999E-2</v>
      </c>
      <c r="AD159">
        <v>2.1362000000000001</v>
      </c>
      <c r="AE159">
        <v>1.095</v>
      </c>
      <c r="AF159">
        <v>2.7352999999999999E-2</v>
      </c>
      <c r="AG159">
        <v>0.13063</v>
      </c>
      <c r="AH159">
        <v>1.7746999999999999</v>
      </c>
      <c r="AI159">
        <v>0.82754000000000005</v>
      </c>
    </row>
    <row r="160" spans="1:35" x14ac:dyDescent="0.25">
      <c r="A160" t="s">
        <v>0</v>
      </c>
      <c r="B160">
        <v>980.17560000000003</v>
      </c>
      <c r="C160">
        <v>0.36</v>
      </c>
      <c r="D160">
        <v>3.5331000000000001E-2</v>
      </c>
      <c r="E160">
        <v>0.23929</v>
      </c>
      <c r="F160">
        <v>0.69381000000000004</v>
      </c>
      <c r="G160">
        <v>-0.52739000000000003</v>
      </c>
      <c r="H160">
        <v>8.9840999999999999E-4</v>
      </c>
      <c r="I160">
        <v>6.6404000000000005E-2</v>
      </c>
      <c r="J160">
        <v>0.51581999999999995</v>
      </c>
      <c r="K160">
        <v>-0.95504999999999995</v>
      </c>
      <c r="L160">
        <v>5.3555E-3</v>
      </c>
      <c r="M160">
        <v>3.9673E-2</v>
      </c>
      <c r="N160">
        <v>0.56320999999999999</v>
      </c>
      <c r="O160">
        <v>-0.82826</v>
      </c>
      <c r="P160">
        <v>6.2909000000000007E-2</v>
      </c>
      <c r="Q160">
        <v>0.19550999999999999</v>
      </c>
      <c r="R160">
        <v>0.63871999999999995</v>
      </c>
      <c r="S160">
        <v>-0.64673999999999998</v>
      </c>
      <c r="T160">
        <v>6.2909000000000007E-2</v>
      </c>
      <c r="U160">
        <v>0.19550999999999999</v>
      </c>
      <c r="V160">
        <v>1.5656000000000001</v>
      </c>
      <c r="W160">
        <v>0.64673999999999998</v>
      </c>
      <c r="X160">
        <v>0.55134000000000005</v>
      </c>
      <c r="Y160">
        <v>0.73289000000000004</v>
      </c>
      <c r="Z160">
        <v>1.0862000000000001</v>
      </c>
      <c r="AA160">
        <v>0.11935</v>
      </c>
      <c r="AB160">
        <v>0.47250999999999999</v>
      </c>
      <c r="AC160">
        <v>0.70032000000000005</v>
      </c>
      <c r="AD160">
        <v>0.80759000000000003</v>
      </c>
      <c r="AE160">
        <v>-0.30830999999999997</v>
      </c>
      <c r="AF160">
        <v>0.72377000000000002</v>
      </c>
      <c r="AG160">
        <v>0.87387000000000004</v>
      </c>
      <c r="AH160">
        <v>0.88177000000000005</v>
      </c>
      <c r="AI160">
        <v>-0.18151999999999999</v>
      </c>
    </row>
    <row r="161" spans="1:35" x14ac:dyDescent="0.25">
      <c r="A161" t="s">
        <v>0</v>
      </c>
      <c r="B161">
        <v>525.33879999999999</v>
      </c>
      <c r="C161">
        <v>5.51</v>
      </c>
      <c r="D161">
        <v>3.5638000000000003E-2</v>
      </c>
      <c r="E161">
        <v>0.24041999999999999</v>
      </c>
      <c r="F161">
        <v>0.75024000000000002</v>
      </c>
      <c r="G161">
        <v>-0.41456999999999999</v>
      </c>
      <c r="H161">
        <v>0.14376</v>
      </c>
      <c r="I161">
        <v>0.47391</v>
      </c>
      <c r="J161">
        <v>0.75704000000000005</v>
      </c>
      <c r="K161">
        <v>-0.40155999999999997</v>
      </c>
      <c r="L161">
        <v>7.3657000000000002E-3</v>
      </c>
      <c r="M161">
        <v>4.6425000000000001E-2</v>
      </c>
      <c r="N161">
        <v>0.64605999999999997</v>
      </c>
      <c r="O161">
        <v>-0.63024999999999998</v>
      </c>
      <c r="P161">
        <v>1.9127000000000002E-2</v>
      </c>
      <c r="Q161">
        <v>8.3586999999999995E-2</v>
      </c>
      <c r="R161">
        <v>0.45296999999999998</v>
      </c>
      <c r="S161">
        <v>-1.1425000000000001</v>
      </c>
      <c r="T161">
        <v>1.9127000000000002E-2</v>
      </c>
      <c r="U161">
        <v>8.3586999999999995E-2</v>
      </c>
      <c r="V161">
        <v>2.2075999999999998</v>
      </c>
      <c r="W161">
        <v>1.1425000000000001</v>
      </c>
      <c r="X161">
        <v>5.3756999999999999E-2</v>
      </c>
      <c r="Y161">
        <v>0.17302999999999999</v>
      </c>
      <c r="Z161">
        <v>1.6563000000000001</v>
      </c>
      <c r="AA161">
        <v>0.72792000000000001</v>
      </c>
      <c r="AB161">
        <v>0.10619000000000001</v>
      </c>
      <c r="AC161">
        <v>0.30341000000000001</v>
      </c>
      <c r="AD161">
        <v>1.6713</v>
      </c>
      <c r="AE161">
        <v>0.74094000000000004</v>
      </c>
      <c r="AF161">
        <v>0.10944</v>
      </c>
      <c r="AG161">
        <v>0.30743999999999999</v>
      </c>
      <c r="AH161">
        <v>1.4262999999999999</v>
      </c>
      <c r="AI161">
        <v>0.51224000000000003</v>
      </c>
    </row>
    <row r="162" spans="1:35" x14ac:dyDescent="0.25">
      <c r="A162" t="s">
        <v>0</v>
      </c>
      <c r="B162">
        <v>760.50360000000001</v>
      </c>
      <c r="C162">
        <v>8.2899999999999991</v>
      </c>
      <c r="D162">
        <v>3.5858000000000001E-2</v>
      </c>
      <c r="E162">
        <v>0.24093999999999999</v>
      </c>
      <c r="F162">
        <v>0.65383999999999998</v>
      </c>
      <c r="G162">
        <v>-0.61299999999999999</v>
      </c>
      <c r="H162">
        <v>0.42093000000000003</v>
      </c>
      <c r="I162">
        <v>0.751</v>
      </c>
      <c r="J162">
        <v>0.90624000000000005</v>
      </c>
      <c r="K162">
        <v>-0.14204</v>
      </c>
      <c r="L162">
        <v>1.6302000000000001E-2</v>
      </c>
      <c r="M162">
        <v>8.3174999999999999E-2</v>
      </c>
      <c r="N162">
        <v>0.63366</v>
      </c>
      <c r="O162">
        <v>-0.65822000000000003</v>
      </c>
      <c r="P162">
        <v>1.1517999999999999E-3</v>
      </c>
      <c r="Q162">
        <v>1.2798E-2</v>
      </c>
      <c r="R162">
        <v>0.47621000000000002</v>
      </c>
      <c r="S162">
        <v>-1.0703</v>
      </c>
      <c r="T162">
        <v>1.1517999999999999E-3</v>
      </c>
      <c r="U162">
        <v>1.2798E-2</v>
      </c>
      <c r="V162">
        <v>2.0998999999999999</v>
      </c>
      <c r="W162">
        <v>1.0703</v>
      </c>
      <c r="X162">
        <v>0.35213</v>
      </c>
      <c r="Y162">
        <v>0.55784</v>
      </c>
      <c r="Z162">
        <v>1.373</v>
      </c>
      <c r="AA162">
        <v>0.45733000000000001</v>
      </c>
      <c r="AB162">
        <v>4.0645000000000001E-2</v>
      </c>
      <c r="AC162">
        <v>0.16452</v>
      </c>
      <c r="AD162">
        <v>1.903</v>
      </c>
      <c r="AE162">
        <v>0.92828999999999995</v>
      </c>
      <c r="AF162">
        <v>0.29226999999999997</v>
      </c>
      <c r="AG162">
        <v>0.56257000000000001</v>
      </c>
      <c r="AH162">
        <v>1.3306</v>
      </c>
      <c r="AI162">
        <v>0.41210999999999998</v>
      </c>
    </row>
    <row r="163" spans="1:35" x14ac:dyDescent="0.25">
      <c r="A163" t="s">
        <v>0</v>
      </c>
      <c r="B163">
        <v>562.31349999999998</v>
      </c>
      <c r="C163">
        <v>4.8600000000000003</v>
      </c>
      <c r="D163">
        <v>3.6950999999999998E-2</v>
      </c>
      <c r="E163">
        <v>0.24634</v>
      </c>
      <c r="F163">
        <v>0.58311000000000002</v>
      </c>
      <c r="G163">
        <v>-0.77815000000000001</v>
      </c>
      <c r="H163">
        <v>3.3362999999999997E-2</v>
      </c>
      <c r="I163">
        <v>0.24215999999999999</v>
      </c>
      <c r="J163">
        <v>0.53075000000000006</v>
      </c>
      <c r="K163">
        <v>-0.91390000000000005</v>
      </c>
      <c r="L163">
        <v>2.1736999999999999E-5</v>
      </c>
      <c r="M163">
        <v>2.2014999999999999E-3</v>
      </c>
      <c r="N163">
        <v>0.24218999999999999</v>
      </c>
      <c r="O163">
        <v>-2.0457999999999998</v>
      </c>
      <c r="P163">
        <v>3.2799000000000001E-7</v>
      </c>
      <c r="Q163">
        <v>2.6551999999999999E-5</v>
      </c>
      <c r="R163">
        <v>6.1872999999999997E-2</v>
      </c>
      <c r="S163">
        <v>-4.0145</v>
      </c>
      <c r="T163">
        <v>3.2799000000000001E-7</v>
      </c>
      <c r="U163">
        <v>2.6551999999999999E-5</v>
      </c>
      <c r="V163">
        <v>16.161999999999999</v>
      </c>
      <c r="W163">
        <v>4.0145</v>
      </c>
      <c r="X163">
        <v>1.6928000000000001E-4</v>
      </c>
      <c r="Y163">
        <v>3.9294999999999998E-3</v>
      </c>
      <c r="Z163">
        <v>9.4243000000000006</v>
      </c>
      <c r="AA163">
        <v>3.2364000000000002</v>
      </c>
      <c r="AB163">
        <v>5.4867999999999996E-4</v>
      </c>
      <c r="AC163">
        <v>1.9432000000000001E-2</v>
      </c>
      <c r="AD163">
        <v>8.5779999999999994</v>
      </c>
      <c r="AE163">
        <v>3.1006</v>
      </c>
      <c r="AF163">
        <v>2.9723E-4</v>
      </c>
      <c r="AG163">
        <v>1.0312E-2</v>
      </c>
      <c r="AH163">
        <v>3.9142999999999999</v>
      </c>
      <c r="AI163">
        <v>1.9688000000000001</v>
      </c>
    </row>
    <row r="164" spans="1:35" x14ac:dyDescent="0.25">
      <c r="A164" t="s">
        <v>0</v>
      </c>
      <c r="B164">
        <v>606.30070000000001</v>
      </c>
      <c r="C164">
        <v>4.96</v>
      </c>
      <c r="D164">
        <v>3.7900000000000003E-2</v>
      </c>
      <c r="E164">
        <v>0.25053999999999998</v>
      </c>
      <c r="F164">
        <v>0.67618</v>
      </c>
      <c r="G164">
        <v>-0.56452999999999998</v>
      </c>
      <c r="H164">
        <v>0.35024</v>
      </c>
      <c r="I164">
        <v>0.70713000000000004</v>
      </c>
      <c r="J164">
        <v>0.83413000000000004</v>
      </c>
      <c r="K164">
        <v>-0.26164999999999999</v>
      </c>
      <c r="L164">
        <v>5.3067999999999995E-4</v>
      </c>
      <c r="M164">
        <v>9.2058000000000001E-3</v>
      </c>
      <c r="N164">
        <v>0.48226000000000002</v>
      </c>
      <c r="O164">
        <v>-1.0521</v>
      </c>
      <c r="P164">
        <v>3.2271000000000003E-5</v>
      </c>
      <c r="Q164">
        <v>1.1195999999999999E-3</v>
      </c>
      <c r="R164">
        <v>0.15817000000000001</v>
      </c>
      <c r="S164">
        <v>-2.6604999999999999</v>
      </c>
      <c r="T164">
        <v>3.2271000000000003E-5</v>
      </c>
      <c r="U164">
        <v>1.1195999999999999E-3</v>
      </c>
      <c r="V164">
        <v>6.3224999999999998</v>
      </c>
      <c r="W164">
        <v>2.6604999999999999</v>
      </c>
      <c r="X164">
        <v>9.1717000000000003E-5</v>
      </c>
      <c r="Y164">
        <v>2.5148000000000002E-3</v>
      </c>
      <c r="Z164">
        <v>4.2751000000000001</v>
      </c>
      <c r="AA164">
        <v>2.0960000000000001</v>
      </c>
      <c r="AB164">
        <v>4.2434999999999999E-4</v>
      </c>
      <c r="AC164">
        <v>1.6633999999999999E-2</v>
      </c>
      <c r="AD164">
        <v>5.2737999999999996</v>
      </c>
      <c r="AE164">
        <v>2.3988</v>
      </c>
      <c r="AF164">
        <v>2.2372000000000001E-4</v>
      </c>
      <c r="AG164">
        <v>8.2678999999999999E-3</v>
      </c>
      <c r="AH164">
        <v>3.0491000000000001</v>
      </c>
      <c r="AI164">
        <v>1.6084000000000001</v>
      </c>
    </row>
    <row r="165" spans="1:35" x14ac:dyDescent="0.25">
      <c r="A165" t="s">
        <v>0</v>
      </c>
      <c r="B165">
        <v>553.31790000000001</v>
      </c>
      <c r="C165">
        <v>5.14</v>
      </c>
      <c r="D165">
        <v>3.7962999999999997E-2</v>
      </c>
      <c r="E165">
        <v>0.25053999999999998</v>
      </c>
      <c r="F165">
        <v>0.78585000000000005</v>
      </c>
      <c r="G165">
        <v>-0.34767999999999999</v>
      </c>
      <c r="H165">
        <v>5.3644000000000001E-3</v>
      </c>
      <c r="I165">
        <v>0.11544</v>
      </c>
      <c r="J165">
        <v>0.67583000000000004</v>
      </c>
      <c r="K165">
        <v>-0.56525999999999998</v>
      </c>
      <c r="L165">
        <v>4.2324000000000003E-5</v>
      </c>
      <c r="M165">
        <v>2.3984000000000002E-3</v>
      </c>
      <c r="N165">
        <v>0.55798999999999999</v>
      </c>
      <c r="O165">
        <v>-0.84169000000000005</v>
      </c>
      <c r="P165">
        <v>3.4086999999999999E-2</v>
      </c>
      <c r="Q165">
        <v>0.12736</v>
      </c>
      <c r="R165">
        <v>0.53542999999999996</v>
      </c>
      <c r="S165">
        <v>-0.90124000000000004</v>
      </c>
      <c r="T165">
        <v>3.4086999999999999E-2</v>
      </c>
      <c r="U165">
        <v>0.12736</v>
      </c>
      <c r="V165">
        <v>1.8676999999999999</v>
      </c>
      <c r="W165">
        <v>0.90124000000000004</v>
      </c>
      <c r="X165">
        <v>0.11416</v>
      </c>
      <c r="Y165">
        <v>0.28786</v>
      </c>
      <c r="Z165">
        <v>1.4677</v>
      </c>
      <c r="AA165">
        <v>0.55357000000000001</v>
      </c>
      <c r="AB165">
        <v>0.23554</v>
      </c>
      <c r="AC165">
        <v>0.47838999999999998</v>
      </c>
      <c r="AD165">
        <v>1.2622</v>
      </c>
      <c r="AE165">
        <v>0.33598</v>
      </c>
      <c r="AF165">
        <v>0.45712999999999998</v>
      </c>
      <c r="AG165">
        <v>0.72426000000000001</v>
      </c>
      <c r="AH165">
        <v>1.0421</v>
      </c>
      <c r="AI165">
        <v>5.9555999999999998E-2</v>
      </c>
    </row>
    <row r="166" spans="1:35" x14ac:dyDescent="0.25">
      <c r="A166" t="s">
        <v>0</v>
      </c>
      <c r="B166">
        <v>838.56020000000001</v>
      </c>
      <c r="C166">
        <v>8.61</v>
      </c>
      <c r="D166">
        <v>3.8288000000000003E-2</v>
      </c>
      <c r="E166">
        <v>0.25053999999999998</v>
      </c>
      <c r="F166">
        <v>0.81313999999999997</v>
      </c>
      <c r="G166">
        <v>-0.29842000000000002</v>
      </c>
      <c r="H166">
        <v>4.1650999999999998E-4</v>
      </c>
      <c r="I166">
        <v>4.7204000000000003E-2</v>
      </c>
      <c r="J166">
        <v>0.75002000000000002</v>
      </c>
      <c r="K166">
        <v>-0.41499999999999998</v>
      </c>
      <c r="L166">
        <v>2.2622E-2</v>
      </c>
      <c r="M166">
        <v>0.10287</v>
      </c>
      <c r="N166">
        <v>0.74614999999999998</v>
      </c>
      <c r="O166">
        <v>-0.42246</v>
      </c>
      <c r="P166">
        <v>0.16395999999999999</v>
      </c>
      <c r="Q166">
        <v>0.35965000000000003</v>
      </c>
      <c r="R166">
        <v>0.87502000000000002</v>
      </c>
      <c r="S166">
        <v>-0.19262000000000001</v>
      </c>
      <c r="T166">
        <v>0.16395999999999999</v>
      </c>
      <c r="U166">
        <v>0.35965000000000003</v>
      </c>
      <c r="V166">
        <v>1.1428</v>
      </c>
      <c r="W166">
        <v>0.19262000000000001</v>
      </c>
      <c r="X166">
        <v>0.64463999999999999</v>
      </c>
      <c r="Y166">
        <v>0.79183000000000003</v>
      </c>
      <c r="Z166">
        <v>0.92928999999999995</v>
      </c>
      <c r="AA166">
        <v>-0.10580000000000001</v>
      </c>
      <c r="AB166">
        <v>0.25703999999999999</v>
      </c>
      <c r="AC166">
        <v>0.50224999999999997</v>
      </c>
      <c r="AD166">
        <v>0.85714999999999997</v>
      </c>
      <c r="AE166">
        <v>-0.22237999999999999</v>
      </c>
      <c r="AF166">
        <v>0.36037000000000002</v>
      </c>
      <c r="AG166">
        <v>0.62846000000000002</v>
      </c>
      <c r="AH166">
        <v>0.85272999999999999</v>
      </c>
      <c r="AI166">
        <v>-0.22983999999999999</v>
      </c>
    </row>
    <row r="167" spans="1:35" x14ac:dyDescent="0.25">
      <c r="A167" t="s">
        <v>0</v>
      </c>
      <c r="B167">
        <v>593.36379999999997</v>
      </c>
      <c r="C167">
        <v>5.66</v>
      </c>
      <c r="D167">
        <v>4.0432999999999997E-2</v>
      </c>
      <c r="E167">
        <v>0.25703999999999999</v>
      </c>
      <c r="F167">
        <v>0.65941000000000005</v>
      </c>
      <c r="G167">
        <v>-0.60075000000000001</v>
      </c>
      <c r="H167">
        <v>1.7089E-2</v>
      </c>
      <c r="I167">
        <v>0.18340999999999999</v>
      </c>
      <c r="J167">
        <v>0.54205999999999999</v>
      </c>
      <c r="K167">
        <v>-0.88346999999999998</v>
      </c>
      <c r="L167">
        <v>4.7311E-4</v>
      </c>
      <c r="M167">
        <v>8.7422000000000003E-3</v>
      </c>
      <c r="N167">
        <v>0.38902999999999999</v>
      </c>
      <c r="O167">
        <v>-1.3621000000000001</v>
      </c>
      <c r="P167">
        <v>1.7421E-4</v>
      </c>
      <c r="Q167">
        <v>3.2173000000000002E-3</v>
      </c>
      <c r="R167">
        <v>0.1694</v>
      </c>
      <c r="S167">
        <v>-2.5615000000000001</v>
      </c>
      <c r="T167">
        <v>1.7421E-4</v>
      </c>
      <c r="U167">
        <v>3.2173000000000002E-3</v>
      </c>
      <c r="V167">
        <v>5.9032</v>
      </c>
      <c r="W167">
        <v>2.5615000000000001</v>
      </c>
      <c r="X167">
        <v>6.7013999999999995E-4</v>
      </c>
      <c r="Y167">
        <v>1.0725E-2</v>
      </c>
      <c r="Z167">
        <v>3.8925999999999998</v>
      </c>
      <c r="AA167">
        <v>1.9608000000000001</v>
      </c>
      <c r="AB167">
        <v>5.6442000000000003E-3</v>
      </c>
      <c r="AC167">
        <v>5.7113999999999998E-2</v>
      </c>
      <c r="AD167">
        <v>3.1999</v>
      </c>
      <c r="AE167">
        <v>1.6779999999999999</v>
      </c>
      <c r="AF167">
        <v>1.18E-2</v>
      </c>
      <c r="AG167">
        <v>8.2895999999999997E-2</v>
      </c>
      <c r="AH167">
        <v>2.2965</v>
      </c>
      <c r="AI167">
        <v>1.1994</v>
      </c>
    </row>
    <row r="168" spans="1:35" x14ac:dyDescent="0.25">
      <c r="A168" t="s">
        <v>0</v>
      </c>
      <c r="B168">
        <v>403.94479999999999</v>
      </c>
      <c r="C168">
        <v>0.42</v>
      </c>
      <c r="D168">
        <v>4.0548000000000001E-2</v>
      </c>
      <c r="E168">
        <v>0.25703999999999999</v>
      </c>
      <c r="F168">
        <v>0.91646000000000005</v>
      </c>
      <c r="G168">
        <v>-0.12586</v>
      </c>
      <c r="H168">
        <v>6.6276000000000002E-2</v>
      </c>
      <c r="I168">
        <v>0.307</v>
      </c>
      <c r="J168">
        <v>1.1119000000000001</v>
      </c>
      <c r="K168">
        <v>0.15301999999999999</v>
      </c>
      <c r="L168">
        <v>5.3742E-3</v>
      </c>
      <c r="M168">
        <v>3.9673E-2</v>
      </c>
      <c r="N168">
        <v>1.2040999999999999</v>
      </c>
      <c r="O168">
        <v>0.26799000000000001</v>
      </c>
      <c r="P168">
        <v>0.74778</v>
      </c>
      <c r="Q168">
        <v>0.86185</v>
      </c>
      <c r="R168">
        <v>0.98485</v>
      </c>
      <c r="S168">
        <v>-2.2029E-2</v>
      </c>
      <c r="T168">
        <v>0.74778</v>
      </c>
      <c r="U168">
        <v>0.86185</v>
      </c>
      <c r="V168">
        <v>1.0154000000000001</v>
      </c>
      <c r="W168">
        <v>2.2029E-2</v>
      </c>
      <c r="X168">
        <v>0.31690000000000002</v>
      </c>
      <c r="Y168">
        <v>0.53064999999999996</v>
      </c>
      <c r="Z168">
        <v>0.93056000000000005</v>
      </c>
      <c r="AA168">
        <v>-0.10383000000000001</v>
      </c>
      <c r="AB168">
        <v>0.14033000000000001</v>
      </c>
      <c r="AC168">
        <v>0.35342000000000001</v>
      </c>
      <c r="AD168">
        <v>1.129</v>
      </c>
      <c r="AE168">
        <v>0.17505000000000001</v>
      </c>
      <c r="AF168">
        <v>3.0103999999999999E-2</v>
      </c>
      <c r="AG168">
        <v>0.13335</v>
      </c>
      <c r="AH168">
        <v>1.2226999999999999</v>
      </c>
      <c r="AI168">
        <v>0.29002</v>
      </c>
    </row>
    <row r="169" spans="1:35" x14ac:dyDescent="0.25">
      <c r="A169" t="s">
        <v>0</v>
      </c>
      <c r="B169">
        <v>671.10069999999996</v>
      </c>
      <c r="C169">
        <v>0.36</v>
      </c>
      <c r="D169">
        <v>4.0673000000000001E-2</v>
      </c>
      <c r="E169">
        <v>0.25703999999999999</v>
      </c>
      <c r="F169">
        <v>1.1583000000000001</v>
      </c>
      <c r="G169">
        <v>0.21206</v>
      </c>
      <c r="H169">
        <v>0.82921</v>
      </c>
      <c r="I169">
        <v>0.94986000000000004</v>
      </c>
      <c r="J169">
        <v>0.98082999999999998</v>
      </c>
      <c r="K169">
        <v>-2.7928999999999999E-2</v>
      </c>
      <c r="L169">
        <v>0.90703999999999996</v>
      </c>
      <c r="M169">
        <v>0.95774000000000004</v>
      </c>
      <c r="N169">
        <v>0.99145000000000005</v>
      </c>
      <c r="O169">
        <v>-1.2388E-2</v>
      </c>
      <c r="P169">
        <v>5.6265000000000003E-2</v>
      </c>
      <c r="Q169">
        <v>0.18218999999999999</v>
      </c>
      <c r="R169">
        <v>0.81518999999999997</v>
      </c>
      <c r="S169">
        <v>-0.29480000000000001</v>
      </c>
      <c r="T169">
        <v>5.6265000000000003E-2</v>
      </c>
      <c r="U169">
        <v>0.18218999999999999</v>
      </c>
      <c r="V169">
        <v>1.2266999999999999</v>
      </c>
      <c r="W169">
        <v>0.29480000000000001</v>
      </c>
      <c r="X169">
        <v>1.2805E-3</v>
      </c>
      <c r="Y169">
        <v>1.7843000000000001E-2</v>
      </c>
      <c r="Z169">
        <v>1.421</v>
      </c>
      <c r="AA169">
        <v>0.50685999999999998</v>
      </c>
      <c r="AB169">
        <v>3.1931000000000001E-2</v>
      </c>
      <c r="AC169">
        <v>0.13883000000000001</v>
      </c>
      <c r="AD169">
        <v>1.2032</v>
      </c>
      <c r="AE169">
        <v>0.26687</v>
      </c>
      <c r="AF169">
        <v>7.4435000000000001E-2</v>
      </c>
      <c r="AG169">
        <v>0.23696</v>
      </c>
      <c r="AH169">
        <v>1.2161999999999999</v>
      </c>
      <c r="AI169">
        <v>0.28240999999999999</v>
      </c>
    </row>
    <row r="170" spans="1:35" x14ac:dyDescent="0.25">
      <c r="A170" t="s">
        <v>0</v>
      </c>
      <c r="B170">
        <v>1105.6547</v>
      </c>
      <c r="C170">
        <v>5.34</v>
      </c>
      <c r="D170">
        <v>4.0836999999999998E-2</v>
      </c>
      <c r="E170">
        <v>0.25712000000000002</v>
      </c>
      <c r="F170">
        <v>0.78417999999999999</v>
      </c>
      <c r="G170">
        <v>-0.35075000000000001</v>
      </c>
      <c r="H170">
        <v>8.4233000000000002E-2</v>
      </c>
      <c r="I170">
        <v>0.35357</v>
      </c>
      <c r="J170">
        <v>0.82803000000000004</v>
      </c>
      <c r="K170">
        <v>-0.27224999999999999</v>
      </c>
      <c r="L170">
        <v>7.6674000000000006E-2</v>
      </c>
      <c r="M170">
        <v>0.23111000000000001</v>
      </c>
      <c r="N170">
        <v>0.78998999999999997</v>
      </c>
      <c r="O170">
        <v>-0.34010000000000001</v>
      </c>
      <c r="P170">
        <v>7.8299000000000007E-3</v>
      </c>
      <c r="Q170">
        <v>4.6174E-2</v>
      </c>
      <c r="R170">
        <v>0.39509</v>
      </c>
      <c r="S170">
        <v>-1.3398000000000001</v>
      </c>
      <c r="T170">
        <v>7.8299000000000007E-3</v>
      </c>
      <c r="U170">
        <v>4.6174E-2</v>
      </c>
      <c r="V170">
        <v>2.5310999999999999</v>
      </c>
      <c r="W170">
        <v>1.3398000000000001</v>
      </c>
      <c r="X170">
        <v>2.4015000000000002E-2</v>
      </c>
      <c r="Y170">
        <v>0.10687000000000001</v>
      </c>
      <c r="Z170">
        <v>1.9847999999999999</v>
      </c>
      <c r="AA170">
        <v>0.98900999999999994</v>
      </c>
      <c r="AB170">
        <v>1.7895000000000001E-2</v>
      </c>
      <c r="AC170">
        <v>9.8452999999999999E-2</v>
      </c>
      <c r="AD170">
        <v>2.0958000000000001</v>
      </c>
      <c r="AE170">
        <v>1.0674999999999999</v>
      </c>
      <c r="AF170">
        <v>2.7807999999999999E-2</v>
      </c>
      <c r="AG170">
        <v>0.13095000000000001</v>
      </c>
      <c r="AH170">
        <v>1.9995000000000001</v>
      </c>
      <c r="AI170">
        <v>0.99965999999999999</v>
      </c>
    </row>
    <row r="171" spans="1:35" x14ac:dyDescent="0.25">
      <c r="A171" t="s">
        <v>0</v>
      </c>
      <c r="B171">
        <v>592.36059999999998</v>
      </c>
      <c r="C171">
        <v>5.66</v>
      </c>
      <c r="D171">
        <v>4.1336999999999999E-2</v>
      </c>
      <c r="E171">
        <v>0.25849</v>
      </c>
      <c r="F171">
        <v>0.66852</v>
      </c>
      <c r="G171">
        <v>-0.58096999999999999</v>
      </c>
      <c r="H171">
        <v>4.0985000000000001E-2</v>
      </c>
      <c r="I171">
        <v>0.25600000000000001</v>
      </c>
      <c r="J171">
        <v>0.59243000000000001</v>
      </c>
      <c r="K171">
        <v>-0.75529000000000002</v>
      </c>
      <c r="L171">
        <v>3.0697999999999999E-4</v>
      </c>
      <c r="M171">
        <v>6.1203000000000004E-3</v>
      </c>
      <c r="N171">
        <v>0.40362999999999999</v>
      </c>
      <c r="O171">
        <v>-1.3089</v>
      </c>
      <c r="P171">
        <v>3.8402999999999998E-5</v>
      </c>
      <c r="Q171">
        <v>1.2229999999999999E-3</v>
      </c>
      <c r="R171">
        <v>0.11712</v>
      </c>
      <c r="S171">
        <v>-3.0939999999999999</v>
      </c>
      <c r="T171">
        <v>3.8402999999999998E-5</v>
      </c>
      <c r="U171">
        <v>1.2229999999999999E-3</v>
      </c>
      <c r="V171">
        <v>8.5386000000000006</v>
      </c>
      <c r="W171">
        <v>3.0939999999999999</v>
      </c>
      <c r="X171">
        <v>2.7198000000000001E-4</v>
      </c>
      <c r="Y171">
        <v>5.4396000000000002E-3</v>
      </c>
      <c r="Z171">
        <v>5.7081999999999997</v>
      </c>
      <c r="AA171">
        <v>2.5129999999999999</v>
      </c>
      <c r="AB171">
        <v>2.1072E-3</v>
      </c>
      <c r="AC171">
        <v>3.5119999999999998E-2</v>
      </c>
      <c r="AD171">
        <v>5.0585000000000004</v>
      </c>
      <c r="AE171">
        <v>2.3386999999999998</v>
      </c>
      <c r="AF171">
        <v>1.6969000000000001E-3</v>
      </c>
      <c r="AG171">
        <v>2.7973000000000001E-2</v>
      </c>
      <c r="AH171">
        <v>3.4464999999999999</v>
      </c>
      <c r="AI171">
        <v>1.7850999999999999</v>
      </c>
    </row>
    <row r="172" spans="1:35" x14ac:dyDescent="0.25">
      <c r="A172" t="s">
        <v>0</v>
      </c>
      <c r="B172">
        <v>553.3691</v>
      </c>
      <c r="C172">
        <v>6.14</v>
      </c>
      <c r="D172">
        <v>4.1357999999999999E-2</v>
      </c>
      <c r="E172">
        <v>0.25849</v>
      </c>
      <c r="F172">
        <v>0.68027000000000004</v>
      </c>
      <c r="G172">
        <v>-0.55581000000000003</v>
      </c>
      <c r="H172">
        <v>0.11040999999999999</v>
      </c>
      <c r="I172">
        <v>0.40716000000000002</v>
      </c>
      <c r="J172">
        <v>0.74121000000000004</v>
      </c>
      <c r="K172">
        <v>-0.43203999999999998</v>
      </c>
      <c r="L172">
        <v>5.1498000000000002E-2</v>
      </c>
      <c r="M172">
        <v>0.17266999999999999</v>
      </c>
      <c r="N172">
        <v>0.72591000000000006</v>
      </c>
      <c r="O172">
        <v>-0.46214</v>
      </c>
      <c r="P172">
        <v>7.2024999999999997E-3</v>
      </c>
      <c r="Q172">
        <v>4.4490000000000002E-2</v>
      </c>
      <c r="R172">
        <v>0.35602</v>
      </c>
      <c r="S172">
        <v>-1.49</v>
      </c>
      <c r="T172">
        <v>7.2024999999999997E-3</v>
      </c>
      <c r="U172">
        <v>4.4490000000000002E-2</v>
      </c>
      <c r="V172">
        <v>2.8088000000000002</v>
      </c>
      <c r="W172">
        <v>1.49</v>
      </c>
      <c r="X172">
        <v>3.6648E-2</v>
      </c>
      <c r="Y172">
        <v>0.13341</v>
      </c>
      <c r="Z172">
        <v>1.9107000000000001</v>
      </c>
      <c r="AA172">
        <v>0.93413999999999997</v>
      </c>
      <c r="AB172">
        <v>2.6217000000000001E-2</v>
      </c>
      <c r="AC172">
        <v>0.12354</v>
      </c>
      <c r="AD172">
        <v>2.0819000000000001</v>
      </c>
      <c r="AE172">
        <v>1.0579000000000001</v>
      </c>
      <c r="AF172">
        <v>1.8811000000000001E-2</v>
      </c>
      <c r="AG172">
        <v>0.10936</v>
      </c>
      <c r="AH172">
        <v>2.0388999999999999</v>
      </c>
      <c r="AI172">
        <v>1.0278</v>
      </c>
    </row>
    <row r="173" spans="1:35" x14ac:dyDescent="0.25">
      <c r="A173" t="s">
        <v>0</v>
      </c>
      <c r="B173">
        <v>530.89769999999999</v>
      </c>
      <c r="C173">
        <v>0.33</v>
      </c>
      <c r="D173">
        <v>4.2058999999999999E-2</v>
      </c>
      <c r="E173">
        <v>0.26190000000000002</v>
      </c>
      <c r="F173">
        <v>1.2428999999999999</v>
      </c>
      <c r="G173">
        <v>0.31370999999999999</v>
      </c>
      <c r="H173">
        <v>8.1351999999999998E-4</v>
      </c>
      <c r="I173">
        <v>6.5855999999999998E-2</v>
      </c>
      <c r="J173">
        <v>1.4005000000000001</v>
      </c>
      <c r="K173">
        <v>0.48594999999999999</v>
      </c>
      <c r="L173">
        <v>4.5919000000000003E-3</v>
      </c>
      <c r="M173">
        <v>3.6924999999999999E-2</v>
      </c>
      <c r="N173">
        <v>1.3104</v>
      </c>
      <c r="O173">
        <v>0.39006000000000002</v>
      </c>
      <c r="P173">
        <v>0.38807000000000003</v>
      </c>
      <c r="Q173">
        <v>0.59011999999999998</v>
      </c>
      <c r="R173">
        <v>0.89871999999999996</v>
      </c>
      <c r="S173">
        <v>-0.15406</v>
      </c>
      <c r="T173">
        <v>0.38807000000000003</v>
      </c>
      <c r="U173">
        <v>0.59011999999999998</v>
      </c>
      <c r="V173">
        <v>1.1127</v>
      </c>
      <c r="W173">
        <v>0.15406</v>
      </c>
      <c r="X173">
        <v>4.8386999999999999E-2</v>
      </c>
      <c r="Y173">
        <v>0.16034999999999999</v>
      </c>
      <c r="Z173">
        <v>1.383</v>
      </c>
      <c r="AA173">
        <v>0.46777000000000002</v>
      </c>
      <c r="AB173">
        <v>6.9649000000000004E-3</v>
      </c>
      <c r="AC173">
        <v>6.5206E-2</v>
      </c>
      <c r="AD173">
        <v>1.5583</v>
      </c>
      <c r="AE173">
        <v>0.64000999999999997</v>
      </c>
      <c r="AF173">
        <v>1.6278000000000001E-2</v>
      </c>
      <c r="AG173">
        <v>0.10323</v>
      </c>
      <c r="AH173">
        <v>1.4581</v>
      </c>
      <c r="AI173">
        <v>0.54412000000000005</v>
      </c>
    </row>
    <row r="174" spans="1:35" x14ac:dyDescent="0.25">
      <c r="A174" t="s">
        <v>0</v>
      </c>
      <c r="B174">
        <v>359.18799999999999</v>
      </c>
      <c r="C174">
        <v>4.16</v>
      </c>
      <c r="D174">
        <v>4.3461E-2</v>
      </c>
      <c r="E174">
        <v>0.26867000000000002</v>
      </c>
      <c r="F174">
        <v>0.48626999999999998</v>
      </c>
      <c r="G174">
        <v>-1.0402</v>
      </c>
      <c r="H174">
        <v>0.21140999999999999</v>
      </c>
      <c r="I174">
        <v>0.55720999999999998</v>
      </c>
      <c r="J174">
        <v>0.66305000000000003</v>
      </c>
      <c r="K174">
        <v>-0.59279999999999999</v>
      </c>
      <c r="L174">
        <v>2.9012E-2</v>
      </c>
      <c r="M174">
        <v>0.11885</v>
      </c>
      <c r="N174">
        <v>0.41607</v>
      </c>
      <c r="O174">
        <v>-1.2650999999999999</v>
      </c>
      <c r="P174">
        <v>7.2807000000000004E-4</v>
      </c>
      <c r="Q174">
        <v>9.1009000000000003E-3</v>
      </c>
      <c r="R174">
        <v>0.17669000000000001</v>
      </c>
      <c r="S174">
        <v>-2.5007000000000001</v>
      </c>
      <c r="T174">
        <v>7.2807000000000004E-4</v>
      </c>
      <c r="U174">
        <v>9.1009000000000003E-3</v>
      </c>
      <c r="V174">
        <v>5.6595000000000004</v>
      </c>
      <c r="W174">
        <v>2.5007000000000001</v>
      </c>
      <c r="X174">
        <v>2.5356000000000001E-4</v>
      </c>
      <c r="Y174">
        <v>5.1933999999999999E-3</v>
      </c>
      <c r="Z174">
        <v>2.7521</v>
      </c>
      <c r="AA174">
        <v>1.4604999999999999</v>
      </c>
      <c r="AB174">
        <v>0.17011999999999999</v>
      </c>
      <c r="AC174">
        <v>0.39337</v>
      </c>
      <c r="AD174">
        <v>3.7526000000000002</v>
      </c>
      <c r="AE174">
        <v>1.9078999999999999</v>
      </c>
      <c r="AF174">
        <v>6.0528999999999999E-2</v>
      </c>
      <c r="AG174">
        <v>0.20446</v>
      </c>
      <c r="AH174">
        <v>2.3548</v>
      </c>
      <c r="AI174">
        <v>1.2356</v>
      </c>
    </row>
    <row r="175" spans="1:35" x14ac:dyDescent="0.25">
      <c r="A175" t="s">
        <v>0</v>
      </c>
      <c r="B175">
        <v>188.9864</v>
      </c>
      <c r="C175">
        <v>0.8</v>
      </c>
      <c r="D175">
        <v>4.3888000000000003E-2</v>
      </c>
      <c r="E175">
        <v>0.2697</v>
      </c>
      <c r="F175">
        <v>0.44102999999999998</v>
      </c>
      <c r="G175">
        <v>-1.181</v>
      </c>
      <c r="H175">
        <v>0.18081</v>
      </c>
      <c r="I175">
        <v>0.52185999999999999</v>
      </c>
      <c r="J175">
        <v>0.62844999999999995</v>
      </c>
      <c r="K175">
        <v>-0.67012000000000005</v>
      </c>
      <c r="L175">
        <v>2.2279999999999999E-3</v>
      </c>
      <c r="M175">
        <v>2.5333999999999999E-2</v>
      </c>
      <c r="N175">
        <v>0.29801</v>
      </c>
      <c r="O175">
        <v>-1.7464999999999999</v>
      </c>
      <c r="P175">
        <v>3.3808999999999998E-4</v>
      </c>
      <c r="Q175">
        <v>5.1317000000000003E-3</v>
      </c>
      <c r="R175">
        <v>9.8248000000000002E-2</v>
      </c>
      <c r="S175">
        <v>-3.3473999999999999</v>
      </c>
      <c r="T175">
        <v>3.3808999999999998E-4</v>
      </c>
      <c r="U175">
        <v>5.1317000000000003E-3</v>
      </c>
      <c r="V175">
        <v>10.178000000000001</v>
      </c>
      <c r="W175">
        <v>3.3473999999999999</v>
      </c>
      <c r="X175">
        <v>8.6996000000000004E-2</v>
      </c>
      <c r="Y175">
        <v>0.24496000000000001</v>
      </c>
      <c r="Z175">
        <v>4.4889999999999999</v>
      </c>
      <c r="AA175">
        <v>2.1663999999999999</v>
      </c>
      <c r="AB175">
        <v>3.5529999999999999E-2</v>
      </c>
      <c r="AC175">
        <v>0.15039</v>
      </c>
      <c r="AD175">
        <v>6.3966000000000003</v>
      </c>
      <c r="AE175">
        <v>2.6772999999999998</v>
      </c>
      <c r="AF175">
        <v>2.7432000000000002E-2</v>
      </c>
      <c r="AG175">
        <v>0.13063</v>
      </c>
      <c r="AH175">
        <v>3.0333000000000001</v>
      </c>
      <c r="AI175">
        <v>1.6009</v>
      </c>
    </row>
    <row r="176" spans="1:35" x14ac:dyDescent="0.25">
      <c r="A176" t="s">
        <v>0</v>
      </c>
      <c r="B176">
        <v>543.33799999999997</v>
      </c>
      <c r="C176">
        <v>5.34</v>
      </c>
      <c r="D176">
        <v>4.5229999999999999E-2</v>
      </c>
      <c r="E176">
        <v>0.27560000000000001</v>
      </c>
      <c r="F176">
        <v>0.84592000000000001</v>
      </c>
      <c r="G176">
        <v>-0.24142</v>
      </c>
      <c r="H176">
        <v>5.8099999999999999E-2</v>
      </c>
      <c r="I176">
        <v>0.28904000000000002</v>
      </c>
      <c r="J176">
        <v>0.82877999999999996</v>
      </c>
      <c r="K176">
        <v>-0.27093</v>
      </c>
      <c r="L176">
        <v>3.3553000000000001E-4</v>
      </c>
      <c r="M176">
        <v>6.4818000000000002E-3</v>
      </c>
      <c r="N176">
        <v>0.66669999999999996</v>
      </c>
      <c r="O176">
        <v>-0.58487999999999996</v>
      </c>
      <c r="P176">
        <v>2.7626999999999999E-3</v>
      </c>
      <c r="Q176">
        <v>2.4982000000000001E-2</v>
      </c>
      <c r="R176">
        <v>0.36920999999999998</v>
      </c>
      <c r="S176">
        <v>-1.4375</v>
      </c>
      <c r="T176">
        <v>2.7626999999999999E-3</v>
      </c>
      <c r="U176">
        <v>2.4982000000000001E-2</v>
      </c>
      <c r="V176">
        <v>2.7084999999999999</v>
      </c>
      <c r="W176">
        <v>1.4375</v>
      </c>
      <c r="X176">
        <v>5.5319000000000002E-3</v>
      </c>
      <c r="Y176">
        <v>5.0833999999999997E-2</v>
      </c>
      <c r="Z176">
        <v>2.2911000000000001</v>
      </c>
      <c r="AA176">
        <v>1.1960999999999999</v>
      </c>
      <c r="AB176">
        <v>7.4919000000000001E-3</v>
      </c>
      <c r="AC176">
        <v>6.8473999999999993E-2</v>
      </c>
      <c r="AD176">
        <v>2.2446999999999999</v>
      </c>
      <c r="AE176">
        <v>1.1665000000000001</v>
      </c>
      <c r="AF176">
        <v>2.1883E-2</v>
      </c>
      <c r="AG176">
        <v>0.11589000000000001</v>
      </c>
      <c r="AH176">
        <v>1.8057000000000001</v>
      </c>
      <c r="AI176">
        <v>0.85258999999999996</v>
      </c>
    </row>
    <row r="177" spans="1:35" x14ac:dyDescent="0.25">
      <c r="A177" t="s">
        <v>0</v>
      </c>
      <c r="B177">
        <v>480.30900000000003</v>
      </c>
      <c r="C177">
        <v>5.34</v>
      </c>
      <c r="D177">
        <v>4.6161000000000001E-2</v>
      </c>
      <c r="E177">
        <v>0.28026000000000001</v>
      </c>
      <c r="F177">
        <v>0.86670000000000003</v>
      </c>
      <c r="G177">
        <v>-0.2064</v>
      </c>
      <c r="H177">
        <v>5.4450999999999999E-2</v>
      </c>
      <c r="I177">
        <v>0.27998000000000001</v>
      </c>
      <c r="J177">
        <v>0.85026000000000002</v>
      </c>
      <c r="K177">
        <v>-0.23402999999999999</v>
      </c>
      <c r="L177">
        <v>1.4210000000000001E-4</v>
      </c>
      <c r="M177">
        <v>3.8961999999999998E-3</v>
      </c>
      <c r="N177">
        <v>0.70564000000000004</v>
      </c>
      <c r="O177">
        <v>-0.50299000000000005</v>
      </c>
      <c r="P177">
        <v>5.6014000000000003E-3</v>
      </c>
      <c r="Q177">
        <v>3.8088999999999998E-2</v>
      </c>
      <c r="R177">
        <v>0.40283999999999998</v>
      </c>
      <c r="S177">
        <v>-1.3117000000000001</v>
      </c>
      <c r="T177">
        <v>5.6014000000000003E-3</v>
      </c>
      <c r="U177">
        <v>3.8088999999999998E-2</v>
      </c>
      <c r="V177">
        <v>2.4824000000000002</v>
      </c>
      <c r="W177">
        <v>1.3117000000000001</v>
      </c>
      <c r="X177">
        <v>1.0684000000000001E-2</v>
      </c>
      <c r="Y177">
        <v>6.7268999999999995E-2</v>
      </c>
      <c r="Z177">
        <v>2.1515</v>
      </c>
      <c r="AA177">
        <v>1.1052999999999999</v>
      </c>
      <c r="AB177">
        <v>1.3025999999999999E-2</v>
      </c>
      <c r="AC177">
        <v>9.0014999999999998E-2</v>
      </c>
      <c r="AD177">
        <v>2.1107</v>
      </c>
      <c r="AE177">
        <v>1.0777000000000001</v>
      </c>
      <c r="AF177">
        <v>3.0273999999999999E-2</v>
      </c>
      <c r="AG177">
        <v>0.13335</v>
      </c>
      <c r="AH177">
        <v>1.7517</v>
      </c>
      <c r="AI177">
        <v>0.80874000000000001</v>
      </c>
    </row>
    <row r="178" spans="1:35" x14ac:dyDescent="0.25">
      <c r="A178" t="s">
        <v>0</v>
      </c>
      <c r="B178">
        <v>256.08530000000002</v>
      </c>
      <c r="C178">
        <v>2.61</v>
      </c>
      <c r="D178">
        <v>4.6906999999999997E-2</v>
      </c>
      <c r="E178">
        <v>0.28277000000000002</v>
      </c>
      <c r="F178">
        <v>0.59279000000000004</v>
      </c>
      <c r="G178">
        <v>-0.75441000000000003</v>
      </c>
      <c r="H178">
        <v>2.4920000000000001E-2</v>
      </c>
      <c r="I178">
        <v>0.21278</v>
      </c>
      <c r="J178">
        <v>0.52161000000000002</v>
      </c>
      <c r="K178">
        <v>-0.93896000000000002</v>
      </c>
      <c r="L178">
        <v>1.5221E-3</v>
      </c>
      <c r="M178">
        <v>2.0375000000000001E-2</v>
      </c>
      <c r="N178">
        <v>0.36756</v>
      </c>
      <c r="O178">
        <v>-1.4439</v>
      </c>
      <c r="P178">
        <v>2.9575000000000001E-2</v>
      </c>
      <c r="Q178">
        <v>0.11436</v>
      </c>
      <c r="R178">
        <v>0.43236000000000002</v>
      </c>
      <c r="S178">
        <v>-1.2097</v>
      </c>
      <c r="T178">
        <v>2.9575000000000001E-2</v>
      </c>
      <c r="U178">
        <v>0.11436</v>
      </c>
      <c r="V178">
        <v>2.3129</v>
      </c>
      <c r="W178">
        <v>1.2097</v>
      </c>
      <c r="X178">
        <v>0.24302000000000001</v>
      </c>
      <c r="Y178">
        <v>0.46576000000000001</v>
      </c>
      <c r="Z178">
        <v>1.3711</v>
      </c>
      <c r="AA178">
        <v>0.45528000000000002</v>
      </c>
      <c r="AB178">
        <v>0.44396999999999998</v>
      </c>
      <c r="AC178">
        <v>0.67501999999999995</v>
      </c>
      <c r="AD178">
        <v>1.2063999999999999</v>
      </c>
      <c r="AE178">
        <v>0.27073999999999998</v>
      </c>
      <c r="AF178">
        <v>0.99034999999999995</v>
      </c>
      <c r="AG178">
        <v>0.99748000000000003</v>
      </c>
      <c r="AH178">
        <v>0.85013000000000005</v>
      </c>
      <c r="AI178">
        <v>-0.23424</v>
      </c>
    </row>
    <row r="179" spans="1:35" x14ac:dyDescent="0.25">
      <c r="A179" t="s">
        <v>0</v>
      </c>
      <c r="B179">
        <v>814.55589999999995</v>
      </c>
      <c r="C179">
        <v>8.68</v>
      </c>
      <c r="D179">
        <v>4.7343000000000003E-2</v>
      </c>
      <c r="E179">
        <v>0.28362999999999999</v>
      </c>
      <c r="F179">
        <v>0.73279000000000005</v>
      </c>
      <c r="G179">
        <v>-0.44853999999999999</v>
      </c>
      <c r="H179">
        <v>0.31780000000000003</v>
      </c>
      <c r="I179">
        <v>0.68093000000000004</v>
      </c>
      <c r="J179">
        <v>0.84416999999999998</v>
      </c>
      <c r="K179">
        <v>-0.24440000000000001</v>
      </c>
      <c r="L179">
        <v>5.6668999999999997E-2</v>
      </c>
      <c r="M179">
        <v>0.18526000000000001</v>
      </c>
      <c r="N179">
        <v>0.64561000000000002</v>
      </c>
      <c r="O179">
        <v>-0.63126000000000004</v>
      </c>
      <c r="P179">
        <v>8.1915000000000004E-4</v>
      </c>
      <c r="Q179">
        <v>9.8761999999999999E-3</v>
      </c>
      <c r="R179">
        <v>0.32074000000000003</v>
      </c>
      <c r="S179">
        <v>-1.6405000000000001</v>
      </c>
      <c r="T179">
        <v>8.1915000000000004E-4</v>
      </c>
      <c r="U179">
        <v>9.8761999999999999E-3</v>
      </c>
      <c r="V179">
        <v>3.1177999999999999</v>
      </c>
      <c r="W179">
        <v>1.6405000000000001</v>
      </c>
      <c r="X179">
        <v>6.1739999999999998E-3</v>
      </c>
      <c r="Y179">
        <v>5.355E-2</v>
      </c>
      <c r="Z179">
        <v>2.2847</v>
      </c>
      <c r="AA179">
        <v>1.1919999999999999</v>
      </c>
      <c r="AB179">
        <v>1.5678000000000001E-2</v>
      </c>
      <c r="AC179">
        <v>9.4178999999999999E-2</v>
      </c>
      <c r="AD179">
        <v>2.6320000000000001</v>
      </c>
      <c r="AE179">
        <v>1.3960999999999999</v>
      </c>
      <c r="AF179">
        <v>0.10664</v>
      </c>
      <c r="AG179">
        <v>0.30164999999999997</v>
      </c>
      <c r="AH179">
        <v>2.0129000000000001</v>
      </c>
      <c r="AI179">
        <v>1.0093000000000001</v>
      </c>
    </row>
    <row r="180" spans="1:35" x14ac:dyDescent="0.25">
      <c r="A180" t="s">
        <v>0</v>
      </c>
      <c r="B180">
        <v>642.2577</v>
      </c>
      <c r="C180">
        <v>5.34</v>
      </c>
      <c r="D180">
        <v>4.7382000000000001E-2</v>
      </c>
      <c r="E180">
        <v>0.28362999999999999</v>
      </c>
      <c r="F180">
        <v>0.86928000000000005</v>
      </c>
      <c r="G180">
        <v>-0.20211000000000001</v>
      </c>
      <c r="H180">
        <v>0.43680000000000002</v>
      </c>
      <c r="I180">
        <v>0.76237999999999995</v>
      </c>
      <c r="J180">
        <v>1.0348999999999999</v>
      </c>
      <c r="K180">
        <v>4.9466999999999997E-2</v>
      </c>
      <c r="L180">
        <v>0.15922</v>
      </c>
      <c r="M180">
        <v>0.37805</v>
      </c>
      <c r="N180">
        <v>0.92723999999999995</v>
      </c>
      <c r="O180">
        <v>-0.10899</v>
      </c>
      <c r="P180">
        <v>4.9763000000000003E-3</v>
      </c>
      <c r="Q180">
        <v>3.5707000000000003E-2</v>
      </c>
      <c r="R180">
        <v>0.63575999999999999</v>
      </c>
      <c r="S180">
        <v>-0.65344000000000002</v>
      </c>
      <c r="T180">
        <v>4.9763000000000003E-3</v>
      </c>
      <c r="U180">
        <v>3.5707000000000003E-2</v>
      </c>
      <c r="V180">
        <v>1.5729</v>
      </c>
      <c r="W180">
        <v>0.65344000000000002</v>
      </c>
      <c r="X180">
        <v>3.3996999999999999E-2</v>
      </c>
      <c r="Y180">
        <v>0.12872</v>
      </c>
      <c r="Z180">
        <v>1.3673</v>
      </c>
      <c r="AA180">
        <v>0.45133000000000001</v>
      </c>
      <c r="AB180">
        <v>2.6716000000000001E-3</v>
      </c>
      <c r="AC180">
        <v>3.7534999999999999E-2</v>
      </c>
      <c r="AD180">
        <v>1.6277999999999999</v>
      </c>
      <c r="AE180">
        <v>0.70289999999999997</v>
      </c>
      <c r="AF180">
        <v>1.0810999999999999E-2</v>
      </c>
      <c r="AG180">
        <v>8.0848000000000003E-2</v>
      </c>
      <c r="AH180">
        <v>1.4584999999999999</v>
      </c>
      <c r="AI180">
        <v>0.54444999999999999</v>
      </c>
    </row>
    <row r="181" spans="1:35" x14ac:dyDescent="0.25">
      <c r="A181" t="s">
        <v>0</v>
      </c>
      <c r="B181">
        <v>414.98700000000002</v>
      </c>
      <c r="C181">
        <v>0.35</v>
      </c>
      <c r="D181">
        <v>4.7948999999999999E-2</v>
      </c>
      <c r="E181">
        <v>0.28438000000000002</v>
      </c>
      <c r="F181">
        <v>1.1467000000000001</v>
      </c>
      <c r="G181">
        <v>0.19755</v>
      </c>
      <c r="H181">
        <v>2.7265999999999999E-2</v>
      </c>
      <c r="I181">
        <v>0.22284000000000001</v>
      </c>
      <c r="J181">
        <v>1.1664000000000001</v>
      </c>
      <c r="K181">
        <v>0.22206000000000001</v>
      </c>
      <c r="L181">
        <v>1.8363999999999998E-2</v>
      </c>
      <c r="M181">
        <v>8.8190000000000004E-2</v>
      </c>
      <c r="N181">
        <v>1.1958</v>
      </c>
      <c r="O181">
        <v>0.25800000000000001</v>
      </c>
      <c r="P181">
        <v>8.8350999999999999E-2</v>
      </c>
      <c r="Q181">
        <v>0.24876999999999999</v>
      </c>
      <c r="R181">
        <v>0.81169000000000002</v>
      </c>
      <c r="S181">
        <v>-0.30099999999999999</v>
      </c>
      <c r="T181">
        <v>8.8350999999999999E-2</v>
      </c>
      <c r="U181">
        <v>0.24876999999999999</v>
      </c>
      <c r="V181">
        <v>1.232</v>
      </c>
      <c r="W181">
        <v>0.30099999999999999</v>
      </c>
      <c r="X181">
        <v>5.1006999999999997E-3</v>
      </c>
      <c r="Y181">
        <v>4.8173000000000001E-2</v>
      </c>
      <c r="Z181">
        <v>1.4128000000000001</v>
      </c>
      <c r="AA181">
        <v>0.49853999999999998</v>
      </c>
      <c r="AB181">
        <v>3.6216E-3</v>
      </c>
      <c r="AC181">
        <v>4.5575999999999998E-2</v>
      </c>
      <c r="AD181">
        <v>1.4370000000000001</v>
      </c>
      <c r="AE181">
        <v>0.52305000000000001</v>
      </c>
      <c r="AF181">
        <v>3.1670999999999999E-3</v>
      </c>
      <c r="AG181">
        <v>3.8457999999999999E-2</v>
      </c>
      <c r="AH181">
        <v>1.4732000000000001</v>
      </c>
      <c r="AI181">
        <v>0.55900000000000005</v>
      </c>
    </row>
    <row r="182" spans="1:35" x14ac:dyDescent="0.25">
      <c r="A182" t="s">
        <v>0</v>
      </c>
      <c r="B182">
        <v>357.02550000000002</v>
      </c>
      <c r="C182">
        <v>0.35</v>
      </c>
      <c r="D182">
        <v>4.8184999999999999E-2</v>
      </c>
      <c r="E182">
        <v>0.28438000000000002</v>
      </c>
      <c r="F182">
        <v>1.0634999999999999</v>
      </c>
      <c r="G182">
        <v>8.8869000000000004E-2</v>
      </c>
      <c r="H182">
        <v>0.12681000000000001</v>
      </c>
      <c r="I182">
        <v>0.43996000000000002</v>
      </c>
      <c r="J182">
        <v>1.0530999999999999</v>
      </c>
      <c r="K182">
        <v>7.4576000000000003E-2</v>
      </c>
      <c r="L182">
        <v>7.4855000000000005E-2</v>
      </c>
      <c r="M182">
        <v>0.22620000000000001</v>
      </c>
      <c r="N182">
        <v>1.0699000000000001</v>
      </c>
      <c r="O182">
        <v>9.7540000000000002E-2</v>
      </c>
      <c r="P182">
        <v>4.0820000000000002E-2</v>
      </c>
      <c r="Q182">
        <v>0.14457</v>
      </c>
      <c r="R182">
        <v>0.89537999999999995</v>
      </c>
      <c r="S182">
        <v>-0.15942999999999999</v>
      </c>
      <c r="T182">
        <v>4.0820000000000002E-2</v>
      </c>
      <c r="U182">
        <v>0.14457</v>
      </c>
      <c r="V182">
        <v>1.1168</v>
      </c>
      <c r="W182">
        <v>0.15942999999999999</v>
      </c>
      <c r="X182">
        <v>1.3600000000000001E-3</v>
      </c>
      <c r="Y182">
        <v>1.8349000000000001E-2</v>
      </c>
      <c r="Z182">
        <v>1.1878</v>
      </c>
      <c r="AA182">
        <v>0.24829999999999999</v>
      </c>
      <c r="AB182">
        <v>3.7533000000000002E-3</v>
      </c>
      <c r="AC182">
        <v>4.5575999999999998E-2</v>
      </c>
      <c r="AD182">
        <v>1.1760999999999999</v>
      </c>
      <c r="AE182">
        <v>0.23401</v>
      </c>
      <c r="AF182">
        <v>3.4805000000000001E-3</v>
      </c>
      <c r="AG182">
        <v>4.1376999999999997E-2</v>
      </c>
      <c r="AH182">
        <v>1.1950000000000001</v>
      </c>
      <c r="AI182">
        <v>0.25696999999999998</v>
      </c>
    </row>
    <row r="183" spans="1:35" x14ac:dyDescent="0.25">
      <c r="A183" t="s">
        <v>0</v>
      </c>
      <c r="B183">
        <v>630.30119999999999</v>
      </c>
      <c r="C183">
        <v>4.8600000000000003</v>
      </c>
      <c r="D183">
        <v>4.9160000000000002E-2</v>
      </c>
      <c r="E183">
        <v>0.28620000000000001</v>
      </c>
      <c r="F183">
        <v>0.60711999999999999</v>
      </c>
      <c r="G183">
        <v>-0.71994999999999998</v>
      </c>
      <c r="H183">
        <v>2.2702E-2</v>
      </c>
      <c r="I183">
        <v>0.21113999999999999</v>
      </c>
      <c r="J183">
        <v>0.57040999999999997</v>
      </c>
      <c r="K183">
        <v>-0.80993999999999999</v>
      </c>
      <c r="L183">
        <v>2.5776E-4</v>
      </c>
      <c r="M183">
        <v>5.5855000000000002E-3</v>
      </c>
      <c r="N183">
        <v>0.38147999999999999</v>
      </c>
      <c r="O183">
        <v>-1.3903000000000001</v>
      </c>
      <c r="P183">
        <v>7.0268999999999996E-6</v>
      </c>
      <c r="Q183">
        <v>3.1436000000000002E-4</v>
      </c>
      <c r="R183">
        <v>0.14219999999999999</v>
      </c>
      <c r="S183">
        <v>-2.8140000000000001</v>
      </c>
      <c r="T183">
        <v>7.0268999999999996E-6</v>
      </c>
      <c r="U183">
        <v>3.1436000000000002E-4</v>
      </c>
      <c r="V183">
        <v>7.0323000000000002</v>
      </c>
      <c r="W183">
        <v>2.8140000000000001</v>
      </c>
      <c r="X183">
        <v>3.7109999999999999E-3</v>
      </c>
      <c r="Y183">
        <v>3.8053999999999998E-2</v>
      </c>
      <c r="Z183">
        <v>4.2694000000000001</v>
      </c>
      <c r="AA183">
        <v>2.0939999999999999</v>
      </c>
      <c r="AB183">
        <v>9.8872000000000001E-4</v>
      </c>
      <c r="AC183">
        <v>2.5087000000000002E-2</v>
      </c>
      <c r="AD183">
        <v>4.0113000000000003</v>
      </c>
      <c r="AE183">
        <v>2.0041000000000002</v>
      </c>
      <c r="AF183">
        <v>1.4655E-3</v>
      </c>
      <c r="AG183">
        <v>2.6348E-2</v>
      </c>
      <c r="AH183">
        <v>2.6825999999999999</v>
      </c>
      <c r="AI183">
        <v>1.4237</v>
      </c>
    </row>
    <row r="184" spans="1:35" x14ac:dyDescent="0.25">
      <c r="A184" t="s">
        <v>0</v>
      </c>
      <c r="B184">
        <v>1025.6328000000001</v>
      </c>
      <c r="C184">
        <v>5.34</v>
      </c>
      <c r="D184">
        <v>5.0319999999999997E-2</v>
      </c>
      <c r="E184">
        <v>0.29097000000000001</v>
      </c>
      <c r="F184">
        <v>0.84311000000000003</v>
      </c>
      <c r="G184">
        <v>-0.24621000000000001</v>
      </c>
      <c r="H184">
        <v>0.1118</v>
      </c>
      <c r="I184">
        <v>0.40961999999999998</v>
      </c>
      <c r="J184">
        <v>0.85746</v>
      </c>
      <c r="K184">
        <v>-0.22186</v>
      </c>
      <c r="L184">
        <v>6.1625000000000004E-4</v>
      </c>
      <c r="M184">
        <v>1.0271000000000001E-2</v>
      </c>
      <c r="N184">
        <v>0.65700000000000003</v>
      </c>
      <c r="O184">
        <v>-0.60604000000000002</v>
      </c>
      <c r="P184">
        <v>1.4657999999999999E-2</v>
      </c>
      <c r="Q184">
        <v>6.9028999999999993E-2</v>
      </c>
      <c r="R184">
        <v>0.40356999999999998</v>
      </c>
      <c r="S184">
        <v>-1.3090999999999999</v>
      </c>
      <c r="T184">
        <v>1.4657999999999999E-2</v>
      </c>
      <c r="U184">
        <v>6.9028999999999993E-2</v>
      </c>
      <c r="V184">
        <v>2.4779</v>
      </c>
      <c r="W184">
        <v>1.3090999999999999</v>
      </c>
      <c r="X184">
        <v>2.4516E-2</v>
      </c>
      <c r="Y184">
        <v>0.10797</v>
      </c>
      <c r="Z184">
        <v>2.0891000000000002</v>
      </c>
      <c r="AA184">
        <v>1.0629</v>
      </c>
      <c r="AB184">
        <v>2.4424000000000001E-2</v>
      </c>
      <c r="AC184">
        <v>0.11829000000000001</v>
      </c>
      <c r="AD184">
        <v>2.1246999999999998</v>
      </c>
      <c r="AE184">
        <v>1.0871999999999999</v>
      </c>
      <c r="AF184">
        <v>6.6559999999999994E-2</v>
      </c>
      <c r="AG184">
        <v>0.21890999999999999</v>
      </c>
      <c r="AH184">
        <v>1.6279999999999999</v>
      </c>
      <c r="AI184">
        <v>0.70306000000000002</v>
      </c>
    </row>
    <row r="185" spans="1:35" x14ac:dyDescent="0.25">
      <c r="A185" t="s">
        <v>0</v>
      </c>
      <c r="B185">
        <v>539.31740000000002</v>
      </c>
      <c r="C185">
        <v>4.97</v>
      </c>
      <c r="D185">
        <v>5.3117999999999999E-2</v>
      </c>
      <c r="E185">
        <v>0.30047000000000001</v>
      </c>
      <c r="F185">
        <v>0.63524000000000003</v>
      </c>
      <c r="G185">
        <v>-0.65463000000000005</v>
      </c>
      <c r="H185">
        <v>0.27260000000000001</v>
      </c>
      <c r="I185">
        <v>0.63051000000000001</v>
      </c>
      <c r="J185">
        <v>0.75858000000000003</v>
      </c>
      <c r="K185">
        <v>-0.39862999999999998</v>
      </c>
      <c r="L185">
        <v>2.2114000000000001E-3</v>
      </c>
      <c r="M185">
        <v>2.5333999999999999E-2</v>
      </c>
      <c r="N185">
        <v>0.43423</v>
      </c>
      <c r="O185">
        <v>-1.2035</v>
      </c>
      <c r="P185">
        <v>1.7662E-4</v>
      </c>
      <c r="Q185">
        <v>3.2173000000000002E-3</v>
      </c>
      <c r="R185">
        <v>0.13350000000000001</v>
      </c>
      <c r="S185">
        <v>-2.9051</v>
      </c>
      <c r="T185">
        <v>1.7662E-4</v>
      </c>
      <c r="U185">
        <v>3.2173000000000002E-3</v>
      </c>
      <c r="V185">
        <v>7.4905999999999997</v>
      </c>
      <c r="W185">
        <v>2.9051</v>
      </c>
      <c r="X185">
        <v>2.2178000000000001E-4</v>
      </c>
      <c r="Y185">
        <v>4.7127999999999996E-3</v>
      </c>
      <c r="Z185">
        <v>4.7583000000000002</v>
      </c>
      <c r="AA185">
        <v>2.2504</v>
      </c>
      <c r="AB185">
        <v>3.5764E-4</v>
      </c>
      <c r="AC185">
        <v>1.5589E-2</v>
      </c>
      <c r="AD185">
        <v>5.6821999999999999</v>
      </c>
      <c r="AE185">
        <v>2.5064000000000002</v>
      </c>
      <c r="AF185">
        <v>1.5495999999999999E-3</v>
      </c>
      <c r="AG185">
        <v>2.6880999999999999E-2</v>
      </c>
      <c r="AH185">
        <v>3.2526000000000002</v>
      </c>
      <c r="AI185">
        <v>1.7016</v>
      </c>
    </row>
    <row r="186" spans="1:35" x14ac:dyDescent="0.25">
      <c r="A186" t="s">
        <v>0</v>
      </c>
      <c r="B186">
        <v>1035.6632999999999</v>
      </c>
      <c r="C186">
        <v>5.34</v>
      </c>
      <c r="D186">
        <v>5.3186999999999998E-2</v>
      </c>
      <c r="E186">
        <v>0.30047000000000001</v>
      </c>
      <c r="F186">
        <v>0.82669999999999999</v>
      </c>
      <c r="G186">
        <v>-0.27456999999999998</v>
      </c>
      <c r="H186">
        <v>3.8332999999999999E-2</v>
      </c>
      <c r="I186">
        <v>0.25555</v>
      </c>
      <c r="J186">
        <v>0.77695000000000003</v>
      </c>
      <c r="K186">
        <v>-0.36409999999999998</v>
      </c>
      <c r="L186">
        <v>7.3400999999999997E-5</v>
      </c>
      <c r="M186">
        <v>2.6949000000000001E-3</v>
      </c>
      <c r="N186">
        <v>0.58021999999999996</v>
      </c>
      <c r="O186">
        <v>-0.78534000000000004</v>
      </c>
      <c r="P186">
        <v>7.5523999999999999E-3</v>
      </c>
      <c r="Q186">
        <v>4.5136000000000003E-2</v>
      </c>
      <c r="R186">
        <v>0.27272000000000002</v>
      </c>
      <c r="S186">
        <v>-1.8745000000000001</v>
      </c>
      <c r="T186">
        <v>7.5523999999999999E-3</v>
      </c>
      <c r="U186">
        <v>4.5136000000000003E-2</v>
      </c>
      <c r="V186">
        <v>3.6667000000000001</v>
      </c>
      <c r="W186">
        <v>1.8745000000000001</v>
      </c>
      <c r="X186">
        <v>1.1934999999999999E-2</v>
      </c>
      <c r="Y186">
        <v>7.1440000000000003E-2</v>
      </c>
      <c r="Z186">
        <v>3.0312999999999999</v>
      </c>
      <c r="AA186">
        <v>1.5999000000000001</v>
      </c>
      <c r="AB186">
        <v>1.5258000000000001E-2</v>
      </c>
      <c r="AC186">
        <v>9.4059000000000004E-2</v>
      </c>
      <c r="AD186">
        <v>2.8489</v>
      </c>
      <c r="AE186">
        <v>1.5104</v>
      </c>
      <c r="AF186">
        <v>3.1199999999999999E-2</v>
      </c>
      <c r="AG186">
        <v>0.13635</v>
      </c>
      <c r="AH186">
        <v>2.1274999999999999</v>
      </c>
      <c r="AI186">
        <v>1.0891999999999999</v>
      </c>
    </row>
    <row r="187" spans="1:35" x14ac:dyDescent="0.25">
      <c r="A187" t="s">
        <v>0</v>
      </c>
      <c r="B187">
        <v>284.7756</v>
      </c>
      <c r="C187">
        <v>0.33</v>
      </c>
      <c r="D187">
        <v>5.5292000000000001E-2</v>
      </c>
      <c r="E187">
        <v>0.31022</v>
      </c>
      <c r="F187">
        <v>1.2083999999999999</v>
      </c>
      <c r="G187">
        <v>0.27315</v>
      </c>
      <c r="H187">
        <v>1.9626000000000001E-2</v>
      </c>
      <c r="I187">
        <v>0.19858999999999999</v>
      </c>
      <c r="J187">
        <v>1.2209000000000001</v>
      </c>
      <c r="K187">
        <v>0.28789999999999999</v>
      </c>
      <c r="L187">
        <v>4.3781E-2</v>
      </c>
      <c r="M187">
        <v>0.15734999999999999</v>
      </c>
      <c r="N187">
        <v>1.1992</v>
      </c>
      <c r="O187">
        <v>0.26204</v>
      </c>
      <c r="P187">
        <v>1.7399999999999999E-2</v>
      </c>
      <c r="Q187">
        <v>7.8881000000000007E-2</v>
      </c>
      <c r="R187">
        <v>0.63058999999999998</v>
      </c>
      <c r="S187">
        <v>-0.66522999999999999</v>
      </c>
      <c r="T187">
        <v>1.7399999999999999E-2</v>
      </c>
      <c r="U187">
        <v>7.8881000000000007E-2</v>
      </c>
      <c r="V187">
        <v>1.5858000000000001</v>
      </c>
      <c r="W187">
        <v>0.66522999999999999</v>
      </c>
      <c r="X187">
        <v>2.1316E-3</v>
      </c>
      <c r="Y187">
        <v>2.5165E-2</v>
      </c>
      <c r="Z187">
        <v>1.9164000000000001</v>
      </c>
      <c r="AA187">
        <v>0.93837999999999999</v>
      </c>
      <c r="AB187">
        <v>1.1289E-3</v>
      </c>
      <c r="AC187">
        <v>2.7144999999999999E-2</v>
      </c>
      <c r="AD187">
        <v>1.9360999999999999</v>
      </c>
      <c r="AE187">
        <v>0.95313000000000003</v>
      </c>
      <c r="AF187">
        <v>1.7113E-3</v>
      </c>
      <c r="AG187">
        <v>2.7973000000000001E-2</v>
      </c>
      <c r="AH187">
        <v>1.9016999999999999</v>
      </c>
      <c r="AI187">
        <v>0.92727999999999999</v>
      </c>
    </row>
    <row r="188" spans="1:35" x14ac:dyDescent="0.25">
      <c r="A188" t="s">
        <v>0</v>
      </c>
      <c r="B188">
        <v>1036.6663000000001</v>
      </c>
      <c r="C188">
        <v>5.34</v>
      </c>
      <c r="D188">
        <v>5.5539999999999999E-2</v>
      </c>
      <c r="E188">
        <v>0.31058999999999998</v>
      </c>
      <c r="F188">
        <v>0.81845999999999997</v>
      </c>
      <c r="G188">
        <v>-0.28900999999999999</v>
      </c>
      <c r="H188">
        <v>2.9186E-2</v>
      </c>
      <c r="I188">
        <v>0.22864000000000001</v>
      </c>
      <c r="J188">
        <v>0.75302000000000002</v>
      </c>
      <c r="K188">
        <v>-0.40922999999999998</v>
      </c>
      <c r="L188">
        <v>1.5310000000000001E-4</v>
      </c>
      <c r="M188">
        <v>4.1311999999999998E-3</v>
      </c>
      <c r="N188">
        <v>0.57277999999999996</v>
      </c>
      <c r="O188">
        <v>-0.80395000000000005</v>
      </c>
      <c r="P188">
        <v>6.6151999999999999E-3</v>
      </c>
      <c r="Q188">
        <v>4.2437000000000002E-2</v>
      </c>
      <c r="R188">
        <v>0.27583000000000002</v>
      </c>
      <c r="S188">
        <v>-1.8581000000000001</v>
      </c>
      <c r="T188">
        <v>6.6151999999999999E-3</v>
      </c>
      <c r="U188">
        <v>4.2437000000000002E-2</v>
      </c>
      <c r="V188">
        <v>3.6254</v>
      </c>
      <c r="W188">
        <v>1.8581000000000001</v>
      </c>
      <c r="X188">
        <v>1.0514000000000001E-2</v>
      </c>
      <c r="Y188">
        <v>6.7214999999999997E-2</v>
      </c>
      <c r="Z188">
        <v>2.9672000000000001</v>
      </c>
      <c r="AA188">
        <v>1.5690999999999999</v>
      </c>
      <c r="AB188">
        <v>1.4418E-2</v>
      </c>
      <c r="AC188">
        <v>9.3550999999999995E-2</v>
      </c>
      <c r="AD188">
        <v>2.73</v>
      </c>
      <c r="AE188">
        <v>1.4489000000000001</v>
      </c>
      <c r="AF188">
        <v>2.8763E-2</v>
      </c>
      <c r="AG188">
        <v>0.13250999999999999</v>
      </c>
      <c r="AH188">
        <v>2.0764999999999998</v>
      </c>
      <c r="AI188">
        <v>1.0542</v>
      </c>
    </row>
    <row r="189" spans="1:35" x14ac:dyDescent="0.25">
      <c r="A189" t="s">
        <v>0</v>
      </c>
      <c r="B189">
        <v>255.08539999999999</v>
      </c>
      <c r="C189">
        <v>2.62</v>
      </c>
      <c r="D189">
        <v>5.6439000000000003E-2</v>
      </c>
      <c r="E189">
        <v>0.31385999999999997</v>
      </c>
      <c r="F189">
        <v>0.60607999999999995</v>
      </c>
      <c r="G189">
        <v>-0.72241999999999995</v>
      </c>
      <c r="H189">
        <v>3.3758999999999997E-2</v>
      </c>
      <c r="I189">
        <v>0.24215999999999999</v>
      </c>
      <c r="J189">
        <v>0.53261000000000003</v>
      </c>
      <c r="K189">
        <v>-0.90883999999999998</v>
      </c>
      <c r="L189">
        <v>2.4559E-3</v>
      </c>
      <c r="M189">
        <v>2.7241999999999999E-2</v>
      </c>
      <c r="N189">
        <v>0.36620000000000003</v>
      </c>
      <c r="O189">
        <v>-1.4493</v>
      </c>
      <c r="P189">
        <v>2.9729999999999999E-2</v>
      </c>
      <c r="Q189">
        <v>0.11461</v>
      </c>
      <c r="R189">
        <v>0.46531</v>
      </c>
      <c r="S189">
        <v>-1.1036999999999999</v>
      </c>
      <c r="T189">
        <v>2.9729999999999999E-2</v>
      </c>
      <c r="U189">
        <v>0.11461</v>
      </c>
      <c r="V189">
        <v>2.1490999999999998</v>
      </c>
      <c r="W189">
        <v>1.1036999999999999</v>
      </c>
      <c r="X189">
        <v>0.33485999999999999</v>
      </c>
      <c r="Y189">
        <v>0.54527999999999999</v>
      </c>
      <c r="Z189">
        <v>1.3025</v>
      </c>
      <c r="AA189">
        <v>0.38129999999999997</v>
      </c>
      <c r="AB189">
        <v>0.66747999999999996</v>
      </c>
      <c r="AC189">
        <v>0.84177999999999997</v>
      </c>
      <c r="AD189">
        <v>1.1446000000000001</v>
      </c>
      <c r="AE189">
        <v>0.19488</v>
      </c>
      <c r="AF189">
        <v>0.58791000000000004</v>
      </c>
      <c r="AG189">
        <v>0.81389</v>
      </c>
      <c r="AH189">
        <v>0.78698999999999997</v>
      </c>
      <c r="AI189">
        <v>-0.34558</v>
      </c>
    </row>
    <row r="190" spans="1:35" x14ac:dyDescent="0.25">
      <c r="A190" t="s">
        <v>0</v>
      </c>
      <c r="B190">
        <v>991.5675</v>
      </c>
      <c r="C190">
        <v>9.19</v>
      </c>
      <c r="D190">
        <v>5.6680000000000001E-2</v>
      </c>
      <c r="E190">
        <v>0.31385999999999997</v>
      </c>
      <c r="F190">
        <v>1.23</v>
      </c>
      <c r="G190">
        <v>0.29870000000000002</v>
      </c>
      <c r="H190">
        <v>9.8334000000000005E-2</v>
      </c>
      <c r="I190">
        <v>0.38166</v>
      </c>
      <c r="J190">
        <v>1.3173999999999999</v>
      </c>
      <c r="K190">
        <v>0.39767000000000002</v>
      </c>
      <c r="L190">
        <v>4.0386999999999998E-5</v>
      </c>
      <c r="M190">
        <v>2.3984000000000002E-3</v>
      </c>
      <c r="N190">
        <v>1.5753999999999999</v>
      </c>
      <c r="O190">
        <v>0.65569999999999995</v>
      </c>
      <c r="P190">
        <v>3.0864999999999998E-3</v>
      </c>
      <c r="Q190">
        <v>2.7189000000000001E-2</v>
      </c>
      <c r="R190">
        <v>1.6566000000000001</v>
      </c>
      <c r="S190">
        <v>0.72819</v>
      </c>
      <c r="T190">
        <v>3.0864999999999998E-3</v>
      </c>
      <c r="U190">
        <v>2.7189000000000001E-2</v>
      </c>
      <c r="V190">
        <v>0.60365999999999997</v>
      </c>
      <c r="W190">
        <v>-0.72819</v>
      </c>
      <c r="X190">
        <v>7.5022000000000005E-2</v>
      </c>
      <c r="Y190">
        <v>0.21894</v>
      </c>
      <c r="Z190">
        <v>0.74251999999999996</v>
      </c>
      <c r="AA190">
        <v>-0.42949999999999999</v>
      </c>
      <c r="AB190">
        <v>0.22276000000000001</v>
      </c>
      <c r="AC190">
        <v>0.46085999999999999</v>
      </c>
      <c r="AD190">
        <v>0.79525000000000001</v>
      </c>
      <c r="AE190">
        <v>-0.33051999999999998</v>
      </c>
      <c r="AF190">
        <v>0.79395000000000004</v>
      </c>
      <c r="AG190">
        <v>0.91073999999999999</v>
      </c>
      <c r="AH190">
        <v>0.95099</v>
      </c>
      <c r="AI190">
        <v>-7.2495000000000004E-2</v>
      </c>
    </row>
    <row r="191" spans="1:35" x14ac:dyDescent="0.25">
      <c r="A191" t="s">
        <v>0</v>
      </c>
      <c r="B191">
        <v>696.43</v>
      </c>
      <c r="C191">
        <v>6.76</v>
      </c>
      <c r="D191">
        <v>5.7012E-2</v>
      </c>
      <c r="E191">
        <v>0.31395000000000001</v>
      </c>
      <c r="F191">
        <v>0.69479999999999997</v>
      </c>
      <c r="G191">
        <v>-0.52532999999999996</v>
      </c>
      <c r="H191">
        <v>1.0321E-4</v>
      </c>
      <c r="I191">
        <v>2.1932E-2</v>
      </c>
      <c r="J191">
        <v>0.39295999999999998</v>
      </c>
      <c r="K191">
        <v>-1.3475999999999999</v>
      </c>
      <c r="L191">
        <v>1.6634E-5</v>
      </c>
      <c r="M191">
        <v>2.2014999999999999E-3</v>
      </c>
      <c r="N191">
        <v>0.28392000000000001</v>
      </c>
      <c r="O191">
        <v>-1.8164</v>
      </c>
      <c r="P191">
        <v>2.3459000000000001E-7</v>
      </c>
      <c r="Q191">
        <v>2.2155E-5</v>
      </c>
      <c r="R191">
        <v>4.7854000000000001E-2</v>
      </c>
      <c r="S191">
        <v>-4.3852000000000002</v>
      </c>
      <c r="T191">
        <v>2.3459000000000001E-7</v>
      </c>
      <c r="U191">
        <v>2.2155E-5</v>
      </c>
      <c r="V191">
        <v>20.896999999999998</v>
      </c>
      <c r="W191">
        <v>4.3852000000000002</v>
      </c>
      <c r="X191">
        <v>1.1006999999999999E-6</v>
      </c>
      <c r="Y191">
        <v>1.2475E-4</v>
      </c>
      <c r="Z191">
        <v>14.519</v>
      </c>
      <c r="AA191">
        <v>3.8599000000000001</v>
      </c>
      <c r="AB191">
        <v>1.6855E-6</v>
      </c>
      <c r="AC191">
        <v>1.4327000000000001E-3</v>
      </c>
      <c r="AD191">
        <v>8.2116000000000007</v>
      </c>
      <c r="AE191">
        <v>3.0377000000000001</v>
      </c>
      <c r="AF191">
        <v>1.375E-5</v>
      </c>
      <c r="AG191">
        <v>9.3499000000000002E-4</v>
      </c>
      <c r="AH191">
        <v>5.9330999999999996</v>
      </c>
      <c r="AI191">
        <v>2.5688</v>
      </c>
    </row>
    <row r="192" spans="1:35" x14ac:dyDescent="0.25">
      <c r="A192" t="s">
        <v>0</v>
      </c>
      <c r="B192">
        <v>530.30190000000005</v>
      </c>
      <c r="C192">
        <v>5.34</v>
      </c>
      <c r="D192">
        <v>5.7064999999999998E-2</v>
      </c>
      <c r="E192">
        <v>0.31395000000000001</v>
      </c>
      <c r="F192">
        <v>0.89285999999999999</v>
      </c>
      <c r="G192">
        <v>-0.16349</v>
      </c>
      <c r="H192">
        <v>2.8524000000000001E-2</v>
      </c>
      <c r="I192">
        <v>0.22731999999999999</v>
      </c>
      <c r="J192">
        <v>0.86809999999999998</v>
      </c>
      <c r="K192">
        <v>-0.20407</v>
      </c>
      <c r="L192">
        <v>5.5062000000000002E-5</v>
      </c>
      <c r="M192">
        <v>2.6949000000000001E-3</v>
      </c>
      <c r="N192">
        <v>0.75622</v>
      </c>
      <c r="O192">
        <v>-0.40311999999999998</v>
      </c>
      <c r="P192">
        <v>4.6568E-3</v>
      </c>
      <c r="Q192">
        <v>3.4721000000000002E-2</v>
      </c>
      <c r="R192">
        <v>0.44048999999999999</v>
      </c>
      <c r="S192">
        <v>-1.1828000000000001</v>
      </c>
      <c r="T192">
        <v>4.6568E-3</v>
      </c>
      <c r="U192">
        <v>3.4721000000000002E-2</v>
      </c>
      <c r="V192">
        <v>2.2702</v>
      </c>
      <c r="W192">
        <v>1.1828000000000001</v>
      </c>
      <c r="X192">
        <v>9.9298000000000008E-3</v>
      </c>
      <c r="Y192">
        <v>6.5741999999999995E-2</v>
      </c>
      <c r="Z192">
        <v>2.0270000000000001</v>
      </c>
      <c r="AA192">
        <v>1.0193000000000001</v>
      </c>
      <c r="AB192">
        <v>1.1985000000000001E-2</v>
      </c>
      <c r="AC192">
        <v>8.6671999999999999E-2</v>
      </c>
      <c r="AD192">
        <v>1.9708000000000001</v>
      </c>
      <c r="AE192">
        <v>0.97875999999999996</v>
      </c>
      <c r="AF192">
        <v>2.4951000000000001E-2</v>
      </c>
      <c r="AG192">
        <v>0.12598999999999999</v>
      </c>
      <c r="AH192">
        <v>1.7168000000000001</v>
      </c>
      <c r="AI192">
        <v>0.77971000000000001</v>
      </c>
    </row>
    <row r="193" spans="1:35" x14ac:dyDescent="0.25">
      <c r="A193" t="s">
        <v>0</v>
      </c>
      <c r="B193">
        <v>609.32039999999995</v>
      </c>
      <c r="C193">
        <v>5.33</v>
      </c>
      <c r="D193">
        <v>6.3381000000000007E-2</v>
      </c>
      <c r="E193">
        <v>0.33717999999999998</v>
      </c>
      <c r="F193">
        <v>0.88929999999999998</v>
      </c>
      <c r="G193">
        <v>-0.16925000000000001</v>
      </c>
      <c r="H193">
        <v>1.5720999999999999E-2</v>
      </c>
      <c r="I193">
        <v>0.17523</v>
      </c>
      <c r="J193">
        <v>0.89119999999999999</v>
      </c>
      <c r="K193">
        <v>-0.16617999999999999</v>
      </c>
      <c r="L193">
        <v>7.1152999999999997E-3</v>
      </c>
      <c r="M193">
        <v>4.5644999999999998E-2</v>
      </c>
      <c r="N193">
        <v>0.81406000000000001</v>
      </c>
      <c r="O193">
        <v>-0.29680000000000001</v>
      </c>
      <c r="P193">
        <v>6.8805999999999997E-3</v>
      </c>
      <c r="Q193">
        <v>4.3645000000000003E-2</v>
      </c>
      <c r="R193">
        <v>0.50234000000000001</v>
      </c>
      <c r="S193">
        <v>-0.99324999999999997</v>
      </c>
      <c r="T193">
        <v>6.8805999999999997E-3</v>
      </c>
      <c r="U193">
        <v>4.3645000000000003E-2</v>
      </c>
      <c r="V193">
        <v>1.9906999999999999</v>
      </c>
      <c r="W193">
        <v>0.99324999999999997</v>
      </c>
      <c r="X193">
        <v>1.6875999999999999E-2</v>
      </c>
      <c r="Y193">
        <v>8.6153999999999994E-2</v>
      </c>
      <c r="Z193">
        <v>1.7703</v>
      </c>
      <c r="AA193">
        <v>0.82399999999999995</v>
      </c>
      <c r="AB193">
        <v>1.4161E-2</v>
      </c>
      <c r="AC193">
        <v>9.3306E-2</v>
      </c>
      <c r="AD193">
        <v>1.7741</v>
      </c>
      <c r="AE193">
        <v>0.82706999999999997</v>
      </c>
      <c r="AF193">
        <v>3.1988999999999997E-2</v>
      </c>
      <c r="AG193">
        <v>0.13872999999999999</v>
      </c>
      <c r="AH193">
        <v>1.6205000000000001</v>
      </c>
      <c r="AI193">
        <v>0.69645999999999997</v>
      </c>
    </row>
    <row r="194" spans="1:35" x14ac:dyDescent="0.25">
      <c r="A194" t="s">
        <v>0</v>
      </c>
      <c r="B194">
        <v>264.10480000000001</v>
      </c>
      <c r="C194">
        <v>1.92</v>
      </c>
      <c r="D194">
        <v>6.4509999999999998E-2</v>
      </c>
      <c r="E194">
        <v>0.34057999999999999</v>
      </c>
      <c r="F194">
        <v>0.47542000000000001</v>
      </c>
      <c r="G194">
        <v>-1.0727</v>
      </c>
      <c r="H194">
        <v>0.33750999999999998</v>
      </c>
      <c r="I194">
        <v>0.69855</v>
      </c>
      <c r="J194">
        <v>1.5401</v>
      </c>
      <c r="K194">
        <v>0.62302000000000002</v>
      </c>
      <c r="L194">
        <v>0.19361999999999999</v>
      </c>
      <c r="M194">
        <v>0.42914000000000002</v>
      </c>
      <c r="N194">
        <v>1.3872</v>
      </c>
      <c r="O194">
        <v>0.47221999999999997</v>
      </c>
      <c r="P194">
        <v>5.8444999999999997E-2</v>
      </c>
      <c r="Q194">
        <v>0.18817999999999999</v>
      </c>
      <c r="R194">
        <v>0.41015000000000001</v>
      </c>
      <c r="S194">
        <v>-1.2858000000000001</v>
      </c>
      <c r="T194">
        <v>5.8444999999999997E-2</v>
      </c>
      <c r="U194">
        <v>0.18817999999999999</v>
      </c>
      <c r="V194">
        <v>2.4380999999999999</v>
      </c>
      <c r="W194">
        <v>1.2858000000000001</v>
      </c>
      <c r="X194">
        <v>0.77359</v>
      </c>
      <c r="Y194">
        <v>0.86748999999999998</v>
      </c>
      <c r="Z194">
        <v>1.1591</v>
      </c>
      <c r="AA194">
        <v>0.21304999999999999</v>
      </c>
      <c r="AB194">
        <v>1.6267E-2</v>
      </c>
      <c r="AC194">
        <v>9.4945000000000002E-2</v>
      </c>
      <c r="AD194">
        <v>3.7549999999999999</v>
      </c>
      <c r="AE194">
        <v>1.9088000000000001</v>
      </c>
      <c r="AF194">
        <v>2.3387E-3</v>
      </c>
      <c r="AG194">
        <v>3.2624E-2</v>
      </c>
      <c r="AH194">
        <v>3.3822999999999999</v>
      </c>
      <c r="AI194">
        <v>1.758</v>
      </c>
    </row>
    <row r="195" spans="1:35" x14ac:dyDescent="0.25">
      <c r="A195" t="s">
        <v>0</v>
      </c>
      <c r="B195">
        <v>1103.6502</v>
      </c>
      <c r="C195">
        <v>5.34</v>
      </c>
      <c r="D195">
        <v>6.5447000000000005E-2</v>
      </c>
      <c r="E195">
        <v>0.34445999999999999</v>
      </c>
      <c r="F195">
        <v>0.85407999999999995</v>
      </c>
      <c r="G195">
        <v>-0.22755</v>
      </c>
      <c r="H195">
        <v>3.9032999999999998E-2</v>
      </c>
      <c r="I195">
        <v>0.25600000000000001</v>
      </c>
      <c r="J195">
        <v>0.82472000000000001</v>
      </c>
      <c r="K195">
        <v>-0.27801999999999999</v>
      </c>
      <c r="L195">
        <v>1.2842999999999999E-3</v>
      </c>
      <c r="M195">
        <v>1.7895999999999999E-2</v>
      </c>
      <c r="N195">
        <v>0.69843</v>
      </c>
      <c r="O195">
        <v>-0.51781999999999995</v>
      </c>
      <c r="P195">
        <v>8.4282999999999997E-3</v>
      </c>
      <c r="Q195">
        <v>4.7759999999999997E-2</v>
      </c>
      <c r="R195">
        <v>0.35260000000000002</v>
      </c>
      <c r="S195">
        <v>-1.5039</v>
      </c>
      <c r="T195">
        <v>8.4282999999999997E-3</v>
      </c>
      <c r="U195">
        <v>4.7759999999999997E-2</v>
      </c>
      <c r="V195">
        <v>2.8361000000000001</v>
      </c>
      <c r="W195">
        <v>1.5039</v>
      </c>
      <c r="X195">
        <v>1.5044E-2</v>
      </c>
      <c r="Y195">
        <v>8.1189999999999998E-2</v>
      </c>
      <c r="Z195">
        <v>2.4222000000000001</v>
      </c>
      <c r="AA195">
        <v>1.2763</v>
      </c>
      <c r="AB195">
        <v>1.7618000000000002E-2</v>
      </c>
      <c r="AC195">
        <v>9.7878000000000007E-2</v>
      </c>
      <c r="AD195">
        <v>2.339</v>
      </c>
      <c r="AE195">
        <v>1.2259</v>
      </c>
      <c r="AF195">
        <v>3.3217999999999998E-2</v>
      </c>
      <c r="AG195">
        <v>0.14083000000000001</v>
      </c>
      <c r="AH195">
        <v>1.9807999999999999</v>
      </c>
      <c r="AI195">
        <v>0.98606000000000005</v>
      </c>
    </row>
    <row r="196" spans="1:35" x14ac:dyDescent="0.25">
      <c r="A196" t="s">
        <v>0</v>
      </c>
      <c r="B196">
        <v>670.28790000000004</v>
      </c>
      <c r="C196">
        <v>5.96</v>
      </c>
      <c r="D196">
        <v>6.6461999999999993E-2</v>
      </c>
      <c r="E196">
        <v>0.34871999999999997</v>
      </c>
      <c r="F196">
        <v>0.82423999999999997</v>
      </c>
      <c r="G196">
        <v>-0.27887000000000001</v>
      </c>
      <c r="H196">
        <v>0.14113999999999999</v>
      </c>
      <c r="I196">
        <v>0.46955000000000002</v>
      </c>
      <c r="J196">
        <v>0.85231000000000001</v>
      </c>
      <c r="K196">
        <v>-0.23055999999999999</v>
      </c>
      <c r="L196">
        <v>3.7497999999999997E-2</v>
      </c>
      <c r="M196">
        <v>0.14293</v>
      </c>
      <c r="N196">
        <v>0.82189999999999996</v>
      </c>
      <c r="O196">
        <v>-0.28297</v>
      </c>
      <c r="P196">
        <v>6.7199E-3</v>
      </c>
      <c r="Q196">
        <v>4.2785999999999998E-2</v>
      </c>
      <c r="R196">
        <v>0.54935</v>
      </c>
      <c r="S196">
        <v>-0.86421999999999999</v>
      </c>
      <c r="T196">
        <v>6.7199E-3</v>
      </c>
      <c r="U196">
        <v>4.2785999999999998E-2</v>
      </c>
      <c r="V196">
        <v>1.8203</v>
      </c>
      <c r="W196">
        <v>0.86421999999999999</v>
      </c>
      <c r="X196">
        <v>3.8641000000000002E-2</v>
      </c>
      <c r="Y196">
        <v>0.13829</v>
      </c>
      <c r="Z196">
        <v>1.5004</v>
      </c>
      <c r="AA196">
        <v>0.58535000000000004</v>
      </c>
      <c r="AB196">
        <v>3.5832000000000003E-2</v>
      </c>
      <c r="AC196">
        <v>0.15078</v>
      </c>
      <c r="AD196">
        <v>1.5515000000000001</v>
      </c>
      <c r="AE196">
        <v>0.63366</v>
      </c>
      <c r="AF196">
        <v>2.8934000000000001E-2</v>
      </c>
      <c r="AG196">
        <v>0.13258</v>
      </c>
      <c r="AH196">
        <v>1.4961</v>
      </c>
      <c r="AI196">
        <v>0.58123999999999998</v>
      </c>
    </row>
    <row r="197" spans="1:35" x14ac:dyDescent="0.25">
      <c r="A197" t="s">
        <v>0</v>
      </c>
      <c r="B197">
        <v>617.36389999999994</v>
      </c>
      <c r="C197">
        <v>5.55</v>
      </c>
      <c r="D197">
        <v>6.7326999999999998E-2</v>
      </c>
      <c r="E197">
        <v>0.35142000000000001</v>
      </c>
      <c r="F197">
        <v>1.4206000000000001</v>
      </c>
      <c r="G197">
        <v>0.50646999999999998</v>
      </c>
      <c r="H197">
        <v>0.15817000000000001</v>
      </c>
      <c r="I197">
        <v>0.49424000000000001</v>
      </c>
      <c r="J197">
        <v>0.78059999999999996</v>
      </c>
      <c r="K197">
        <v>-0.35735</v>
      </c>
      <c r="L197">
        <v>3.1913999999999998E-2</v>
      </c>
      <c r="M197">
        <v>0.12617</v>
      </c>
      <c r="N197">
        <v>0.72558</v>
      </c>
      <c r="O197">
        <v>-0.46278999999999998</v>
      </c>
      <c r="P197">
        <v>1.7543999999999999E-3</v>
      </c>
      <c r="Q197">
        <v>1.796E-2</v>
      </c>
      <c r="R197">
        <v>0.44290000000000002</v>
      </c>
      <c r="S197">
        <v>-1.1749000000000001</v>
      </c>
      <c r="T197">
        <v>1.7543999999999999E-3</v>
      </c>
      <c r="U197">
        <v>1.796E-2</v>
      </c>
      <c r="V197">
        <v>2.2578</v>
      </c>
      <c r="W197">
        <v>1.1749000000000001</v>
      </c>
      <c r="X197">
        <v>1.0820999999999999E-3</v>
      </c>
      <c r="Y197">
        <v>1.5858000000000001E-2</v>
      </c>
      <c r="Z197">
        <v>3.2073999999999998</v>
      </c>
      <c r="AA197">
        <v>1.6814</v>
      </c>
      <c r="AB197">
        <v>0.10673000000000001</v>
      </c>
      <c r="AC197">
        <v>0.30401</v>
      </c>
      <c r="AD197">
        <v>1.7624</v>
      </c>
      <c r="AE197">
        <v>0.81757999999999997</v>
      </c>
      <c r="AF197">
        <v>4.6663999999999997E-2</v>
      </c>
      <c r="AG197">
        <v>0.17473</v>
      </c>
      <c r="AH197">
        <v>1.6382000000000001</v>
      </c>
      <c r="AI197">
        <v>0.71214</v>
      </c>
    </row>
    <row r="198" spans="1:35" x14ac:dyDescent="0.25">
      <c r="A198" t="s">
        <v>0</v>
      </c>
      <c r="B198">
        <v>270.7987</v>
      </c>
      <c r="C198">
        <v>0.33</v>
      </c>
      <c r="D198">
        <v>6.9277000000000005E-2</v>
      </c>
      <c r="E198">
        <v>0.35564000000000001</v>
      </c>
      <c r="F198">
        <v>1.3712</v>
      </c>
      <c r="G198">
        <v>0.45543</v>
      </c>
      <c r="H198">
        <v>2.6922999999999999E-3</v>
      </c>
      <c r="I198">
        <v>9.1669E-2</v>
      </c>
      <c r="J198">
        <v>1.8522000000000001</v>
      </c>
      <c r="K198">
        <v>0.88922999999999996</v>
      </c>
      <c r="L198">
        <v>2.0382E-3</v>
      </c>
      <c r="M198">
        <v>2.4400999999999999E-2</v>
      </c>
      <c r="N198">
        <v>1.9626999999999999</v>
      </c>
      <c r="O198">
        <v>0.97282000000000002</v>
      </c>
      <c r="P198">
        <v>0.43643999999999999</v>
      </c>
      <c r="Q198">
        <v>0.62766999999999995</v>
      </c>
      <c r="R198">
        <v>0.84679000000000004</v>
      </c>
      <c r="S198">
        <v>-0.23991999999999999</v>
      </c>
      <c r="T198">
        <v>0.43643999999999999</v>
      </c>
      <c r="U198">
        <v>0.62766999999999995</v>
      </c>
      <c r="V198">
        <v>1.1809000000000001</v>
      </c>
      <c r="W198">
        <v>0.23991999999999999</v>
      </c>
      <c r="X198">
        <v>5.1749000000000003E-2</v>
      </c>
      <c r="Y198">
        <v>0.16853000000000001</v>
      </c>
      <c r="Z198">
        <v>1.6193</v>
      </c>
      <c r="AA198">
        <v>0.69535000000000002</v>
      </c>
      <c r="AB198">
        <v>8.0266000000000001E-3</v>
      </c>
      <c r="AC198">
        <v>7.1441000000000004E-2</v>
      </c>
      <c r="AD198">
        <v>2.1873</v>
      </c>
      <c r="AE198">
        <v>1.1291</v>
      </c>
      <c r="AF198">
        <v>6.7333000000000002E-3</v>
      </c>
      <c r="AG198">
        <v>6.1540999999999998E-2</v>
      </c>
      <c r="AH198">
        <v>2.3178000000000001</v>
      </c>
      <c r="AI198">
        <v>1.2126999999999999</v>
      </c>
    </row>
    <row r="199" spans="1:35" x14ac:dyDescent="0.25">
      <c r="A199" t="s">
        <v>0</v>
      </c>
      <c r="B199">
        <v>446.22809999999998</v>
      </c>
      <c r="C199">
        <v>4.78</v>
      </c>
      <c r="D199">
        <v>7.1528999999999995E-2</v>
      </c>
      <c r="E199">
        <v>0.36260999999999999</v>
      </c>
      <c r="F199">
        <v>0.7077</v>
      </c>
      <c r="G199">
        <v>-0.49879000000000001</v>
      </c>
      <c r="H199">
        <v>0.30449999999999999</v>
      </c>
      <c r="I199">
        <v>0.66761000000000004</v>
      </c>
      <c r="J199">
        <v>0.81871000000000005</v>
      </c>
      <c r="K199">
        <v>-0.28856999999999999</v>
      </c>
      <c r="L199">
        <v>0.20424999999999999</v>
      </c>
      <c r="M199">
        <v>0.44008000000000003</v>
      </c>
      <c r="N199">
        <v>0.76561000000000001</v>
      </c>
      <c r="O199">
        <v>-0.38532</v>
      </c>
      <c r="P199">
        <v>7.8050999999999997E-3</v>
      </c>
      <c r="Q199">
        <v>4.6174E-2</v>
      </c>
      <c r="R199">
        <v>0.46906999999999999</v>
      </c>
      <c r="S199">
        <v>-1.0921000000000001</v>
      </c>
      <c r="T199">
        <v>7.8050999999999997E-3</v>
      </c>
      <c r="U199">
        <v>4.6174E-2</v>
      </c>
      <c r="V199">
        <v>2.1318999999999999</v>
      </c>
      <c r="W199">
        <v>1.0921000000000001</v>
      </c>
      <c r="X199">
        <v>2.0652E-2</v>
      </c>
      <c r="Y199">
        <v>9.5663999999999999E-2</v>
      </c>
      <c r="Z199">
        <v>1.5086999999999999</v>
      </c>
      <c r="AA199">
        <v>0.59331999999999996</v>
      </c>
      <c r="AB199">
        <v>4.2757999999999997E-3</v>
      </c>
      <c r="AC199">
        <v>4.9447999999999999E-2</v>
      </c>
      <c r="AD199">
        <v>1.7454000000000001</v>
      </c>
      <c r="AE199">
        <v>0.80354000000000003</v>
      </c>
      <c r="AF199">
        <v>5.4004999999999997E-2</v>
      </c>
      <c r="AG199">
        <v>0.19047</v>
      </c>
      <c r="AH199">
        <v>1.6322000000000001</v>
      </c>
      <c r="AI199">
        <v>0.70679000000000003</v>
      </c>
    </row>
    <row r="200" spans="1:35" x14ac:dyDescent="0.25">
      <c r="A200" t="s">
        <v>0</v>
      </c>
      <c r="B200">
        <v>669.28880000000004</v>
      </c>
      <c r="C200">
        <v>5.96</v>
      </c>
      <c r="D200">
        <v>7.1667999999999996E-2</v>
      </c>
      <c r="E200">
        <v>0.36260999999999999</v>
      </c>
      <c r="F200">
        <v>0.85504999999999998</v>
      </c>
      <c r="G200">
        <v>-0.22592000000000001</v>
      </c>
      <c r="H200">
        <v>9.3120999999999995E-2</v>
      </c>
      <c r="I200">
        <v>0.36978</v>
      </c>
      <c r="J200">
        <v>0.81811</v>
      </c>
      <c r="K200">
        <v>-0.28963</v>
      </c>
      <c r="L200">
        <v>4.7114000000000001E-3</v>
      </c>
      <c r="M200">
        <v>3.7081000000000003E-2</v>
      </c>
      <c r="N200">
        <v>0.75404000000000004</v>
      </c>
      <c r="O200">
        <v>-0.40727999999999998</v>
      </c>
      <c r="P200">
        <v>4.8566E-3</v>
      </c>
      <c r="Q200">
        <v>3.5303000000000001E-2</v>
      </c>
      <c r="R200">
        <v>0.51783999999999997</v>
      </c>
      <c r="S200">
        <v>-0.94942000000000004</v>
      </c>
      <c r="T200">
        <v>4.8566E-3</v>
      </c>
      <c r="U200">
        <v>3.5303000000000001E-2</v>
      </c>
      <c r="V200">
        <v>1.9311</v>
      </c>
      <c r="W200">
        <v>0.94942000000000004</v>
      </c>
      <c r="X200">
        <v>1.3686E-2</v>
      </c>
      <c r="Y200">
        <v>7.6787999999999995E-2</v>
      </c>
      <c r="Z200">
        <v>1.6512</v>
      </c>
      <c r="AA200">
        <v>0.72348999999999997</v>
      </c>
      <c r="AB200">
        <v>4.3444000000000003E-2</v>
      </c>
      <c r="AC200">
        <v>0.17058000000000001</v>
      </c>
      <c r="AD200">
        <v>1.5798000000000001</v>
      </c>
      <c r="AE200">
        <v>0.65978000000000003</v>
      </c>
      <c r="AF200">
        <v>4.0497999999999999E-2</v>
      </c>
      <c r="AG200">
        <v>0.16011</v>
      </c>
      <c r="AH200">
        <v>1.4560999999999999</v>
      </c>
      <c r="AI200">
        <v>0.54213999999999996</v>
      </c>
    </row>
    <row r="201" spans="1:35" x14ac:dyDescent="0.25">
      <c r="A201" t="s">
        <v>0</v>
      </c>
      <c r="B201">
        <v>474.94139999999999</v>
      </c>
      <c r="C201">
        <v>0.34</v>
      </c>
      <c r="D201">
        <v>7.2675000000000003E-2</v>
      </c>
      <c r="E201">
        <v>0.36542000000000002</v>
      </c>
      <c r="F201">
        <v>1.1898</v>
      </c>
      <c r="G201">
        <v>0.25067</v>
      </c>
      <c r="H201">
        <v>1.4467000000000001E-2</v>
      </c>
      <c r="I201">
        <v>0.16994999999999999</v>
      </c>
      <c r="J201">
        <v>1.3148</v>
      </c>
      <c r="K201">
        <v>0.39488000000000001</v>
      </c>
      <c r="L201">
        <v>2.8327999999999999E-3</v>
      </c>
      <c r="M201">
        <v>2.8941000000000001E-2</v>
      </c>
      <c r="N201">
        <v>1.3864000000000001</v>
      </c>
      <c r="O201">
        <v>0.47134999999999999</v>
      </c>
      <c r="P201">
        <v>0.10416</v>
      </c>
      <c r="Q201">
        <v>0.27172000000000002</v>
      </c>
      <c r="R201">
        <v>0.75860000000000005</v>
      </c>
      <c r="S201">
        <v>-0.39859</v>
      </c>
      <c r="T201">
        <v>0.10416</v>
      </c>
      <c r="U201">
        <v>0.27172000000000002</v>
      </c>
      <c r="V201">
        <v>1.3182</v>
      </c>
      <c r="W201">
        <v>0.39859</v>
      </c>
      <c r="X201">
        <v>9.5113000000000003E-3</v>
      </c>
      <c r="Y201">
        <v>6.4869999999999997E-2</v>
      </c>
      <c r="Z201">
        <v>1.5684</v>
      </c>
      <c r="AA201">
        <v>0.64927000000000001</v>
      </c>
      <c r="AB201">
        <v>4.1371000000000003E-3</v>
      </c>
      <c r="AC201">
        <v>4.8267999999999998E-2</v>
      </c>
      <c r="AD201">
        <v>1.7332000000000001</v>
      </c>
      <c r="AE201">
        <v>0.79347999999999996</v>
      </c>
      <c r="AF201">
        <v>1.6628000000000001E-3</v>
      </c>
      <c r="AG201">
        <v>2.7973000000000001E-2</v>
      </c>
      <c r="AH201">
        <v>1.8275999999999999</v>
      </c>
      <c r="AI201">
        <v>0.86995</v>
      </c>
    </row>
    <row r="202" spans="1:35" x14ac:dyDescent="0.25">
      <c r="A202" t="s">
        <v>0</v>
      </c>
      <c r="B202">
        <v>357.83319999999998</v>
      </c>
      <c r="C202">
        <v>12.88</v>
      </c>
      <c r="D202">
        <v>7.3068999999999995E-2</v>
      </c>
      <c r="E202">
        <v>0.36542000000000002</v>
      </c>
      <c r="F202">
        <v>0.85911000000000004</v>
      </c>
      <c r="G202">
        <v>-0.21908</v>
      </c>
      <c r="H202">
        <v>0.78513999999999995</v>
      </c>
      <c r="I202">
        <v>0.93337999999999999</v>
      </c>
      <c r="J202">
        <v>0.97270000000000001</v>
      </c>
      <c r="K202">
        <v>-3.9939000000000002E-2</v>
      </c>
      <c r="L202">
        <v>0.90173000000000003</v>
      </c>
      <c r="M202">
        <v>0.95689000000000002</v>
      </c>
      <c r="N202">
        <v>1.0043</v>
      </c>
      <c r="O202">
        <v>6.1747E-3</v>
      </c>
      <c r="P202">
        <v>0.59294999999999998</v>
      </c>
      <c r="Q202">
        <v>0.75168999999999997</v>
      </c>
      <c r="R202">
        <v>1.0363</v>
      </c>
      <c r="S202">
        <v>5.1424999999999998E-2</v>
      </c>
      <c r="T202">
        <v>0.59294999999999998</v>
      </c>
      <c r="U202">
        <v>0.75168999999999997</v>
      </c>
      <c r="V202">
        <v>0.96497999999999995</v>
      </c>
      <c r="W202">
        <v>-5.1424999999999998E-2</v>
      </c>
      <c r="X202">
        <v>2.1243999999999998E-3</v>
      </c>
      <c r="Y202">
        <v>2.5165E-2</v>
      </c>
      <c r="Z202">
        <v>0.82903000000000004</v>
      </c>
      <c r="AA202">
        <v>-0.27050999999999997</v>
      </c>
      <c r="AB202">
        <v>0.31801000000000001</v>
      </c>
      <c r="AC202">
        <v>0.56491000000000002</v>
      </c>
      <c r="AD202">
        <v>0.93862999999999996</v>
      </c>
      <c r="AE202">
        <v>-9.1364000000000001E-2</v>
      </c>
      <c r="AF202">
        <v>0.56244000000000005</v>
      </c>
      <c r="AG202">
        <v>0.79151000000000005</v>
      </c>
      <c r="AH202">
        <v>0.96911999999999998</v>
      </c>
      <c r="AI202">
        <v>-4.5251E-2</v>
      </c>
    </row>
    <row r="203" spans="1:35" x14ac:dyDescent="0.25">
      <c r="A203" t="s">
        <v>0</v>
      </c>
      <c r="B203">
        <v>478.29320000000001</v>
      </c>
      <c r="C203">
        <v>5.47</v>
      </c>
      <c r="D203">
        <v>7.4038999999999994E-2</v>
      </c>
      <c r="E203">
        <v>0.36735000000000001</v>
      </c>
      <c r="F203">
        <v>1.4360999999999999</v>
      </c>
      <c r="G203">
        <v>0.52212000000000003</v>
      </c>
      <c r="H203">
        <v>0.20455000000000001</v>
      </c>
      <c r="I203">
        <v>0.55371999999999999</v>
      </c>
      <c r="J203">
        <v>0.78508</v>
      </c>
      <c r="K203">
        <v>-0.34909000000000001</v>
      </c>
      <c r="L203">
        <v>1.3591000000000001E-2</v>
      </c>
      <c r="M203">
        <v>7.2201000000000001E-2</v>
      </c>
      <c r="N203">
        <v>0.56401999999999997</v>
      </c>
      <c r="O203">
        <v>-0.82618000000000003</v>
      </c>
      <c r="P203">
        <v>5.7324000000000002E-5</v>
      </c>
      <c r="Q203">
        <v>1.4764999999999999E-3</v>
      </c>
      <c r="R203">
        <v>0.19714999999999999</v>
      </c>
      <c r="S203">
        <v>-2.3426999999999998</v>
      </c>
      <c r="T203">
        <v>5.7324000000000002E-5</v>
      </c>
      <c r="U203">
        <v>1.4764999999999999E-3</v>
      </c>
      <c r="V203">
        <v>5.0724</v>
      </c>
      <c r="W203">
        <v>2.3426999999999998</v>
      </c>
      <c r="X203">
        <v>2.0557E-5</v>
      </c>
      <c r="Y203">
        <v>9.2659999999999997E-4</v>
      </c>
      <c r="Z203">
        <v>7.2842000000000002</v>
      </c>
      <c r="AA203">
        <v>2.8647999999999998</v>
      </c>
      <c r="AB203">
        <v>7.0742999999999999E-4</v>
      </c>
      <c r="AC203">
        <v>2.1389999999999999E-2</v>
      </c>
      <c r="AD203">
        <v>3.9822000000000002</v>
      </c>
      <c r="AE203">
        <v>1.9936</v>
      </c>
      <c r="AF203">
        <v>3.4248E-3</v>
      </c>
      <c r="AG203">
        <v>4.1001000000000003E-2</v>
      </c>
      <c r="AH203">
        <v>2.8609</v>
      </c>
      <c r="AI203">
        <v>1.5165</v>
      </c>
    </row>
    <row r="204" spans="1:35" x14ac:dyDescent="0.25">
      <c r="A204" t="s">
        <v>0</v>
      </c>
      <c r="B204">
        <v>263.10309999999998</v>
      </c>
      <c r="C204">
        <v>1.92</v>
      </c>
      <c r="D204">
        <v>7.5109999999999996E-2</v>
      </c>
      <c r="E204">
        <v>0.36848999999999998</v>
      </c>
      <c r="F204">
        <v>0.48731000000000002</v>
      </c>
      <c r="G204">
        <v>-1.0370999999999999</v>
      </c>
      <c r="H204">
        <v>0.26018000000000002</v>
      </c>
      <c r="I204">
        <v>0.61870999999999998</v>
      </c>
      <c r="J204">
        <v>1.5866</v>
      </c>
      <c r="K204">
        <v>0.66593999999999998</v>
      </c>
      <c r="L204">
        <v>0.16746</v>
      </c>
      <c r="M204">
        <v>0.38999</v>
      </c>
      <c r="N204">
        <v>1.5004999999999999</v>
      </c>
      <c r="O204">
        <v>0.58543000000000001</v>
      </c>
      <c r="P204">
        <v>7.1680999999999995E-2</v>
      </c>
      <c r="Q204">
        <v>0.21529999999999999</v>
      </c>
      <c r="R204">
        <v>0.42730000000000001</v>
      </c>
      <c r="S204">
        <v>-1.2266999999999999</v>
      </c>
      <c r="T204">
        <v>7.1680999999999995E-2</v>
      </c>
      <c r="U204">
        <v>0.21529999999999999</v>
      </c>
      <c r="V204">
        <v>2.3403</v>
      </c>
      <c r="W204">
        <v>1.2266999999999999</v>
      </c>
      <c r="X204">
        <v>0.82669999999999999</v>
      </c>
      <c r="Y204">
        <v>0.89802000000000004</v>
      </c>
      <c r="Z204">
        <v>1.1404000000000001</v>
      </c>
      <c r="AA204">
        <v>0.18958</v>
      </c>
      <c r="AB204">
        <v>1.3572000000000001E-2</v>
      </c>
      <c r="AC204">
        <v>9.0836E-2</v>
      </c>
      <c r="AD204">
        <v>3.7130999999999998</v>
      </c>
      <c r="AE204">
        <v>1.8926000000000001</v>
      </c>
      <c r="AF204">
        <v>4.6861000000000003E-3</v>
      </c>
      <c r="AG204">
        <v>4.9790000000000001E-2</v>
      </c>
      <c r="AH204">
        <v>3.5116000000000001</v>
      </c>
      <c r="AI204">
        <v>1.8121</v>
      </c>
    </row>
    <row r="205" spans="1:35" x14ac:dyDescent="0.25">
      <c r="A205" t="s">
        <v>0</v>
      </c>
      <c r="B205">
        <v>710.24300000000005</v>
      </c>
      <c r="C205">
        <v>5.35</v>
      </c>
      <c r="D205">
        <v>7.5213000000000002E-2</v>
      </c>
      <c r="E205">
        <v>0.36848999999999998</v>
      </c>
      <c r="F205">
        <v>0.80325999999999997</v>
      </c>
      <c r="G205">
        <v>-0.31605</v>
      </c>
      <c r="H205">
        <v>0.12272</v>
      </c>
      <c r="I205">
        <v>0.43017</v>
      </c>
      <c r="J205">
        <v>0.83914999999999995</v>
      </c>
      <c r="K205">
        <v>-0.253</v>
      </c>
      <c r="L205">
        <v>4.2596000000000002E-2</v>
      </c>
      <c r="M205">
        <v>0.15473000000000001</v>
      </c>
      <c r="N205">
        <v>0.79837999999999998</v>
      </c>
      <c r="O205">
        <v>-0.32485000000000003</v>
      </c>
      <c r="P205">
        <v>6.4833E-3</v>
      </c>
      <c r="Q205">
        <v>4.2388000000000002E-2</v>
      </c>
      <c r="R205">
        <v>0.62658000000000003</v>
      </c>
      <c r="S205">
        <v>-0.67444000000000004</v>
      </c>
      <c r="T205">
        <v>6.4833E-3</v>
      </c>
      <c r="U205">
        <v>4.2388000000000002E-2</v>
      </c>
      <c r="V205">
        <v>1.5960000000000001</v>
      </c>
      <c r="W205">
        <v>0.67444000000000004</v>
      </c>
      <c r="X205">
        <v>0.14599999999999999</v>
      </c>
      <c r="Y205">
        <v>0.32962000000000002</v>
      </c>
      <c r="Z205">
        <v>1.282</v>
      </c>
      <c r="AA205">
        <v>0.35838999999999999</v>
      </c>
      <c r="AB205">
        <v>7.0666000000000007E-2</v>
      </c>
      <c r="AC205">
        <v>0.23216999999999999</v>
      </c>
      <c r="AD205">
        <v>1.3392999999999999</v>
      </c>
      <c r="AE205">
        <v>0.42143999999999998</v>
      </c>
      <c r="AF205">
        <v>8.7566000000000005E-2</v>
      </c>
      <c r="AG205">
        <v>0.26726</v>
      </c>
      <c r="AH205">
        <v>1.2742</v>
      </c>
      <c r="AI205">
        <v>0.34959000000000001</v>
      </c>
    </row>
    <row r="206" spans="1:35" x14ac:dyDescent="0.25">
      <c r="A206" t="s">
        <v>0</v>
      </c>
      <c r="B206">
        <v>211.0932</v>
      </c>
      <c r="C206">
        <v>2.62</v>
      </c>
      <c r="D206">
        <v>7.5372999999999996E-2</v>
      </c>
      <c r="E206">
        <v>0.36848999999999998</v>
      </c>
      <c r="F206">
        <v>0.62358999999999998</v>
      </c>
      <c r="G206">
        <v>-0.68132999999999999</v>
      </c>
      <c r="H206">
        <v>4.0725999999999998E-2</v>
      </c>
      <c r="I206">
        <v>0.25600000000000001</v>
      </c>
      <c r="J206">
        <v>0.53971999999999998</v>
      </c>
      <c r="K206">
        <v>-0.88973000000000002</v>
      </c>
      <c r="L206">
        <v>3.4061999999999999E-3</v>
      </c>
      <c r="M206">
        <v>3.0402999999999999E-2</v>
      </c>
      <c r="N206">
        <v>0.37164000000000003</v>
      </c>
      <c r="O206">
        <v>-1.4279999999999999</v>
      </c>
      <c r="P206">
        <v>3.1881E-2</v>
      </c>
      <c r="Q206">
        <v>0.12125</v>
      </c>
      <c r="R206">
        <v>0.45862000000000003</v>
      </c>
      <c r="S206">
        <v>-1.1246</v>
      </c>
      <c r="T206">
        <v>3.1881E-2</v>
      </c>
      <c r="U206">
        <v>0.12125</v>
      </c>
      <c r="V206">
        <v>2.1804999999999999</v>
      </c>
      <c r="W206">
        <v>1.1246</v>
      </c>
      <c r="X206">
        <v>0.25913999999999998</v>
      </c>
      <c r="Y206">
        <v>0.48093000000000002</v>
      </c>
      <c r="Z206">
        <v>1.3596999999999999</v>
      </c>
      <c r="AA206">
        <v>0.44330999999999998</v>
      </c>
      <c r="AB206">
        <v>0.59079999999999999</v>
      </c>
      <c r="AC206">
        <v>0.78300000000000003</v>
      </c>
      <c r="AD206">
        <v>1.1768000000000001</v>
      </c>
      <c r="AE206">
        <v>0.23491000000000001</v>
      </c>
      <c r="AF206">
        <v>0.68337999999999999</v>
      </c>
      <c r="AG206">
        <v>0.85014000000000001</v>
      </c>
      <c r="AH206">
        <v>0.81033999999999995</v>
      </c>
      <c r="AI206">
        <v>-0.3034</v>
      </c>
    </row>
    <row r="207" spans="1:35" x14ac:dyDescent="0.25">
      <c r="A207" t="s">
        <v>0</v>
      </c>
      <c r="B207">
        <v>145.06059999999999</v>
      </c>
      <c r="C207">
        <v>1.92</v>
      </c>
      <c r="D207">
        <v>7.6107999999999995E-2</v>
      </c>
      <c r="E207">
        <v>0.36913000000000001</v>
      </c>
      <c r="F207">
        <v>0.49820999999999999</v>
      </c>
      <c r="G207">
        <v>-1.0052000000000001</v>
      </c>
      <c r="H207">
        <v>0.21819</v>
      </c>
      <c r="I207">
        <v>0.56084000000000001</v>
      </c>
      <c r="J207">
        <v>1.5965</v>
      </c>
      <c r="K207">
        <v>0.67488000000000004</v>
      </c>
      <c r="L207">
        <v>0.16161</v>
      </c>
      <c r="M207">
        <v>0.38107000000000002</v>
      </c>
      <c r="N207">
        <v>1.5061</v>
      </c>
      <c r="O207">
        <v>0.59077000000000002</v>
      </c>
      <c r="P207">
        <v>6.087E-2</v>
      </c>
      <c r="Q207">
        <v>0.19270000000000001</v>
      </c>
      <c r="R207">
        <v>0.42287000000000002</v>
      </c>
      <c r="S207">
        <v>-1.2417</v>
      </c>
      <c r="T207">
        <v>6.087E-2</v>
      </c>
      <c r="U207">
        <v>0.19270000000000001</v>
      </c>
      <c r="V207">
        <v>2.3647999999999998</v>
      </c>
      <c r="W207">
        <v>1.2417</v>
      </c>
      <c r="X207">
        <v>0.73224</v>
      </c>
      <c r="Y207">
        <v>0.84489999999999998</v>
      </c>
      <c r="Z207">
        <v>1.1781999999999999</v>
      </c>
      <c r="AA207">
        <v>0.23655000000000001</v>
      </c>
      <c r="AB207">
        <v>8.9747000000000004E-3</v>
      </c>
      <c r="AC207">
        <v>7.4678999999999995E-2</v>
      </c>
      <c r="AD207">
        <v>3.7753000000000001</v>
      </c>
      <c r="AE207">
        <v>1.9166000000000001</v>
      </c>
      <c r="AF207">
        <v>3.9506999999999997E-3</v>
      </c>
      <c r="AG207">
        <v>4.5379999999999997E-2</v>
      </c>
      <c r="AH207">
        <v>3.5615000000000001</v>
      </c>
      <c r="AI207">
        <v>1.8325</v>
      </c>
    </row>
    <row r="208" spans="1:35" x14ac:dyDescent="0.25">
      <c r="A208" t="s">
        <v>0</v>
      </c>
      <c r="B208">
        <v>703.32129999999995</v>
      </c>
      <c r="C208">
        <v>5.5</v>
      </c>
      <c r="D208">
        <v>7.6801999999999995E-2</v>
      </c>
      <c r="E208">
        <v>0.37092000000000003</v>
      </c>
      <c r="F208">
        <v>0.84311999999999998</v>
      </c>
      <c r="G208">
        <v>-0.24618000000000001</v>
      </c>
      <c r="H208">
        <v>8.4744E-2</v>
      </c>
      <c r="I208">
        <v>0.35397000000000001</v>
      </c>
      <c r="J208">
        <v>0.81369999999999998</v>
      </c>
      <c r="K208">
        <v>-0.29743000000000003</v>
      </c>
      <c r="L208">
        <v>1.7243000000000001E-2</v>
      </c>
      <c r="M208">
        <v>8.5212999999999997E-2</v>
      </c>
      <c r="N208">
        <v>0.76324000000000003</v>
      </c>
      <c r="O208">
        <v>-0.38979000000000003</v>
      </c>
      <c r="P208">
        <v>6.5435999999999999E-4</v>
      </c>
      <c r="Q208">
        <v>8.4877000000000008E-3</v>
      </c>
      <c r="R208">
        <v>0.33710000000000001</v>
      </c>
      <c r="S208">
        <v>-1.5688</v>
      </c>
      <c r="T208">
        <v>6.5435999999999999E-4</v>
      </c>
      <c r="U208">
        <v>8.4877000000000008E-3</v>
      </c>
      <c r="V208">
        <v>2.9664999999999999</v>
      </c>
      <c r="W208">
        <v>1.5688</v>
      </c>
      <c r="X208">
        <v>1.2317000000000001E-3</v>
      </c>
      <c r="Y208">
        <v>1.7398E-2</v>
      </c>
      <c r="Z208">
        <v>2.5011000000000001</v>
      </c>
      <c r="AA208">
        <v>1.3226</v>
      </c>
      <c r="AB208">
        <v>2.8078999999999999E-3</v>
      </c>
      <c r="AC208">
        <v>3.8496000000000002E-2</v>
      </c>
      <c r="AD208">
        <v>2.4138000000000002</v>
      </c>
      <c r="AE208">
        <v>1.2713000000000001</v>
      </c>
      <c r="AF208">
        <v>2.8971000000000001E-3</v>
      </c>
      <c r="AG208">
        <v>3.6214000000000003E-2</v>
      </c>
      <c r="AH208">
        <v>2.2641</v>
      </c>
      <c r="AI208">
        <v>1.179</v>
      </c>
    </row>
    <row r="209" spans="1:35" x14ac:dyDescent="0.25">
      <c r="A209" t="s">
        <v>0</v>
      </c>
      <c r="B209">
        <v>537.41579999999999</v>
      </c>
      <c r="C209">
        <v>6.91</v>
      </c>
      <c r="D209">
        <v>7.7841999999999995E-2</v>
      </c>
      <c r="E209">
        <v>0.37386999999999998</v>
      </c>
      <c r="F209">
        <v>0.76500000000000001</v>
      </c>
      <c r="G209">
        <v>-0.38647999999999999</v>
      </c>
      <c r="H209">
        <v>5.9645999999999998E-5</v>
      </c>
      <c r="I209">
        <v>1.4485E-2</v>
      </c>
      <c r="J209">
        <v>3.3515000000000001</v>
      </c>
      <c r="K209">
        <v>1.7447999999999999</v>
      </c>
      <c r="L209">
        <v>0.25586999999999999</v>
      </c>
      <c r="M209">
        <v>0.50027999999999995</v>
      </c>
      <c r="N209">
        <v>2.3488000000000002</v>
      </c>
      <c r="O209">
        <v>1.2319</v>
      </c>
      <c r="P209">
        <v>8.5744E-4</v>
      </c>
      <c r="Q209">
        <v>1.0193000000000001E-2</v>
      </c>
      <c r="R209">
        <v>2.2793999999999999</v>
      </c>
      <c r="S209">
        <v>1.1886000000000001</v>
      </c>
      <c r="T209">
        <v>8.5744E-4</v>
      </c>
      <c r="U209">
        <v>1.0193000000000001E-2</v>
      </c>
      <c r="V209">
        <v>0.43870999999999999</v>
      </c>
      <c r="W209">
        <v>-1.1886000000000001</v>
      </c>
      <c r="X209">
        <v>2.2625999999999999E-4</v>
      </c>
      <c r="Y209">
        <v>4.7486000000000004E-3</v>
      </c>
      <c r="Z209">
        <v>0.33561000000000002</v>
      </c>
      <c r="AA209">
        <v>-1.5750999999999999</v>
      </c>
      <c r="AB209">
        <v>0.14376</v>
      </c>
      <c r="AC209">
        <v>0.35597000000000001</v>
      </c>
      <c r="AD209">
        <v>1.4703999999999999</v>
      </c>
      <c r="AE209">
        <v>0.55617000000000005</v>
      </c>
      <c r="AF209">
        <v>0.57265999999999995</v>
      </c>
      <c r="AG209">
        <v>0.80125999999999997</v>
      </c>
      <c r="AH209">
        <v>1.0304</v>
      </c>
      <c r="AI209">
        <v>4.3256000000000003E-2</v>
      </c>
    </row>
    <row r="210" spans="1:35" x14ac:dyDescent="0.25">
      <c r="A210" t="s">
        <v>0</v>
      </c>
      <c r="B210">
        <v>677.30690000000004</v>
      </c>
      <c r="C210">
        <v>5.32</v>
      </c>
      <c r="D210">
        <v>7.8571000000000002E-2</v>
      </c>
      <c r="E210">
        <v>0.37509999999999999</v>
      </c>
      <c r="F210">
        <v>0.90024999999999999</v>
      </c>
      <c r="G210">
        <v>-0.15160999999999999</v>
      </c>
      <c r="H210">
        <v>0.33717000000000003</v>
      </c>
      <c r="I210">
        <v>0.69855</v>
      </c>
      <c r="J210">
        <v>0.96691000000000005</v>
      </c>
      <c r="K210">
        <v>-4.854E-2</v>
      </c>
      <c r="L210">
        <v>0.27371000000000001</v>
      </c>
      <c r="M210">
        <v>0.52105999999999997</v>
      </c>
      <c r="N210">
        <v>0.95598000000000005</v>
      </c>
      <c r="O210">
        <v>-6.4951999999999996E-2</v>
      </c>
      <c r="P210">
        <v>3.8065E-3</v>
      </c>
      <c r="Q210">
        <v>3.1260999999999997E-2</v>
      </c>
      <c r="R210">
        <v>0.62426999999999999</v>
      </c>
      <c r="S210">
        <v>-0.67976000000000003</v>
      </c>
      <c r="T210">
        <v>3.8065E-3</v>
      </c>
      <c r="U210">
        <v>3.1260999999999997E-2</v>
      </c>
      <c r="V210">
        <v>1.6019000000000001</v>
      </c>
      <c r="W210">
        <v>0.67976000000000003</v>
      </c>
      <c r="X210">
        <v>1.8848E-2</v>
      </c>
      <c r="Y210">
        <v>9.0444999999999998E-2</v>
      </c>
      <c r="Z210">
        <v>1.4420999999999999</v>
      </c>
      <c r="AA210">
        <v>0.52815000000000001</v>
      </c>
      <c r="AB210">
        <v>4.7764000000000001E-3</v>
      </c>
      <c r="AC210">
        <v>5.2542999999999999E-2</v>
      </c>
      <c r="AD210">
        <v>1.5488999999999999</v>
      </c>
      <c r="AE210">
        <v>0.63122</v>
      </c>
      <c r="AF210">
        <v>6.2995000000000004E-3</v>
      </c>
      <c r="AG210">
        <v>5.8841999999999998E-2</v>
      </c>
      <c r="AH210">
        <v>1.5313000000000001</v>
      </c>
      <c r="AI210">
        <v>0.61480000000000001</v>
      </c>
    </row>
    <row r="211" spans="1:35" x14ac:dyDescent="0.25">
      <c r="A211" t="s">
        <v>0</v>
      </c>
      <c r="B211">
        <v>1003.6728000000001</v>
      </c>
      <c r="C211">
        <v>5.95</v>
      </c>
      <c r="D211">
        <v>7.8770000000000007E-2</v>
      </c>
      <c r="E211">
        <v>0.37509999999999999</v>
      </c>
      <c r="F211">
        <v>1.3211999999999999</v>
      </c>
      <c r="G211">
        <v>0.40182000000000001</v>
      </c>
      <c r="H211">
        <v>2.3609000000000002E-2</v>
      </c>
      <c r="I211">
        <v>0.21224999999999999</v>
      </c>
      <c r="J211">
        <v>0.68</v>
      </c>
      <c r="K211">
        <v>-0.55639000000000005</v>
      </c>
      <c r="L211">
        <v>4.9874000000000001E-4</v>
      </c>
      <c r="M211">
        <v>8.9344000000000003E-3</v>
      </c>
      <c r="N211">
        <v>0.53964999999999996</v>
      </c>
      <c r="O211">
        <v>-0.88988999999999996</v>
      </c>
      <c r="P211">
        <v>7.1513000000000002E-3</v>
      </c>
      <c r="Q211">
        <v>4.4398E-2</v>
      </c>
      <c r="R211">
        <v>0.34325</v>
      </c>
      <c r="S211">
        <v>-1.5427</v>
      </c>
      <c r="T211">
        <v>7.1513000000000002E-3</v>
      </c>
      <c r="U211">
        <v>4.4398E-2</v>
      </c>
      <c r="V211">
        <v>2.9133</v>
      </c>
      <c r="W211">
        <v>1.5427</v>
      </c>
      <c r="X211">
        <v>3.0325999999999999E-3</v>
      </c>
      <c r="Y211">
        <v>3.3260999999999999E-2</v>
      </c>
      <c r="Z211">
        <v>3.8490000000000002</v>
      </c>
      <c r="AA211">
        <v>1.9444999999999999</v>
      </c>
      <c r="AB211">
        <v>3.6394999999999997E-2</v>
      </c>
      <c r="AC211">
        <v>0.15239</v>
      </c>
      <c r="AD211">
        <v>1.9811000000000001</v>
      </c>
      <c r="AE211">
        <v>0.98628000000000005</v>
      </c>
      <c r="AF211">
        <v>7.3081999999999994E-2</v>
      </c>
      <c r="AG211">
        <v>0.23530000000000001</v>
      </c>
      <c r="AH211">
        <v>1.5722</v>
      </c>
      <c r="AI211">
        <v>0.65278000000000003</v>
      </c>
    </row>
    <row r="212" spans="1:35" x14ac:dyDescent="0.25">
      <c r="A212" t="s">
        <v>0</v>
      </c>
      <c r="B212">
        <v>676.30409999999995</v>
      </c>
      <c r="C212">
        <v>5.32</v>
      </c>
      <c r="D212">
        <v>8.1022999999999998E-2</v>
      </c>
      <c r="E212">
        <v>0.38236999999999999</v>
      </c>
      <c r="F212">
        <v>0.87207999999999997</v>
      </c>
      <c r="G212">
        <v>-0.19747000000000001</v>
      </c>
      <c r="H212">
        <v>0.43209999999999998</v>
      </c>
      <c r="I212">
        <v>0.75688999999999995</v>
      </c>
      <c r="J212">
        <v>0.94782999999999995</v>
      </c>
      <c r="K212">
        <v>-7.7292E-2</v>
      </c>
      <c r="L212">
        <v>0.16435</v>
      </c>
      <c r="M212">
        <v>0.38430999999999998</v>
      </c>
      <c r="N212">
        <v>0.91835999999999995</v>
      </c>
      <c r="O212">
        <v>-0.12286999999999999</v>
      </c>
      <c r="P212">
        <v>8.0035999999999996E-3</v>
      </c>
      <c r="Q212">
        <v>4.6279000000000001E-2</v>
      </c>
      <c r="R212">
        <v>0.61075000000000002</v>
      </c>
      <c r="S212">
        <v>-0.71135000000000004</v>
      </c>
      <c r="T212">
        <v>8.0035999999999996E-3</v>
      </c>
      <c r="U212">
        <v>4.6279000000000001E-2</v>
      </c>
      <c r="V212">
        <v>1.6373</v>
      </c>
      <c r="W212">
        <v>0.71135000000000004</v>
      </c>
      <c r="X212">
        <v>3.0754E-2</v>
      </c>
      <c r="Y212">
        <v>0.12257</v>
      </c>
      <c r="Z212">
        <v>1.4278999999999999</v>
      </c>
      <c r="AA212">
        <v>0.51388</v>
      </c>
      <c r="AB212">
        <v>1.0276E-2</v>
      </c>
      <c r="AC212">
        <v>8.0768000000000006E-2</v>
      </c>
      <c r="AD212">
        <v>1.5519000000000001</v>
      </c>
      <c r="AE212">
        <v>0.63405999999999996</v>
      </c>
      <c r="AF212">
        <v>1.1665999999999999E-2</v>
      </c>
      <c r="AG212">
        <v>8.2633999999999999E-2</v>
      </c>
      <c r="AH212">
        <v>1.5037</v>
      </c>
      <c r="AI212">
        <v>0.58848</v>
      </c>
    </row>
    <row r="213" spans="1:35" x14ac:dyDescent="0.25">
      <c r="A213" t="s">
        <v>0</v>
      </c>
      <c r="B213">
        <v>608.84709999999995</v>
      </c>
      <c r="C213">
        <v>0.33</v>
      </c>
      <c r="D213">
        <v>8.1328999999999999E-2</v>
      </c>
      <c r="E213">
        <v>0.38236999999999999</v>
      </c>
      <c r="F213">
        <v>1.0905</v>
      </c>
      <c r="G213">
        <v>0.12495000000000001</v>
      </c>
      <c r="H213">
        <v>0.90902000000000005</v>
      </c>
      <c r="I213">
        <v>0.97638999999999998</v>
      </c>
      <c r="J213">
        <v>0.99319000000000002</v>
      </c>
      <c r="K213">
        <v>-9.8618000000000004E-3</v>
      </c>
      <c r="L213">
        <v>0.15522</v>
      </c>
      <c r="M213">
        <v>0.37334000000000001</v>
      </c>
      <c r="N213">
        <v>1.0981000000000001</v>
      </c>
      <c r="O213">
        <v>0.13507</v>
      </c>
      <c r="P213">
        <v>3.1430999999999999E-4</v>
      </c>
      <c r="Q213">
        <v>4.8138E-3</v>
      </c>
      <c r="R213">
        <v>0.68486000000000002</v>
      </c>
      <c r="S213">
        <v>-0.54612000000000005</v>
      </c>
      <c r="T213">
        <v>3.1430999999999999E-4</v>
      </c>
      <c r="U213">
        <v>4.8138E-3</v>
      </c>
      <c r="V213">
        <v>1.4601999999999999</v>
      </c>
      <c r="W213">
        <v>0.54612000000000005</v>
      </c>
      <c r="X213">
        <v>1.1537E-5</v>
      </c>
      <c r="Y213">
        <v>6.3268999999999999E-4</v>
      </c>
      <c r="Z213">
        <v>1.5923</v>
      </c>
      <c r="AA213">
        <v>0.67107000000000006</v>
      </c>
      <c r="AB213">
        <v>2.9347999999999999E-4</v>
      </c>
      <c r="AC213">
        <v>1.3566E-2</v>
      </c>
      <c r="AD213">
        <v>1.4501999999999999</v>
      </c>
      <c r="AE213">
        <v>0.53625999999999996</v>
      </c>
      <c r="AF213">
        <v>1.3109999999999999E-4</v>
      </c>
      <c r="AG213">
        <v>5.8650999999999998E-3</v>
      </c>
      <c r="AH213">
        <v>1.6034999999999999</v>
      </c>
      <c r="AI213">
        <v>0.68118999999999996</v>
      </c>
    </row>
    <row r="214" spans="1:35" x14ac:dyDescent="0.25">
      <c r="A214" t="s">
        <v>0</v>
      </c>
      <c r="B214">
        <v>753.01890000000003</v>
      </c>
      <c r="C214">
        <v>0.35</v>
      </c>
      <c r="D214">
        <v>8.2113000000000005E-2</v>
      </c>
      <c r="E214">
        <v>0.38236999999999999</v>
      </c>
      <c r="F214">
        <v>1.1891</v>
      </c>
      <c r="G214">
        <v>0.24984000000000001</v>
      </c>
      <c r="H214">
        <v>7.8119999999999995E-2</v>
      </c>
      <c r="I214">
        <v>0.33817000000000003</v>
      </c>
      <c r="J214">
        <v>0.80742000000000003</v>
      </c>
      <c r="K214">
        <v>-0.30862000000000001</v>
      </c>
      <c r="L214">
        <v>0.67695000000000005</v>
      </c>
      <c r="M214">
        <v>0.84025000000000005</v>
      </c>
      <c r="N214">
        <v>0.95104</v>
      </c>
      <c r="O214">
        <v>-7.2416999999999995E-2</v>
      </c>
      <c r="P214">
        <v>1.4427000000000001E-2</v>
      </c>
      <c r="Q214">
        <v>6.8320000000000006E-2</v>
      </c>
      <c r="R214">
        <v>0.63507999999999998</v>
      </c>
      <c r="S214">
        <v>-0.65498000000000001</v>
      </c>
      <c r="T214">
        <v>1.4427000000000001E-2</v>
      </c>
      <c r="U214">
        <v>6.8320000000000006E-2</v>
      </c>
      <c r="V214">
        <v>1.5746</v>
      </c>
      <c r="W214">
        <v>0.65498000000000001</v>
      </c>
      <c r="X214">
        <v>9.6575999999999997E-4</v>
      </c>
      <c r="Y214">
        <v>1.4402E-2</v>
      </c>
      <c r="Z214">
        <v>1.8723000000000001</v>
      </c>
      <c r="AA214">
        <v>0.90481999999999996</v>
      </c>
      <c r="AB214">
        <v>0.10675999999999999</v>
      </c>
      <c r="AC214">
        <v>0.30401</v>
      </c>
      <c r="AD214">
        <v>1.2714000000000001</v>
      </c>
      <c r="AE214">
        <v>0.34637000000000001</v>
      </c>
      <c r="AF214">
        <v>1.3049E-2</v>
      </c>
      <c r="AG214">
        <v>8.8030999999999998E-2</v>
      </c>
      <c r="AH214">
        <v>1.4975000000000001</v>
      </c>
      <c r="AI214">
        <v>0.58257000000000003</v>
      </c>
    </row>
    <row r="215" spans="1:35" x14ac:dyDescent="0.25">
      <c r="A215" t="s">
        <v>0</v>
      </c>
      <c r="B215">
        <v>160.84200000000001</v>
      </c>
      <c r="C215">
        <v>0.57999999999999996</v>
      </c>
      <c r="D215">
        <v>8.2322999999999993E-2</v>
      </c>
      <c r="E215">
        <v>0.38236999999999999</v>
      </c>
      <c r="F215">
        <v>1.2806</v>
      </c>
      <c r="G215">
        <v>0.35676999999999998</v>
      </c>
      <c r="H215">
        <v>2.5904E-2</v>
      </c>
      <c r="I215">
        <v>0.21481</v>
      </c>
      <c r="J215">
        <v>1.3735999999999999</v>
      </c>
      <c r="K215">
        <v>0.45798</v>
      </c>
      <c r="L215">
        <v>5.3629000000000003E-3</v>
      </c>
      <c r="M215">
        <v>3.9673E-2</v>
      </c>
      <c r="N215">
        <v>1.4903999999999999</v>
      </c>
      <c r="O215">
        <v>0.57567999999999997</v>
      </c>
      <c r="P215">
        <v>0.55059999999999998</v>
      </c>
      <c r="Q215">
        <v>0.72158</v>
      </c>
      <c r="R215">
        <v>1.119</v>
      </c>
      <c r="S215">
        <v>0.16220000000000001</v>
      </c>
      <c r="T215">
        <v>0.55059999999999998</v>
      </c>
      <c r="U215">
        <v>0.72158</v>
      </c>
      <c r="V215">
        <v>0.89366000000000001</v>
      </c>
      <c r="W215">
        <v>-0.16220000000000001</v>
      </c>
      <c r="X215">
        <v>0.36213000000000001</v>
      </c>
      <c r="Y215">
        <v>0.56843999999999995</v>
      </c>
      <c r="Z215">
        <v>1.1444000000000001</v>
      </c>
      <c r="AA215">
        <v>0.19456999999999999</v>
      </c>
      <c r="AB215">
        <v>0.16461999999999999</v>
      </c>
      <c r="AC215">
        <v>0.38844000000000001</v>
      </c>
      <c r="AD215">
        <v>1.2276</v>
      </c>
      <c r="AE215">
        <v>0.29579</v>
      </c>
      <c r="AF215">
        <v>5.0194999999999997E-2</v>
      </c>
      <c r="AG215">
        <v>0.18156</v>
      </c>
      <c r="AH215">
        <v>1.3319000000000001</v>
      </c>
      <c r="AI215">
        <v>0.41349000000000002</v>
      </c>
    </row>
    <row r="216" spans="1:35" x14ac:dyDescent="0.25">
      <c r="A216" t="s">
        <v>0</v>
      </c>
      <c r="B216">
        <v>942.21140000000003</v>
      </c>
      <c r="C216">
        <v>0.36</v>
      </c>
      <c r="D216">
        <v>8.3657999999999996E-2</v>
      </c>
      <c r="E216">
        <v>0.38751999999999998</v>
      </c>
      <c r="F216">
        <v>0.78276000000000001</v>
      </c>
      <c r="G216">
        <v>-0.35336000000000001</v>
      </c>
      <c r="H216">
        <v>7.3189999999999996E-4</v>
      </c>
      <c r="I216">
        <v>6.5823000000000007E-2</v>
      </c>
      <c r="J216">
        <v>0.58333000000000002</v>
      </c>
      <c r="K216">
        <v>-0.77761999999999998</v>
      </c>
      <c r="L216">
        <v>1.8147E-3</v>
      </c>
      <c r="M216">
        <v>2.3074999999999998E-2</v>
      </c>
      <c r="N216">
        <v>0.59585999999999995</v>
      </c>
      <c r="O216">
        <v>-0.74697000000000002</v>
      </c>
      <c r="P216">
        <v>0.25137999999999999</v>
      </c>
      <c r="Q216">
        <v>0.46100000000000002</v>
      </c>
      <c r="R216">
        <v>0.81816999999999995</v>
      </c>
      <c r="S216">
        <v>-0.28953000000000001</v>
      </c>
      <c r="T216">
        <v>0.25137999999999999</v>
      </c>
      <c r="U216">
        <v>0.46100000000000002</v>
      </c>
      <c r="V216">
        <v>1.2222</v>
      </c>
      <c r="W216">
        <v>0.28953000000000001</v>
      </c>
      <c r="X216">
        <v>0.84985999999999995</v>
      </c>
      <c r="Y216">
        <v>0.91383000000000003</v>
      </c>
      <c r="Z216">
        <v>0.95672000000000001</v>
      </c>
      <c r="AA216">
        <v>-6.3836000000000004E-2</v>
      </c>
      <c r="AB216">
        <v>3.8044000000000001E-2</v>
      </c>
      <c r="AC216">
        <v>0.15659999999999999</v>
      </c>
      <c r="AD216">
        <v>0.71296999999999999</v>
      </c>
      <c r="AE216">
        <v>-0.48809000000000002</v>
      </c>
      <c r="AF216">
        <v>6.8170999999999995E-2</v>
      </c>
      <c r="AG216">
        <v>0.22328999999999999</v>
      </c>
      <c r="AH216">
        <v>0.72828000000000004</v>
      </c>
      <c r="AI216">
        <v>-0.45744000000000001</v>
      </c>
    </row>
    <row r="217" spans="1:35" x14ac:dyDescent="0.25">
      <c r="A217" t="s">
        <v>0</v>
      </c>
      <c r="B217">
        <v>512.29819999999995</v>
      </c>
      <c r="C217">
        <v>4.8</v>
      </c>
      <c r="D217">
        <v>8.4961999999999996E-2</v>
      </c>
      <c r="E217">
        <v>0.39141999999999999</v>
      </c>
      <c r="F217">
        <v>0.69825999999999999</v>
      </c>
      <c r="G217">
        <v>-0.51815999999999995</v>
      </c>
      <c r="H217">
        <v>0.42444999999999999</v>
      </c>
      <c r="I217">
        <v>0.75131000000000003</v>
      </c>
      <c r="J217">
        <v>0.86016000000000004</v>
      </c>
      <c r="K217">
        <v>-0.21732000000000001</v>
      </c>
      <c r="L217">
        <v>2.5217E-2</v>
      </c>
      <c r="M217">
        <v>0.11079</v>
      </c>
      <c r="N217">
        <v>0.57757999999999998</v>
      </c>
      <c r="O217">
        <v>-0.79191</v>
      </c>
      <c r="P217">
        <v>1.1807999999999999E-4</v>
      </c>
      <c r="Q217">
        <v>2.3073E-3</v>
      </c>
      <c r="R217">
        <v>0.14466000000000001</v>
      </c>
      <c r="S217">
        <v>-2.7892000000000001</v>
      </c>
      <c r="T217">
        <v>1.1807999999999999E-4</v>
      </c>
      <c r="U217">
        <v>2.3073E-3</v>
      </c>
      <c r="V217">
        <v>6.9127000000000001</v>
      </c>
      <c r="W217">
        <v>2.7892000000000001</v>
      </c>
      <c r="X217">
        <v>4.8247999999999997E-4</v>
      </c>
      <c r="Y217">
        <v>8.2021999999999998E-3</v>
      </c>
      <c r="Z217">
        <v>4.8268000000000004</v>
      </c>
      <c r="AA217">
        <v>2.2711000000000001</v>
      </c>
      <c r="AB217">
        <v>5.2647000000000002E-4</v>
      </c>
      <c r="AC217">
        <v>1.9043000000000001E-2</v>
      </c>
      <c r="AD217">
        <v>5.9459999999999997</v>
      </c>
      <c r="AE217">
        <v>2.5718999999999999</v>
      </c>
      <c r="AF217">
        <v>2.2353999999999998E-3</v>
      </c>
      <c r="AG217">
        <v>3.2233999999999999E-2</v>
      </c>
      <c r="AH217">
        <v>3.9925999999999999</v>
      </c>
      <c r="AI217">
        <v>1.9973000000000001</v>
      </c>
    </row>
    <row r="218" spans="1:35" x14ac:dyDescent="0.25">
      <c r="A218" t="s">
        <v>0</v>
      </c>
      <c r="B218">
        <v>208.84989999999999</v>
      </c>
      <c r="C218">
        <v>0.33</v>
      </c>
      <c r="D218">
        <v>8.5399000000000003E-2</v>
      </c>
      <c r="E218">
        <v>0.39188000000000001</v>
      </c>
      <c r="F218">
        <v>1.2284999999999999</v>
      </c>
      <c r="G218">
        <v>0.29687999999999998</v>
      </c>
      <c r="H218">
        <v>5.2223E-3</v>
      </c>
      <c r="I218">
        <v>0.11544</v>
      </c>
      <c r="J218">
        <v>1.4839</v>
      </c>
      <c r="K218">
        <v>0.56943999999999995</v>
      </c>
      <c r="L218">
        <v>2.202E-3</v>
      </c>
      <c r="M218">
        <v>2.5333999999999999E-2</v>
      </c>
      <c r="N218">
        <v>1.5317000000000001</v>
      </c>
      <c r="O218">
        <v>0.61514999999999997</v>
      </c>
      <c r="P218">
        <v>0.17233000000000001</v>
      </c>
      <c r="Q218">
        <v>0.37296000000000001</v>
      </c>
      <c r="R218">
        <v>0.76458000000000004</v>
      </c>
      <c r="S218">
        <v>-0.38725999999999999</v>
      </c>
      <c r="T218">
        <v>0.17233000000000001</v>
      </c>
      <c r="U218">
        <v>0.37296000000000001</v>
      </c>
      <c r="V218">
        <v>1.3079000000000001</v>
      </c>
      <c r="W218">
        <v>0.38725999999999999</v>
      </c>
      <c r="X218">
        <v>1.0803E-2</v>
      </c>
      <c r="Y218">
        <v>6.7738000000000007E-2</v>
      </c>
      <c r="Z218">
        <v>1.6067</v>
      </c>
      <c r="AA218">
        <v>0.68415000000000004</v>
      </c>
      <c r="AB218">
        <v>1.8223E-3</v>
      </c>
      <c r="AC218">
        <v>3.1982999999999998E-2</v>
      </c>
      <c r="AD218">
        <v>1.9409000000000001</v>
      </c>
      <c r="AE218">
        <v>0.95669999999999999</v>
      </c>
      <c r="AF218">
        <v>9.8719999999999993E-4</v>
      </c>
      <c r="AG218">
        <v>1.9751999999999999E-2</v>
      </c>
      <c r="AH218">
        <v>2.0034000000000001</v>
      </c>
      <c r="AI218">
        <v>1.0024</v>
      </c>
    </row>
    <row r="219" spans="1:35" x14ac:dyDescent="0.25">
      <c r="A219" t="s">
        <v>0</v>
      </c>
      <c r="B219">
        <v>333.25599999999997</v>
      </c>
      <c r="C219">
        <v>10.63</v>
      </c>
      <c r="D219">
        <v>8.5711999999999997E-2</v>
      </c>
      <c r="E219">
        <v>0.39188000000000001</v>
      </c>
      <c r="F219">
        <v>0.73540000000000005</v>
      </c>
      <c r="G219">
        <v>-0.44340000000000002</v>
      </c>
      <c r="H219">
        <v>3.7911999999999999E-4</v>
      </c>
      <c r="I219">
        <v>4.6036000000000001E-2</v>
      </c>
      <c r="J219">
        <v>0.47647</v>
      </c>
      <c r="K219">
        <v>-1.0694999999999999</v>
      </c>
      <c r="L219">
        <v>1.9212000000000001E-3</v>
      </c>
      <c r="M219">
        <v>2.3543000000000001E-2</v>
      </c>
      <c r="N219">
        <v>0.52229999999999999</v>
      </c>
      <c r="O219">
        <v>-0.93703999999999998</v>
      </c>
      <c r="P219">
        <v>2.4513000000000001E-5</v>
      </c>
      <c r="Q219">
        <v>8.8665E-4</v>
      </c>
      <c r="R219">
        <v>0.16062000000000001</v>
      </c>
      <c r="S219">
        <v>-2.6383000000000001</v>
      </c>
      <c r="T219">
        <v>2.4513000000000001E-5</v>
      </c>
      <c r="U219">
        <v>8.8665E-4</v>
      </c>
      <c r="V219">
        <v>6.2259000000000002</v>
      </c>
      <c r="W219">
        <v>2.6383000000000001</v>
      </c>
      <c r="X219">
        <v>2.0712000000000001E-5</v>
      </c>
      <c r="Y219">
        <v>9.2659999999999997E-4</v>
      </c>
      <c r="Z219">
        <v>4.5785</v>
      </c>
      <c r="AA219">
        <v>2.1949000000000001</v>
      </c>
      <c r="AB219">
        <v>1.0433E-4</v>
      </c>
      <c r="AC219">
        <v>1.0433E-2</v>
      </c>
      <c r="AD219">
        <v>2.9664999999999999</v>
      </c>
      <c r="AE219">
        <v>1.5687</v>
      </c>
      <c r="AF219">
        <v>1.4531E-4</v>
      </c>
      <c r="AG219">
        <v>6.1755000000000004E-3</v>
      </c>
      <c r="AH219">
        <v>3.2517999999999998</v>
      </c>
      <c r="AI219">
        <v>1.7012</v>
      </c>
    </row>
    <row r="220" spans="1:35" x14ac:dyDescent="0.25">
      <c r="A220" t="s">
        <v>0</v>
      </c>
      <c r="B220">
        <v>243.91900000000001</v>
      </c>
      <c r="C220">
        <v>0.27</v>
      </c>
      <c r="D220">
        <v>8.8973999999999998E-2</v>
      </c>
      <c r="E220">
        <v>0.40334999999999999</v>
      </c>
      <c r="F220">
        <v>1.1215999999999999</v>
      </c>
      <c r="G220">
        <v>0.16550000000000001</v>
      </c>
      <c r="H220">
        <v>5.6938000000000002E-2</v>
      </c>
      <c r="I220">
        <v>0.28882999999999998</v>
      </c>
      <c r="J220">
        <v>1.1581999999999999</v>
      </c>
      <c r="K220">
        <v>0.21193000000000001</v>
      </c>
      <c r="L220">
        <v>3.4459000000000003E-5</v>
      </c>
      <c r="M220">
        <v>2.2531000000000001E-3</v>
      </c>
      <c r="N220">
        <v>1.2945</v>
      </c>
      <c r="O220">
        <v>0.37236000000000002</v>
      </c>
      <c r="P220">
        <v>2.9536E-2</v>
      </c>
      <c r="Q220">
        <v>0.11436</v>
      </c>
      <c r="R220">
        <v>1.1267</v>
      </c>
      <c r="S220">
        <v>0.17208999999999999</v>
      </c>
      <c r="T220">
        <v>2.9536E-2</v>
      </c>
      <c r="U220">
        <v>0.11436</v>
      </c>
      <c r="V220">
        <v>0.88756000000000002</v>
      </c>
      <c r="W220">
        <v>-0.17208999999999999</v>
      </c>
      <c r="X220">
        <v>0.91918</v>
      </c>
      <c r="Y220">
        <v>0.95557999999999998</v>
      </c>
      <c r="Z220">
        <v>0.99543999999999999</v>
      </c>
      <c r="AA220">
        <v>-6.5916000000000004E-3</v>
      </c>
      <c r="AB220">
        <v>0.80791999999999997</v>
      </c>
      <c r="AC220">
        <v>0.91503000000000001</v>
      </c>
      <c r="AD220">
        <v>1.028</v>
      </c>
      <c r="AE220">
        <v>3.9845999999999999E-2</v>
      </c>
      <c r="AF220">
        <v>3.6375999999999999E-2</v>
      </c>
      <c r="AG220">
        <v>0.15082999999999999</v>
      </c>
      <c r="AH220">
        <v>1.1489</v>
      </c>
      <c r="AI220">
        <v>0.20027</v>
      </c>
    </row>
    <row r="221" spans="1:35" x14ac:dyDescent="0.25">
      <c r="A221" t="s">
        <v>0</v>
      </c>
      <c r="B221">
        <v>788.57780000000002</v>
      </c>
      <c r="C221">
        <v>9.11</v>
      </c>
      <c r="D221">
        <v>9.3465999999999994E-2</v>
      </c>
      <c r="E221">
        <v>0.41814000000000001</v>
      </c>
      <c r="F221">
        <v>0.77124000000000004</v>
      </c>
      <c r="G221">
        <v>-0.37475000000000003</v>
      </c>
      <c r="H221">
        <v>2.8820999999999999E-2</v>
      </c>
      <c r="I221">
        <v>0.22789000000000001</v>
      </c>
      <c r="J221">
        <v>0.62692999999999999</v>
      </c>
      <c r="K221">
        <v>-0.67362999999999995</v>
      </c>
      <c r="L221">
        <v>0.42287000000000002</v>
      </c>
      <c r="M221">
        <v>0.66317999999999999</v>
      </c>
      <c r="N221">
        <v>0.88304000000000005</v>
      </c>
      <c r="O221">
        <v>-0.17945</v>
      </c>
      <c r="P221">
        <v>1.7935E-4</v>
      </c>
      <c r="Q221">
        <v>3.2173000000000002E-3</v>
      </c>
      <c r="R221">
        <v>0.33727000000000001</v>
      </c>
      <c r="S221">
        <v>-1.5680000000000001</v>
      </c>
      <c r="T221">
        <v>1.7935E-4</v>
      </c>
      <c r="U221">
        <v>3.2173000000000002E-3</v>
      </c>
      <c r="V221">
        <v>2.9649999999999999</v>
      </c>
      <c r="W221">
        <v>1.5680000000000001</v>
      </c>
      <c r="X221">
        <v>3.7189999999999999E-4</v>
      </c>
      <c r="Y221">
        <v>6.7258999999999999E-3</v>
      </c>
      <c r="Z221">
        <v>2.2867000000000002</v>
      </c>
      <c r="AA221">
        <v>1.1933</v>
      </c>
      <c r="AB221">
        <v>3.4655999999999999E-2</v>
      </c>
      <c r="AC221">
        <v>0.14802999999999999</v>
      </c>
      <c r="AD221">
        <v>1.8588</v>
      </c>
      <c r="AE221">
        <v>0.89439999999999997</v>
      </c>
      <c r="AF221">
        <v>8.5899999999999995E-4</v>
      </c>
      <c r="AG221">
        <v>1.8721999999999999E-2</v>
      </c>
      <c r="AH221">
        <v>2.6181999999999999</v>
      </c>
      <c r="AI221">
        <v>1.3886000000000001</v>
      </c>
    </row>
    <row r="222" spans="1:35" x14ac:dyDescent="0.25">
      <c r="A222" t="s">
        <v>0</v>
      </c>
      <c r="B222">
        <v>416.98480000000001</v>
      </c>
      <c r="C222">
        <v>0.35</v>
      </c>
      <c r="D222">
        <v>9.4478000000000006E-2</v>
      </c>
      <c r="E222">
        <v>0.42154999999999998</v>
      </c>
      <c r="F222">
        <v>1.1131</v>
      </c>
      <c r="G222">
        <v>0.15464</v>
      </c>
      <c r="H222">
        <v>2.5007999999999999E-2</v>
      </c>
      <c r="I222">
        <v>0.21278</v>
      </c>
      <c r="J222">
        <v>1.1735</v>
      </c>
      <c r="K222">
        <v>0.23077</v>
      </c>
      <c r="L222">
        <v>1.8194999999999999E-2</v>
      </c>
      <c r="M222">
        <v>8.7873999999999994E-2</v>
      </c>
      <c r="N222">
        <v>1.204</v>
      </c>
      <c r="O222">
        <v>0.26785999999999999</v>
      </c>
      <c r="P222">
        <v>3.6842E-2</v>
      </c>
      <c r="Q222">
        <v>0.13413</v>
      </c>
      <c r="R222">
        <v>0.77819000000000005</v>
      </c>
      <c r="S222">
        <v>-0.36180000000000001</v>
      </c>
      <c r="T222">
        <v>3.6842E-2</v>
      </c>
      <c r="U222">
        <v>0.13413</v>
      </c>
      <c r="V222">
        <v>1.2849999999999999</v>
      </c>
      <c r="W222">
        <v>0.36180000000000001</v>
      </c>
      <c r="X222">
        <v>1.5211999999999999E-3</v>
      </c>
      <c r="Y222">
        <v>1.9591000000000001E-2</v>
      </c>
      <c r="Z222">
        <v>1.4303999999999999</v>
      </c>
      <c r="AA222">
        <v>0.51644000000000001</v>
      </c>
      <c r="AB222">
        <v>7.6663999999999996E-4</v>
      </c>
      <c r="AC222">
        <v>2.1389999999999999E-2</v>
      </c>
      <c r="AD222">
        <v>1.5079</v>
      </c>
      <c r="AE222">
        <v>0.59257000000000004</v>
      </c>
      <c r="AF222">
        <v>8.1793000000000002E-4</v>
      </c>
      <c r="AG222">
        <v>1.8610999999999999E-2</v>
      </c>
      <c r="AH222">
        <v>1.5471999999999999</v>
      </c>
      <c r="AI222">
        <v>0.62966</v>
      </c>
    </row>
    <row r="223" spans="1:35" x14ac:dyDescent="0.25">
      <c r="A223" t="s">
        <v>0</v>
      </c>
      <c r="B223">
        <v>738.73069999999996</v>
      </c>
      <c r="C223">
        <v>0.32</v>
      </c>
      <c r="D223">
        <v>9.7664000000000001E-2</v>
      </c>
      <c r="E223">
        <v>0.43045</v>
      </c>
      <c r="F223">
        <v>1.133</v>
      </c>
      <c r="G223">
        <v>0.18010999999999999</v>
      </c>
      <c r="H223">
        <v>0.36902000000000001</v>
      </c>
      <c r="I223">
        <v>0.71687999999999996</v>
      </c>
      <c r="J223">
        <v>0.92662999999999995</v>
      </c>
      <c r="K223">
        <v>-0.10994</v>
      </c>
      <c r="L223">
        <v>0.20845</v>
      </c>
      <c r="M223">
        <v>0.44629999999999997</v>
      </c>
      <c r="N223">
        <v>0.89851000000000003</v>
      </c>
      <c r="O223">
        <v>-0.15439</v>
      </c>
      <c r="P223">
        <v>6.5045999999999995E-4</v>
      </c>
      <c r="Q223">
        <v>8.4877000000000008E-3</v>
      </c>
      <c r="R223">
        <v>0.62627999999999995</v>
      </c>
      <c r="S223">
        <v>-0.67512000000000005</v>
      </c>
      <c r="T223">
        <v>6.5045999999999995E-4</v>
      </c>
      <c r="U223">
        <v>8.4877000000000008E-3</v>
      </c>
      <c r="V223">
        <v>1.5967</v>
      </c>
      <c r="W223">
        <v>0.67512000000000005</v>
      </c>
      <c r="X223">
        <v>2.7557999999999999E-5</v>
      </c>
      <c r="Y223">
        <v>1.0647E-3</v>
      </c>
      <c r="Z223">
        <v>1.8089999999999999</v>
      </c>
      <c r="AA223">
        <v>0.85523000000000005</v>
      </c>
      <c r="AB223">
        <v>2.0533000000000001E-3</v>
      </c>
      <c r="AC223">
        <v>3.456E-2</v>
      </c>
      <c r="AD223">
        <v>1.4796</v>
      </c>
      <c r="AE223">
        <v>0.56518000000000002</v>
      </c>
      <c r="AF223">
        <v>2.3563E-3</v>
      </c>
      <c r="AG223">
        <v>3.2624E-2</v>
      </c>
      <c r="AH223">
        <v>1.4347000000000001</v>
      </c>
      <c r="AI223">
        <v>0.52073000000000003</v>
      </c>
    </row>
    <row r="224" spans="1:35" x14ac:dyDescent="0.25">
      <c r="A224" t="s">
        <v>0</v>
      </c>
      <c r="B224">
        <v>731.03779999999995</v>
      </c>
      <c r="C224">
        <v>0.36</v>
      </c>
      <c r="D224">
        <v>9.8864999999999995E-2</v>
      </c>
      <c r="E224">
        <v>0.43206</v>
      </c>
      <c r="F224">
        <v>1.147</v>
      </c>
      <c r="G224">
        <v>0.19788</v>
      </c>
      <c r="H224">
        <v>9.3314999999999995E-2</v>
      </c>
      <c r="I224">
        <v>0.36978</v>
      </c>
      <c r="J224">
        <v>0.82977000000000001</v>
      </c>
      <c r="K224">
        <v>-0.26922000000000001</v>
      </c>
      <c r="L224">
        <v>0.38096000000000002</v>
      </c>
      <c r="M224">
        <v>0.62790999999999997</v>
      </c>
      <c r="N224">
        <v>0.89602000000000004</v>
      </c>
      <c r="O224">
        <v>-0.15839</v>
      </c>
      <c r="P224">
        <v>8.0721000000000005E-3</v>
      </c>
      <c r="Q224">
        <v>4.6303999999999998E-2</v>
      </c>
      <c r="R224">
        <v>0.67071000000000003</v>
      </c>
      <c r="S224">
        <v>-0.57625000000000004</v>
      </c>
      <c r="T224">
        <v>8.0721000000000005E-3</v>
      </c>
      <c r="U224">
        <v>4.6303999999999998E-2</v>
      </c>
      <c r="V224">
        <v>1.4910000000000001</v>
      </c>
      <c r="W224">
        <v>0.57625000000000004</v>
      </c>
      <c r="X224">
        <v>1.1144999999999999E-5</v>
      </c>
      <c r="Y224">
        <v>6.3155000000000004E-4</v>
      </c>
      <c r="Z224">
        <v>1.7101</v>
      </c>
      <c r="AA224">
        <v>0.77412000000000003</v>
      </c>
      <c r="AB224">
        <v>3.2732999999999998E-2</v>
      </c>
      <c r="AC224">
        <v>0.14158999999999999</v>
      </c>
      <c r="AD224">
        <v>1.2372000000000001</v>
      </c>
      <c r="AE224">
        <v>0.30702000000000002</v>
      </c>
      <c r="AF224">
        <v>9.0005000000000002E-2</v>
      </c>
      <c r="AG224">
        <v>0.27273999999999998</v>
      </c>
      <c r="AH224">
        <v>1.3359000000000001</v>
      </c>
      <c r="AI224">
        <v>0.41786000000000001</v>
      </c>
    </row>
    <row r="225" spans="1:35" x14ac:dyDescent="0.25">
      <c r="A225" t="s">
        <v>0</v>
      </c>
      <c r="B225">
        <v>266.80419999999998</v>
      </c>
      <c r="C225">
        <v>0.33</v>
      </c>
      <c r="D225">
        <v>9.9736000000000005E-2</v>
      </c>
      <c r="E225">
        <v>0.43253000000000003</v>
      </c>
      <c r="F225">
        <v>1.3272999999999999</v>
      </c>
      <c r="G225">
        <v>0.40849999999999997</v>
      </c>
      <c r="H225">
        <v>3.3265999999999999E-3</v>
      </c>
      <c r="I225">
        <v>9.2990000000000003E-2</v>
      </c>
      <c r="J225">
        <v>1.8707</v>
      </c>
      <c r="K225">
        <v>0.90359999999999996</v>
      </c>
      <c r="L225">
        <v>2.9207999999999999E-3</v>
      </c>
      <c r="M225">
        <v>2.9108999999999999E-2</v>
      </c>
      <c r="N225">
        <v>1.9477</v>
      </c>
      <c r="O225">
        <v>0.96175999999999995</v>
      </c>
      <c r="P225">
        <v>0.28133999999999998</v>
      </c>
      <c r="Q225">
        <v>0.49104999999999999</v>
      </c>
      <c r="R225">
        <v>0.75068999999999997</v>
      </c>
      <c r="S225">
        <v>-0.41371000000000002</v>
      </c>
      <c r="T225">
        <v>0.28133999999999998</v>
      </c>
      <c r="U225">
        <v>0.49104999999999999</v>
      </c>
      <c r="V225">
        <v>1.3321000000000001</v>
      </c>
      <c r="W225">
        <v>0.41371000000000002</v>
      </c>
      <c r="X225">
        <v>3.2624E-2</v>
      </c>
      <c r="Y225">
        <v>0.12587999999999999</v>
      </c>
      <c r="Z225">
        <v>1.7681</v>
      </c>
      <c r="AA225">
        <v>0.82221</v>
      </c>
      <c r="AB225">
        <v>4.5909999999999996E-3</v>
      </c>
      <c r="AC225">
        <v>5.1011000000000001E-2</v>
      </c>
      <c r="AD225">
        <v>2.492</v>
      </c>
      <c r="AE225">
        <v>1.3172999999999999</v>
      </c>
      <c r="AF225">
        <v>4.2789999999999998E-3</v>
      </c>
      <c r="AG225">
        <v>4.7234999999999999E-2</v>
      </c>
      <c r="AH225">
        <v>2.5945</v>
      </c>
      <c r="AI225">
        <v>1.3754999999999999</v>
      </c>
    </row>
    <row r="226" spans="1:35" x14ac:dyDescent="0.25">
      <c r="A226" t="s">
        <v>0</v>
      </c>
      <c r="B226">
        <v>92.928399999999996</v>
      </c>
      <c r="C226">
        <v>0.32</v>
      </c>
      <c r="D226">
        <v>0.10124</v>
      </c>
      <c r="E226">
        <v>0.43573000000000001</v>
      </c>
      <c r="F226">
        <v>1.1554</v>
      </c>
      <c r="G226">
        <v>0.20832999999999999</v>
      </c>
      <c r="H226">
        <v>7.2769999999999996E-3</v>
      </c>
      <c r="I226">
        <v>0.12371</v>
      </c>
      <c r="J226">
        <v>1.2847999999999999</v>
      </c>
      <c r="K226">
        <v>0.36155999999999999</v>
      </c>
      <c r="L226">
        <v>3.3416000000000001E-3</v>
      </c>
      <c r="M226">
        <v>3.0402999999999999E-2</v>
      </c>
      <c r="N226">
        <v>1.3157000000000001</v>
      </c>
      <c r="O226">
        <v>0.39578999999999998</v>
      </c>
      <c r="P226">
        <v>0.12399</v>
      </c>
      <c r="Q226">
        <v>0.30110999999999999</v>
      </c>
      <c r="R226">
        <v>0.78493999999999997</v>
      </c>
      <c r="S226">
        <v>-0.34934999999999999</v>
      </c>
      <c r="T226">
        <v>0.12399</v>
      </c>
      <c r="U226">
        <v>0.30110999999999999</v>
      </c>
      <c r="V226">
        <v>1.274</v>
      </c>
      <c r="W226">
        <v>0.34934999999999999</v>
      </c>
      <c r="X226">
        <v>1.5767E-2</v>
      </c>
      <c r="Y226">
        <v>8.3500000000000005E-2</v>
      </c>
      <c r="Z226">
        <v>1.4719</v>
      </c>
      <c r="AA226">
        <v>0.55769000000000002</v>
      </c>
      <c r="AB226">
        <v>3.8378000000000002E-3</v>
      </c>
      <c r="AC226">
        <v>4.5946000000000001E-2</v>
      </c>
      <c r="AD226">
        <v>1.6368</v>
      </c>
      <c r="AE226">
        <v>0.71091000000000004</v>
      </c>
      <c r="AF226">
        <v>2.6197999999999998E-3</v>
      </c>
      <c r="AG226">
        <v>3.4276000000000001E-2</v>
      </c>
      <c r="AH226">
        <v>1.6760999999999999</v>
      </c>
      <c r="AI226">
        <v>0.74514000000000002</v>
      </c>
    </row>
    <row r="227" spans="1:35" x14ac:dyDescent="0.25">
      <c r="A227" t="s">
        <v>0</v>
      </c>
      <c r="B227">
        <v>507.32749999999999</v>
      </c>
      <c r="C227">
        <v>5.5</v>
      </c>
      <c r="D227">
        <v>0.10360999999999999</v>
      </c>
      <c r="E227">
        <v>0.43841000000000002</v>
      </c>
      <c r="F227">
        <v>0.82543</v>
      </c>
      <c r="G227">
        <v>-0.27678000000000003</v>
      </c>
      <c r="H227">
        <v>4.2034000000000002E-2</v>
      </c>
      <c r="I227">
        <v>0.25796999999999998</v>
      </c>
      <c r="J227">
        <v>0.66025999999999996</v>
      </c>
      <c r="K227">
        <v>-0.59889999999999999</v>
      </c>
      <c r="L227">
        <v>6.8402E-5</v>
      </c>
      <c r="M227">
        <v>2.6949000000000001E-3</v>
      </c>
      <c r="N227">
        <v>0.52466000000000002</v>
      </c>
      <c r="O227">
        <v>-0.93052999999999997</v>
      </c>
      <c r="P227">
        <v>1.8708000000000001E-5</v>
      </c>
      <c r="Q227">
        <v>7.0675999999999996E-4</v>
      </c>
      <c r="R227">
        <v>0.15278</v>
      </c>
      <c r="S227">
        <v>-2.7105000000000001</v>
      </c>
      <c r="T227">
        <v>1.8708000000000001E-5</v>
      </c>
      <c r="U227">
        <v>7.0675999999999996E-4</v>
      </c>
      <c r="V227">
        <v>6.5453000000000001</v>
      </c>
      <c r="W227">
        <v>2.7105000000000001</v>
      </c>
      <c r="X227">
        <v>6.2989000000000003E-5</v>
      </c>
      <c r="Y227">
        <v>2.0203999999999999E-3</v>
      </c>
      <c r="Z227">
        <v>5.4027000000000003</v>
      </c>
      <c r="AA227">
        <v>2.4337</v>
      </c>
      <c r="AB227">
        <v>1.645E-3</v>
      </c>
      <c r="AC227">
        <v>3.1982999999999998E-2</v>
      </c>
      <c r="AD227">
        <v>4.3216000000000001</v>
      </c>
      <c r="AE227">
        <v>2.1116000000000001</v>
      </c>
      <c r="AF227">
        <v>3.4549E-4</v>
      </c>
      <c r="AG227">
        <v>1.1070999999999999E-2</v>
      </c>
      <c r="AH227">
        <v>3.4340999999999999</v>
      </c>
      <c r="AI227">
        <v>1.7799</v>
      </c>
    </row>
    <row r="228" spans="1:35" x14ac:dyDescent="0.25">
      <c r="A228" t="s">
        <v>0</v>
      </c>
      <c r="B228">
        <v>557.3211</v>
      </c>
      <c r="C228">
        <v>5.49</v>
      </c>
      <c r="D228">
        <v>0.10478</v>
      </c>
      <c r="E228">
        <v>0.43841000000000002</v>
      </c>
      <c r="F228">
        <v>0.82074999999999998</v>
      </c>
      <c r="G228">
        <v>-0.28499000000000002</v>
      </c>
      <c r="H228">
        <v>2.7727999999999999E-2</v>
      </c>
      <c r="I228">
        <v>0.22366</v>
      </c>
      <c r="J228">
        <v>0.72282999999999997</v>
      </c>
      <c r="K228">
        <v>-0.46827999999999997</v>
      </c>
      <c r="L228">
        <v>2.4778999999999999E-3</v>
      </c>
      <c r="M228">
        <v>2.7241999999999999E-2</v>
      </c>
      <c r="N228">
        <v>0.63753000000000004</v>
      </c>
      <c r="O228">
        <v>-0.64944000000000002</v>
      </c>
      <c r="P228">
        <v>2.8886E-4</v>
      </c>
      <c r="Q228">
        <v>4.4643E-3</v>
      </c>
      <c r="R228">
        <v>0.24565000000000001</v>
      </c>
      <c r="S228">
        <v>-2.0253000000000001</v>
      </c>
      <c r="T228">
        <v>2.8886E-4</v>
      </c>
      <c r="U228">
        <v>4.4643E-3</v>
      </c>
      <c r="V228">
        <v>4.0708000000000002</v>
      </c>
      <c r="W228">
        <v>2.0253000000000001</v>
      </c>
      <c r="X228">
        <v>5.1840000000000002E-4</v>
      </c>
      <c r="Y228">
        <v>8.5851E-3</v>
      </c>
      <c r="Z228">
        <v>3.3411</v>
      </c>
      <c r="AA228">
        <v>1.7403</v>
      </c>
      <c r="AB228">
        <v>1.5697E-3</v>
      </c>
      <c r="AC228">
        <v>3.1029999999999999E-2</v>
      </c>
      <c r="AD228">
        <v>2.9424999999999999</v>
      </c>
      <c r="AE228">
        <v>1.5569999999999999</v>
      </c>
      <c r="AF228">
        <v>2.1375000000000001E-3</v>
      </c>
      <c r="AG228">
        <v>3.2233999999999999E-2</v>
      </c>
      <c r="AH228">
        <v>2.5952000000000002</v>
      </c>
      <c r="AI228">
        <v>1.3758999999999999</v>
      </c>
    </row>
    <row r="229" spans="1:35" x14ac:dyDescent="0.25">
      <c r="A229" t="s">
        <v>0</v>
      </c>
      <c r="B229">
        <v>116.0164</v>
      </c>
      <c r="C229">
        <v>0.31</v>
      </c>
      <c r="D229">
        <v>0.10498</v>
      </c>
      <c r="E229">
        <v>0.43841000000000002</v>
      </c>
      <c r="F229">
        <v>0.83289999999999997</v>
      </c>
      <c r="G229">
        <v>-0.26379000000000002</v>
      </c>
      <c r="H229">
        <v>0.43956000000000001</v>
      </c>
      <c r="I229">
        <v>0.76329000000000002</v>
      </c>
      <c r="J229">
        <v>0.91644000000000003</v>
      </c>
      <c r="K229">
        <v>-0.12589</v>
      </c>
      <c r="L229">
        <v>0.83777000000000001</v>
      </c>
      <c r="M229">
        <v>0.92706</v>
      </c>
      <c r="N229">
        <v>1.012</v>
      </c>
      <c r="O229">
        <v>1.7278000000000002E-2</v>
      </c>
      <c r="P229">
        <v>8.6460999999999996E-2</v>
      </c>
      <c r="Q229">
        <v>0.24537999999999999</v>
      </c>
      <c r="R229">
        <v>1.2302999999999999</v>
      </c>
      <c r="S229">
        <v>0.29903999999999997</v>
      </c>
      <c r="T229">
        <v>8.6460999999999996E-2</v>
      </c>
      <c r="U229">
        <v>0.24537999999999999</v>
      </c>
      <c r="V229">
        <v>0.81279000000000001</v>
      </c>
      <c r="W229">
        <v>-0.29903999999999997</v>
      </c>
      <c r="X229">
        <v>8.4053000000000003E-4</v>
      </c>
      <c r="Y229">
        <v>1.2758E-2</v>
      </c>
      <c r="Z229">
        <v>0.67696999999999996</v>
      </c>
      <c r="AA229">
        <v>-0.56283000000000005</v>
      </c>
      <c r="AB229">
        <v>2.1519E-3</v>
      </c>
      <c r="AC229">
        <v>3.5517E-2</v>
      </c>
      <c r="AD229">
        <v>0.74487000000000003</v>
      </c>
      <c r="AE229">
        <v>-0.42492999999999997</v>
      </c>
      <c r="AF229">
        <v>4.8001000000000002E-2</v>
      </c>
      <c r="AG229">
        <v>0.17654</v>
      </c>
      <c r="AH229">
        <v>0.82259000000000004</v>
      </c>
      <c r="AI229">
        <v>-0.28176000000000001</v>
      </c>
    </row>
    <row r="230" spans="1:35" x14ac:dyDescent="0.25">
      <c r="A230" t="s">
        <v>0</v>
      </c>
      <c r="B230">
        <v>332.9119</v>
      </c>
      <c r="C230">
        <v>0.28999999999999998</v>
      </c>
      <c r="D230">
        <v>0.10521999999999999</v>
      </c>
      <c r="E230">
        <v>0.43841000000000002</v>
      </c>
      <c r="F230">
        <v>0.80789999999999995</v>
      </c>
      <c r="G230">
        <v>-0.30775000000000002</v>
      </c>
      <c r="H230">
        <v>0.18497</v>
      </c>
      <c r="I230">
        <v>0.52630999999999994</v>
      </c>
      <c r="J230">
        <v>0.84423000000000004</v>
      </c>
      <c r="K230">
        <v>-0.24429000000000001</v>
      </c>
      <c r="L230">
        <v>0.41211999999999999</v>
      </c>
      <c r="M230">
        <v>0.65537999999999996</v>
      </c>
      <c r="N230">
        <v>0.89837</v>
      </c>
      <c r="O230">
        <v>-0.15462000000000001</v>
      </c>
      <c r="P230">
        <v>3.3568000000000001E-3</v>
      </c>
      <c r="Q230">
        <v>2.8843000000000001E-2</v>
      </c>
      <c r="R230">
        <v>0.54101999999999995</v>
      </c>
      <c r="S230">
        <v>-0.88624999999999998</v>
      </c>
      <c r="T230">
        <v>3.3568000000000001E-3</v>
      </c>
      <c r="U230">
        <v>2.8843000000000001E-2</v>
      </c>
      <c r="V230">
        <v>1.8484</v>
      </c>
      <c r="W230">
        <v>0.88624999999999998</v>
      </c>
      <c r="X230">
        <v>8.6651999999999996E-3</v>
      </c>
      <c r="Y230">
        <v>6.2882999999999994E-2</v>
      </c>
      <c r="Z230">
        <v>1.4933000000000001</v>
      </c>
      <c r="AA230">
        <v>0.57850000000000001</v>
      </c>
      <c r="AB230">
        <v>3.7391E-3</v>
      </c>
      <c r="AC230">
        <v>4.5575999999999998E-2</v>
      </c>
      <c r="AD230">
        <v>1.5605</v>
      </c>
      <c r="AE230">
        <v>0.64197000000000004</v>
      </c>
      <c r="AF230">
        <v>1.6812999999999999E-3</v>
      </c>
      <c r="AG230">
        <v>2.7973000000000001E-2</v>
      </c>
      <c r="AH230">
        <v>1.6605000000000001</v>
      </c>
      <c r="AI230">
        <v>0.73163999999999996</v>
      </c>
    </row>
    <row r="231" spans="1:35" x14ac:dyDescent="0.25">
      <c r="A231" t="s">
        <v>0</v>
      </c>
      <c r="B231">
        <v>240.9211</v>
      </c>
      <c r="C231">
        <v>0.28999999999999998</v>
      </c>
      <c r="D231">
        <v>0.10983</v>
      </c>
      <c r="E231">
        <v>0.45097999999999999</v>
      </c>
      <c r="F231">
        <v>0.91381999999999997</v>
      </c>
      <c r="G231">
        <v>-0.13000999999999999</v>
      </c>
      <c r="H231">
        <v>0.23458000000000001</v>
      </c>
      <c r="I231">
        <v>0.58850000000000002</v>
      </c>
      <c r="J231">
        <v>1.0704</v>
      </c>
      <c r="K231">
        <v>9.8085000000000006E-2</v>
      </c>
      <c r="L231">
        <v>8.5236000000000006E-2</v>
      </c>
      <c r="M231">
        <v>0.24940000000000001</v>
      </c>
      <c r="N231">
        <v>1.0892999999999999</v>
      </c>
      <c r="O231">
        <v>0.12342</v>
      </c>
      <c r="P231">
        <v>0.14566000000000001</v>
      </c>
      <c r="Q231">
        <v>0.33105000000000001</v>
      </c>
      <c r="R231">
        <v>0.90549000000000002</v>
      </c>
      <c r="S231">
        <v>-0.14321999999999999</v>
      </c>
      <c r="T231">
        <v>0.14566000000000001</v>
      </c>
      <c r="U231">
        <v>0.33105000000000001</v>
      </c>
      <c r="V231">
        <v>1.1044</v>
      </c>
      <c r="W231">
        <v>0.14321999999999999</v>
      </c>
      <c r="X231">
        <v>0.86070000000000002</v>
      </c>
      <c r="Y231">
        <v>0.92140999999999995</v>
      </c>
      <c r="Z231">
        <v>1.0092000000000001</v>
      </c>
      <c r="AA231">
        <v>1.3211000000000001E-2</v>
      </c>
      <c r="AB231">
        <v>2.1961000000000001E-2</v>
      </c>
      <c r="AC231">
        <v>0.11078</v>
      </c>
      <c r="AD231">
        <v>1.1820999999999999</v>
      </c>
      <c r="AE231">
        <v>0.24131</v>
      </c>
      <c r="AF231">
        <v>4.1108999999999998E-3</v>
      </c>
      <c r="AG231">
        <v>4.6281999999999997E-2</v>
      </c>
      <c r="AH231">
        <v>1.2030000000000001</v>
      </c>
      <c r="AI231">
        <v>0.26663999999999999</v>
      </c>
    </row>
    <row r="232" spans="1:35" x14ac:dyDescent="0.25">
      <c r="A232" t="s">
        <v>0</v>
      </c>
      <c r="B232">
        <v>610.32209999999998</v>
      </c>
      <c r="C232">
        <v>5.33</v>
      </c>
      <c r="D232">
        <v>0.11063000000000001</v>
      </c>
      <c r="E232">
        <v>0.45219999999999999</v>
      </c>
      <c r="F232">
        <v>0.86629</v>
      </c>
      <c r="G232">
        <v>-0.20707999999999999</v>
      </c>
      <c r="H232">
        <v>6.0799000000000001E-3</v>
      </c>
      <c r="I232">
        <v>0.11801</v>
      </c>
      <c r="J232">
        <v>0.82406999999999997</v>
      </c>
      <c r="K232">
        <v>-0.27916000000000002</v>
      </c>
      <c r="L232">
        <v>7.0796000000000001E-3</v>
      </c>
      <c r="M232">
        <v>4.5644999999999998E-2</v>
      </c>
      <c r="N232">
        <v>0.81154000000000004</v>
      </c>
      <c r="O232">
        <v>-0.30126999999999998</v>
      </c>
      <c r="P232">
        <v>2.0466E-3</v>
      </c>
      <c r="Q232">
        <v>1.9768999999999998E-2</v>
      </c>
      <c r="R232">
        <v>0.49914999999999998</v>
      </c>
      <c r="S232">
        <v>-1.0024999999999999</v>
      </c>
      <c r="T232">
        <v>2.0466E-3</v>
      </c>
      <c r="U232">
        <v>1.9768999999999998E-2</v>
      </c>
      <c r="V232">
        <v>2.0034000000000001</v>
      </c>
      <c r="W232">
        <v>1.0024999999999999</v>
      </c>
      <c r="X232">
        <v>1.1572000000000001E-2</v>
      </c>
      <c r="Y232">
        <v>7.0259000000000002E-2</v>
      </c>
      <c r="Z232">
        <v>1.7355</v>
      </c>
      <c r="AA232">
        <v>0.79537000000000002</v>
      </c>
      <c r="AB232">
        <v>8.7641999999999998E-3</v>
      </c>
      <c r="AC232">
        <v>7.4124999999999996E-2</v>
      </c>
      <c r="AD232">
        <v>1.6509</v>
      </c>
      <c r="AE232">
        <v>0.72330000000000005</v>
      </c>
      <c r="AF232">
        <v>1.14E-2</v>
      </c>
      <c r="AG232">
        <v>8.1775E-2</v>
      </c>
      <c r="AH232">
        <v>1.6257999999999999</v>
      </c>
      <c r="AI232">
        <v>0.70118999999999998</v>
      </c>
    </row>
    <row r="233" spans="1:35" x14ac:dyDescent="0.25">
      <c r="A233" t="s">
        <v>0</v>
      </c>
      <c r="B233">
        <v>1005.679</v>
      </c>
      <c r="C233">
        <v>5.95</v>
      </c>
      <c r="D233">
        <v>0.11065</v>
      </c>
      <c r="E233">
        <v>0.45219999999999999</v>
      </c>
      <c r="F233">
        <v>1.3502000000000001</v>
      </c>
      <c r="G233">
        <v>0.43317</v>
      </c>
      <c r="H233">
        <v>0.13655999999999999</v>
      </c>
      <c r="I233">
        <v>0.45789999999999997</v>
      </c>
      <c r="J233">
        <v>0.71969000000000005</v>
      </c>
      <c r="K233">
        <v>-0.47455000000000003</v>
      </c>
      <c r="L233">
        <v>4.0169999999999997E-2</v>
      </c>
      <c r="M233">
        <v>0.14976</v>
      </c>
      <c r="N233">
        <v>0.64476</v>
      </c>
      <c r="O233">
        <v>-0.63317000000000001</v>
      </c>
      <c r="P233">
        <v>3.9713999999999999E-3</v>
      </c>
      <c r="Q233">
        <v>3.2149999999999998E-2</v>
      </c>
      <c r="R233">
        <v>0.37008999999999997</v>
      </c>
      <c r="S233">
        <v>-1.4340999999999999</v>
      </c>
      <c r="T233">
        <v>3.9713999999999999E-3</v>
      </c>
      <c r="U233">
        <v>3.2149999999999998E-2</v>
      </c>
      <c r="V233">
        <v>2.7021000000000002</v>
      </c>
      <c r="W233">
        <v>1.4340999999999999</v>
      </c>
      <c r="X233">
        <v>2.9708000000000002E-4</v>
      </c>
      <c r="Y233">
        <v>5.7930999999999998E-3</v>
      </c>
      <c r="Z233">
        <v>3.6482999999999999</v>
      </c>
      <c r="AA233">
        <v>1.8672</v>
      </c>
      <c r="AB233">
        <v>1.8165000000000001E-2</v>
      </c>
      <c r="AC233">
        <v>9.8974999999999994E-2</v>
      </c>
      <c r="AD233">
        <v>1.9447000000000001</v>
      </c>
      <c r="AE233">
        <v>0.95950999999999997</v>
      </c>
      <c r="AF233">
        <v>1.8849000000000001E-2</v>
      </c>
      <c r="AG233">
        <v>0.10936</v>
      </c>
      <c r="AH233">
        <v>1.7422</v>
      </c>
      <c r="AI233">
        <v>0.80088999999999999</v>
      </c>
    </row>
    <row r="234" spans="1:35" x14ac:dyDescent="0.25">
      <c r="A234" t="s">
        <v>0</v>
      </c>
      <c r="B234">
        <v>558.3143</v>
      </c>
      <c r="C234">
        <v>5.49</v>
      </c>
      <c r="D234">
        <v>0.11376</v>
      </c>
      <c r="E234">
        <v>0.45862999999999998</v>
      </c>
      <c r="F234">
        <v>0.76917000000000002</v>
      </c>
      <c r="G234">
        <v>-0.37862000000000001</v>
      </c>
      <c r="H234">
        <v>4.308E-2</v>
      </c>
      <c r="I234">
        <v>0.26068999999999998</v>
      </c>
      <c r="J234">
        <v>0.66276999999999997</v>
      </c>
      <c r="K234">
        <v>-0.59340999999999999</v>
      </c>
      <c r="L234">
        <v>1.4304000000000001E-2</v>
      </c>
      <c r="M234">
        <v>7.5283000000000003E-2</v>
      </c>
      <c r="N234">
        <v>0.56476000000000004</v>
      </c>
      <c r="O234">
        <v>-0.82428999999999997</v>
      </c>
      <c r="P234">
        <v>2.4258999999999999E-4</v>
      </c>
      <c r="Q234">
        <v>3.9998999999999998E-3</v>
      </c>
      <c r="R234">
        <v>0.18689</v>
      </c>
      <c r="S234">
        <v>-2.4197000000000002</v>
      </c>
      <c r="T234">
        <v>2.4258999999999999E-4</v>
      </c>
      <c r="U234">
        <v>3.9998999999999998E-3</v>
      </c>
      <c r="V234">
        <v>5.3507999999999996</v>
      </c>
      <c r="W234">
        <v>2.4197000000000002</v>
      </c>
      <c r="X234">
        <v>2.9171999999999998E-4</v>
      </c>
      <c r="Y234">
        <v>5.7664999999999999E-3</v>
      </c>
      <c r="Z234">
        <v>4.1157000000000004</v>
      </c>
      <c r="AA234">
        <v>2.0411000000000001</v>
      </c>
      <c r="AB234">
        <v>1.5376000000000001E-3</v>
      </c>
      <c r="AC234">
        <v>3.0752000000000002E-2</v>
      </c>
      <c r="AD234">
        <v>3.5464000000000002</v>
      </c>
      <c r="AE234">
        <v>1.8263</v>
      </c>
      <c r="AF234">
        <v>5.8181999999999999E-3</v>
      </c>
      <c r="AG234">
        <v>5.6520000000000001E-2</v>
      </c>
      <c r="AH234">
        <v>3.0219</v>
      </c>
      <c r="AI234">
        <v>1.5954999999999999</v>
      </c>
    </row>
    <row r="235" spans="1:35" x14ac:dyDescent="0.25">
      <c r="A235" t="s">
        <v>0</v>
      </c>
      <c r="B235">
        <v>584.25800000000004</v>
      </c>
      <c r="C235">
        <v>7.06</v>
      </c>
      <c r="D235">
        <v>0.11902</v>
      </c>
      <c r="E235">
        <v>0.47156999999999999</v>
      </c>
      <c r="F235">
        <v>1.5205</v>
      </c>
      <c r="G235">
        <v>0.60455999999999999</v>
      </c>
      <c r="H235">
        <v>9.1457999999999998E-2</v>
      </c>
      <c r="I235">
        <v>0.36931000000000003</v>
      </c>
      <c r="J235">
        <v>1.8012999999999999</v>
      </c>
      <c r="K235">
        <v>0.84902999999999995</v>
      </c>
      <c r="L235">
        <v>7.3650999999999994E-2</v>
      </c>
      <c r="M235">
        <v>0.22398000000000001</v>
      </c>
      <c r="N235">
        <v>1.6374</v>
      </c>
      <c r="O235">
        <v>0.71138000000000001</v>
      </c>
      <c r="P235">
        <v>2.8688000000000002E-2</v>
      </c>
      <c r="Q235">
        <v>0.11262999999999999</v>
      </c>
      <c r="R235">
        <v>2.5979999999999999</v>
      </c>
      <c r="S235">
        <v>1.3774</v>
      </c>
      <c r="T235">
        <v>2.8688000000000002E-2</v>
      </c>
      <c r="U235">
        <v>0.11262999999999999</v>
      </c>
      <c r="V235">
        <v>0.38491999999999998</v>
      </c>
      <c r="W235">
        <v>-1.3774</v>
      </c>
      <c r="X235">
        <v>5.7610999999999999E-3</v>
      </c>
      <c r="Y235">
        <v>5.2219000000000002E-2</v>
      </c>
      <c r="Z235">
        <v>0.58526999999999996</v>
      </c>
      <c r="AA235">
        <v>-0.77281999999999995</v>
      </c>
      <c r="AB235">
        <v>9.8240999999999995E-2</v>
      </c>
      <c r="AC235">
        <v>0.28744999999999998</v>
      </c>
      <c r="AD235">
        <v>0.69335000000000002</v>
      </c>
      <c r="AE235">
        <v>-0.52834999999999999</v>
      </c>
      <c r="AF235">
        <v>2.2426E-3</v>
      </c>
      <c r="AG235">
        <v>3.2233999999999999E-2</v>
      </c>
      <c r="AH235">
        <v>0.63024999999999998</v>
      </c>
      <c r="AI235">
        <v>-0.66600000000000004</v>
      </c>
    </row>
    <row r="236" spans="1:35" x14ac:dyDescent="0.25">
      <c r="A236" t="s">
        <v>0</v>
      </c>
      <c r="B236">
        <v>527.35220000000004</v>
      </c>
      <c r="C236">
        <v>5.52</v>
      </c>
      <c r="D236">
        <v>0.12012</v>
      </c>
      <c r="E236">
        <v>0.47378999999999999</v>
      </c>
      <c r="F236">
        <v>0.75875999999999999</v>
      </c>
      <c r="G236">
        <v>-0.39828999999999998</v>
      </c>
      <c r="H236">
        <v>1.2880000000000001E-3</v>
      </c>
      <c r="I236">
        <v>6.8422999999999998E-2</v>
      </c>
      <c r="J236">
        <v>0.43543999999999999</v>
      </c>
      <c r="K236">
        <v>-1.1995</v>
      </c>
      <c r="L236">
        <v>2.7479000000000002E-3</v>
      </c>
      <c r="M236">
        <v>2.8485E-2</v>
      </c>
      <c r="N236">
        <v>0.57843999999999995</v>
      </c>
      <c r="O236">
        <v>-0.78976999999999997</v>
      </c>
      <c r="P236">
        <v>4.0470999999999997E-3</v>
      </c>
      <c r="Q236">
        <v>3.2370999999999997E-2</v>
      </c>
      <c r="R236">
        <v>0.28576000000000001</v>
      </c>
      <c r="S236">
        <v>-1.8070999999999999</v>
      </c>
      <c r="T236">
        <v>4.0470999999999997E-3</v>
      </c>
      <c r="U236">
        <v>3.2370999999999997E-2</v>
      </c>
      <c r="V236">
        <v>3.4994000000000001</v>
      </c>
      <c r="W236">
        <v>1.8070999999999999</v>
      </c>
      <c r="X236">
        <v>9.3227999999999991E-3</v>
      </c>
      <c r="Y236">
        <v>6.4869999999999997E-2</v>
      </c>
      <c r="Z236">
        <v>2.6551999999999998</v>
      </c>
      <c r="AA236">
        <v>1.4088000000000001</v>
      </c>
      <c r="AB236">
        <v>0.1198</v>
      </c>
      <c r="AC236">
        <v>0.32174000000000003</v>
      </c>
      <c r="AD236">
        <v>1.5238</v>
      </c>
      <c r="AE236">
        <v>0.60765000000000002</v>
      </c>
      <c r="AF236">
        <v>2.2166999999999999E-2</v>
      </c>
      <c r="AG236">
        <v>0.11703</v>
      </c>
      <c r="AH236">
        <v>2.0242</v>
      </c>
      <c r="AI236">
        <v>1.0173000000000001</v>
      </c>
    </row>
    <row r="237" spans="1:35" x14ac:dyDescent="0.25">
      <c r="A237" t="s">
        <v>0</v>
      </c>
      <c r="B237">
        <v>898.57830000000001</v>
      </c>
      <c r="C237">
        <v>9.39</v>
      </c>
      <c r="D237">
        <v>0.12397</v>
      </c>
      <c r="E237">
        <v>0.48559999999999998</v>
      </c>
      <c r="F237">
        <v>0.85965000000000003</v>
      </c>
      <c r="G237">
        <v>-0.21818000000000001</v>
      </c>
      <c r="H237">
        <v>0.18525</v>
      </c>
      <c r="I237">
        <v>0.52630999999999994</v>
      </c>
      <c r="J237">
        <v>0.87236000000000002</v>
      </c>
      <c r="K237">
        <v>-0.19700999999999999</v>
      </c>
      <c r="L237">
        <v>3.0309999999999998E-3</v>
      </c>
      <c r="M237">
        <v>2.9277000000000001E-2</v>
      </c>
      <c r="N237">
        <v>0.78744999999999998</v>
      </c>
      <c r="O237">
        <v>-0.34475</v>
      </c>
      <c r="P237">
        <v>4.648E-2</v>
      </c>
      <c r="Q237">
        <v>0.15931000000000001</v>
      </c>
      <c r="R237">
        <v>0.72184000000000004</v>
      </c>
      <c r="S237">
        <v>-0.47023999999999999</v>
      </c>
      <c r="T237">
        <v>4.648E-2</v>
      </c>
      <c r="U237">
        <v>0.15931000000000001</v>
      </c>
      <c r="V237">
        <v>1.3853</v>
      </c>
      <c r="W237">
        <v>0.47023999999999999</v>
      </c>
      <c r="X237">
        <v>0.30934</v>
      </c>
      <c r="Y237">
        <v>0.52378999999999998</v>
      </c>
      <c r="Z237">
        <v>1.1909000000000001</v>
      </c>
      <c r="AA237">
        <v>0.25206000000000001</v>
      </c>
      <c r="AB237">
        <v>0.31448999999999999</v>
      </c>
      <c r="AC237">
        <v>0.56098999999999999</v>
      </c>
      <c r="AD237">
        <v>1.2084999999999999</v>
      </c>
      <c r="AE237">
        <v>0.27323999999999998</v>
      </c>
      <c r="AF237">
        <v>0.43295</v>
      </c>
      <c r="AG237">
        <v>0.6996</v>
      </c>
      <c r="AH237">
        <v>1.0909</v>
      </c>
      <c r="AI237">
        <v>0.1255</v>
      </c>
    </row>
    <row r="238" spans="1:35" x14ac:dyDescent="0.25">
      <c r="A238" t="s">
        <v>0</v>
      </c>
      <c r="B238">
        <v>532.89449999999999</v>
      </c>
      <c r="C238">
        <v>0.33</v>
      </c>
      <c r="D238">
        <v>0.12620999999999999</v>
      </c>
      <c r="E238">
        <v>0.49164999999999998</v>
      </c>
      <c r="F238">
        <v>1.1442000000000001</v>
      </c>
      <c r="G238">
        <v>0.19428000000000001</v>
      </c>
      <c r="H238">
        <v>4.5271E-3</v>
      </c>
      <c r="I238">
        <v>0.10543</v>
      </c>
      <c r="J238">
        <v>1.3567</v>
      </c>
      <c r="K238">
        <v>0.44014999999999999</v>
      </c>
      <c r="L238">
        <v>6.9423000000000002E-3</v>
      </c>
      <c r="M238">
        <v>4.5532000000000003E-2</v>
      </c>
      <c r="N238">
        <v>1.369</v>
      </c>
      <c r="O238">
        <v>0.45307999999999998</v>
      </c>
      <c r="P238">
        <v>0.27567999999999998</v>
      </c>
      <c r="Q238">
        <v>0.48766999999999999</v>
      </c>
      <c r="R238">
        <v>0.85187000000000002</v>
      </c>
      <c r="S238">
        <v>-0.23129</v>
      </c>
      <c r="T238">
        <v>0.27567999999999998</v>
      </c>
      <c r="U238">
        <v>0.48766999999999999</v>
      </c>
      <c r="V238">
        <v>1.1738999999999999</v>
      </c>
      <c r="W238">
        <v>0.23129</v>
      </c>
      <c r="X238">
        <v>3.3777000000000001E-2</v>
      </c>
      <c r="Y238">
        <v>0.12833</v>
      </c>
      <c r="Z238">
        <v>1.3431</v>
      </c>
      <c r="AA238">
        <v>0.42557</v>
      </c>
      <c r="AB238">
        <v>4.4632999999999999E-3</v>
      </c>
      <c r="AC238">
        <v>5.0479999999999997E-2</v>
      </c>
      <c r="AD238">
        <v>1.5927</v>
      </c>
      <c r="AE238">
        <v>0.67144000000000004</v>
      </c>
      <c r="AF238">
        <v>6.0629000000000004E-3</v>
      </c>
      <c r="AG238">
        <v>5.7260999999999999E-2</v>
      </c>
      <c r="AH238">
        <v>1.607</v>
      </c>
      <c r="AI238">
        <v>0.68437000000000003</v>
      </c>
    </row>
    <row r="239" spans="1:35" x14ac:dyDescent="0.25">
      <c r="A239" t="s">
        <v>0</v>
      </c>
      <c r="B239">
        <v>552.31640000000004</v>
      </c>
      <c r="C239">
        <v>5.14</v>
      </c>
      <c r="D239">
        <v>0.12637999999999999</v>
      </c>
      <c r="E239">
        <v>0.49164999999999998</v>
      </c>
      <c r="F239">
        <v>0.79522999999999999</v>
      </c>
      <c r="G239">
        <v>-0.33055000000000001</v>
      </c>
      <c r="H239">
        <v>4.1123E-2</v>
      </c>
      <c r="I239">
        <v>0.25600000000000001</v>
      </c>
      <c r="J239">
        <v>0.67691000000000001</v>
      </c>
      <c r="K239">
        <v>-0.56296000000000002</v>
      </c>
      <c r="L239">
        <v>2.7326999999999998E-3</v>
      </c>
      <c r="M239">
        <v>2.8485E-2</v>
      </c>
      <c r="N239">
        <v>0.5897</v>
      </c>
      <c r="O239">
        <v>-0.76195000000000002</v>
      </c>
      <c r="P239">
        <v>2.4535999999999999E-2</v>
      </c>
      <c r="Q239">
        <v>0.10223</v>
      </c>
      <c r="R239">
        <v>0.43469000000000002</v>
      </c>
      <c r="S239">
        <v>-1.202</v>
      </c>
      <c r="T239">
        <v>2.4535999999999999E-2</v>
      </c>
      <c r="U239">
        <v>0.10223</v>
      </c>
      <c r="V239">
        <v>2.3005</v>
      </c>
      <c r="W239">
        <v>1.202</v>
      </c>
      <c r="X239">
        <v>4.9128999999999999E-2</v>
      </c>
      <c r="Y239">
        <v>0.16217000000000001</v>
      </c>
      <c r="Z239">
        <v>1.8293999999999999</v>
      </c>
      <c r="AA239">
        <v>0.87139999999999995</v>
      </c>
      <c r="AB239">
        <v>0.12637999999999999</v>
      </c>
      <c r="AC239">
        <v>0.33310000000000001</v>
      </c>
      <c r="AD239">
        <v>1.5571999999999999</v>
      </c>
      <c r="AE239">
        <v>0.63898999999999995</v>
      </c>
      <c r="AF239">
        <v>0.16567999999999999</v>
      </c>
      <c r="AG239">
        <v>0.39782000000000001</v>
      </c>
      <c r="AH239">
        <v>1.3566</v>
      </c>
      <c r="AI239">
        <v>0.44</v>
      </c>
    </row>
    <row r="240" spans="1:35" x14ac:dyDescent="0.25">
      <c r="A240" t="s">
        <v>0</v>
      </c>
      <c r="B240">
        <v>638.27560000000005</v>
      </c>
      <c r="C240">
        <v>5.5</v>
      </c>
      <c r="D240">
        <v>0.12787000000000001</v>
      </c>
      <c r="E240">
        <v>0.49515999999999999</v>
      </c>
      <c r="F240">
        <v>0.86411000000000004</v>
      </c>
      <c r="G240">
        <v>-0.21071000000000001</v>
      </c>
      <c r="H240">
        <v>9.2684000000000002E-2</v>
      </c>
      <c r="I240">
        <v>0.36975000000000002</v>
      </c>
      <c r="J240">
        <v>0.73846999999999996</v>
      </c>
      <c r="K240">
        <v>-0.43740000000000001</v>
      </c>
      <c r="L240">
        <v>2.3546999999999999E-4</v>
      </c>
      <c r="M240">
        <v>5.5595999999999996E-3</v>
      </c>
      <c r="N240">
        <v>0.58462000000000003</v>
      </c>
      <c r="O240">
        <v>-0.77444000000000002</v>
      </c>
      <c r="P240">
        <v>4.6220999999999997E-5</v>
      </c>
      <c r="Q240">
        <v>1.3096E-3</v>
      </c>
      <c r="R240">
        <v>0.16825000000000001</v>
      </c>
      <c r="S240">
        <v>-2.5714000000000001</v>
      </c>
      <c r="T240">
        <v>4.6220999999999997E-5</v>
      </c>
      <c r="U240">
        <v>1.3096E-3</v>
      </c>
      <c r="V240">
        <v>5.9436999999999998</v>
      </c>
      <c r="W240">
        <v>2.5714000000000001</v>
      </c>
      <c r="X240">
        <v>8.5791000000000006E-5</v>
      </c>
      <c r="Y240">
        <v>2.3995000000000002E-3</v>
      </c>
      <c r="Z240">
        <v>5.1360000000000001</v>
      </c>
      <c r="AA240">
        <v>2.3607</v>
      </c>
      <c r="AB240">
        <v>1.4626999999999999E-3</v>
      </c>
      <c r="AC240">
        <v>2.9603000000000001E-2</v>
      </c>
      <c r="AD240">
        <v>4.3891999999999998</v>
      </c>
      <c r="AE240">
        <v>2.1339999999999999</v>
      </c>
      <c r="AF240">
        <v>5.6167999999999995E-4</v>
      </c>
      <c r="AG240">
        <v>1.4042000000000001E-2</v>
      </c>
      <c r="AH240">
        <v>3.4748000000000001</v>
      </c>
      <c r="AI240">
        <v>1.7968999999999999</v>
      </c>
    </row>
    <row r="241" spans="1:35" x14ac:dyDescent="0.25">
      <c r="A241" t="s">
        <v>0</v>
      </c>
      <c r="B241">
        <v>482.31490000000002</v>
      </c>
      <c r="C241">
        <v>5.34</v>
      </c>
      <c r="D241">
        <v>0.13092000000000001</v>
      </c>
      <c r="E241">
        <v>0.49903999999999998</v>
      </c>
      <c r="F241">
        <v>0.90556000000000003</v>
      </c>
      <c r="G241">
        <v>-0.14312</v>
      </c>
      <c r="H241">
        <v>5.2247000000000002E-2</v>
      </c>
      <c r="I241">
        <v>0.27646999999999999</v>
      </c>
      <c r="J241">
        <v>0.83638000000000001</v>
      </c>
      <c r="K241">
        <v>-0.25777</v>
      </c>
      <c r="L241">
        <v>5.2083999999999995E-4</v>
      </c>
      <c r="M241">
        <v>9.1281999999999995E-3</v>
      </c>
      <c r="N241">
        <v>0.72416000000000003</v>
      </c>
      <c r="O241">
        <v>-0.46561999999999998</v>
      </c>
      <c r="P241">
        <v>4.6489000000000001E-3</v>
      </c>
      <c r="Q241">
        <v>3.4721000000000002E-2</v>
      </c>
      <c r="R241">
        <v>0.41830000000000001</v>
      </c>
      <c r="S241">
        <v>-1.2574000000000001</v>
      </c>
      <c r="T241">
        <v>4.6489000000000001E-3</v>
      </c>
      <c r="U241">
        <v>3.4721000000000002E-2</v>
      </c>
      <c r="V241">
        <v>2.3906000000000001</v>
      </c>
      <c r="W241">
        <v>1.2574000000000001</v>
      </c>
      <c r="X241">
        <v>7.6711000000000001E-3</v>
      </c>
      <c r="Y241">
        <v>5.9286999999999999E-2</v>
      </c>
      <c r="Z241">
        <v>2.1648000000000001</v>
      </c>
      <c r="AA241">
        <v>1.1143000000000001</v>
      </c>
      <c r="AB241">
        <v>1.5219999999999999E-2</v>
      </c>
      <c r="AC241">
        <v>9.4059000000000004E-2</v>
      </c>
      <c r="AD241">
        <v>1.9995000000000001</v>
      </c>
      <c r="AE241">
        <v>0.99960000000000004</v>
      </c>
      <c r="AF241">
        <v>2.8407000000000002E-2</v>
      </c>
      <c r="AG241">
        <v>0.13158</v>
      </c>
      <c r="AH241">
        <v>1.7312000000000001</v>
      </c>
      <c r="AI241">
        <v>0.79176000000000002</v>
      </c>
    </row>
    <row r="242" spans="1:35" x14ac:dyDescent="0.25">
      <c r="A242" t="s">
        <v>0</v>
      </c>
      <c r="B242">
        <v>268.80119999999999</v>
      </c>
      <c r="C242">
        <v>0.33</v>
      </c>
      <c r="D242">
        <v>0.13239000000000001</v>
      </c>
      <c r="E242">
        <v>0.50236000000000003</v>
      </c>
      <c r="F242">
        <v>1.3158000000000001</v>
      </c>
      <c r="G242">
        <v>0.39590999999999998</v>
      </c>
      <c r="H242">
        <v>5.1466000000000003E-3</v>
      </c>
      <c r="I242">
        <v>0.11544</v>
      </c>
      <c r="J242">
        <v>1.8366</v>
      </c>
      <c r="K242">
        <v>0.87707000000000002</v>
      </c>
      <c r="L242">
        <v>4.8907999999999998E-3</v>
      </c>
      <c r="M242">
        <v>3.7964999999999999E-2</v>
      </c>
      <c r="N242">
        <v>1.9441999999999999</v>
      </c>
      <c r="O242">
        <v>0.95916999999999997</v>
      </c>
      <c r="P242">
        <v>0.32741999999999999</v>
      </c>
      <c r="Q242">
        <v>0.53727000000000003</v>
      </c>
      <c r="R242">
        <v>0.76397000000000004</v>
      </c>
      <c r="S242">
        <v>-0.38841999999999999</v>
      </c>
      <c r="T242">
        <v>0.32741999999999999</v>
      </c>
      <c r="U242">
        <v>0.53727000000000003</v>
      </c>
      <c r="V242">
        <v>1.3089999999999999</v>
      </c>
      <c r="W242">
        <v>0.38841999999999999</v>
      </c>
      <c r="X242">
        <v>4.1153000000000002E-2</v>
      </c>
      <c r="Y242">
        <v>0.14277999999999999</v>
      </c>
      <c r="Z242">
        <v>1.7222999999999999</v>
      </c>
      <c r="AA242">
        <v>0.78432999999999997</v>
      </c>
      <c r="AB242">
        <v>5.1314000000000004E-3</v>
      </c>
      <c r="AC242">
        <v>5.3975000000000002E-2</v>
      </c>
      <c r="AD242">
        <v>2.4041000000000001</v>
      </c>
      <c r="AE242">
        <v>1.2655000000000001</v>
      </c>
      <c r="AF242">
        <v>5.1443000000000001E-3</v>
      </c>
      <c r="AG242">
        <v>5.1811999999999997E-2</v>
      </c>
      <c r="AH242">
        <v>2.5449000000000002</v>
      </c>
      <c r="AI242">
        <v>1.3475999999999999</v>
      </c>
    </row>
    <row r="243" spans="1:35" x14ac:dyDescent="0.25">
      <c r="A243" t="s">
        <v>0</v>
      </c>
      <c r="B243">
        <v>1061.6772000000001</v>
      </c>
      <c r="C243">
        <v>5.37</v>
      </c>
      <c r="D243">
        <v>0.13389000000000001</v>
      </c>
      <c r="E243">
        <v>0.50583999999999996</v>
      </c>
      <c r="F243">
        <v>0.79427000000000003</v>
      </c>
      <c r="G243">
        <v>-0.33229999999999998</v>
      </c>
      <c r="H243">
        <v>6.0367999999999998E-2</v>
      </c>
      <c r="I243">
        <v>0.29405999999999999</v>
      </c>
      <c r="J243">
        <v>0.63324000000000003</v>
      </c>
      <c r="K243">
        <v>-0.65915999999999997</v>
      </c>
      <c r="L243">
        <v>7.9898E-5</v>
      </c>
      <c r="M243">
        <v>2.6949000000000001E-3</v>
      </c>
      <c r="N243">
        <v>0.39760000000000001</v>
      </c>
      <c r="O243">
        <v>-1.3306</v>
      </c>
      <c r="P243">
        <v>5.8757E-5</v>
      </c>
      <c r="Q243">
        <v>1.4909000000000001E-3</v>
      </c>
      <c r="R243">
        <v>0.121</v>
      </c>
      <c r="S243">
        <v>-3.0468999999999999</v>
      </c>
      <c r="T243">
        <v>5.8757E-5</v>
      </c>
      <c r="U243">
        <v>1.4909000000000001E-3</v>
      </c>
      <c r="V243">
        <v>8.2642000000000007</v>
      </c>
      <c r="W243">
        <v>3.0468999999999999</v>
      </c>
      <c r="X243">
        <v>1.3972999999999999E-4</v>
      </c>
      <c r="Y243">
        <v>3.3933000000000001E-3</v>
      </c>
      <c r="Z243">
        <v>6.5640000000000001</v>
      </c>
      <c r="AA243">
        <v>2.7145999999999999</v>
      </c>
      <c r="AB243">
        <v>2.5038999999999999E-3</v>
      </c>
      <c r="AC243">
        <v>3.6934000000000002E-2</v>
      </c>
      <c r="AD243">
        <v>5.2332000000000001</v>
      </c>
      <c r="AE243">
        <v>2.3877000000000002</v>
      </c>
      <c r="AF243">
        <v>2.1139000000000002E-3</v>
      </c>
      <c r="AG243">
        <v>3.2233999999999999E-2</v>
      </c>
      <c r="AH243">
        <v>3.2858000000000001</v>
      </c>
      <c r="AI243">
        <v>1.7161999999999999</v>
      </c>
    </row>
    <row r="244" spans="1:35" x14ac:dyDescent="0.25">
      <c r="A244" t="s">
        <v>0</v>
      </c>
      <c r="B244">
        <v>715.06479999999999</v>
      </c>
      <c r="C244">
        <v>0.35</v>
      </c>
      <c r="D244">
        <v>0.13414000000000001</v>
      </c>
      <c r="E244">
        <v>0.50583999999999996</v>
      </c>
      <c r="F244">
        <v>1.1561999999999999</v>
      </c>
      <c r="G244">
        <v>0.20938999999999999</v>
      </c>
      <c r="H244">
        <v>0.10426000000000001</v>
      </c>
      <c r="I244">
        <v>0.39212999999999998</v>
      </c>
      <c r="J244">
        <v>1.1986000000000001</v>
      </c>
      <c r="K244">
        <v>0.26136999999999999</v>
      </c>
      <c r="L244">
        <v>0.13449</v>
      </c>
      <c r="M244">
        <v>0.34126000000000001</v>
      </c>
      <c r="N244">
        <v>1.1837</v>
      </c>
      <c r="O244">
        <v>0.24334</v>
      </c>
      <c r="P244">
        <v>6.3986000000000001E-2</v>
      </c>
      <c r="Q244">
        <v>0.19741</v>
      </c>
      <c r="R244">
        <v>0.71457000000000004</v>
      </c>
      <c r="S244">
        <v>-0.48486000000000001</v>
      </c>
      <c r="T244">
        <v>6.3986000000000001E-2</v>
      </c>
      <c r="U244">
        <v>0.19741</v>
      </c>
      <c r="V244">
        <v>1.3994</v>
      </c>
      <c r="W244">
        <v>0.48486000000000001</v>
      </c>
      <c r="X244">
        <v>1.3142E-3</v>
      </c>
      <c r="Y244">
        <v>1.8017999999999999E-2</v>
      </c>
      <c r="Z244">
        <v>1.6180000000000001</v>
      </c>
      <c r="AA244">
        <v>0.69423999999999997</v>
      </c>
      <c r="AB244">
        <v>1.8682E-3</v>
      </c>
      <c r="AC244">
        <v>3.2407999999999999E-2</v>
      </c>
      <c r="AD244">
        <v>1.6774</v>
      </c>
      <c r="AE244">
        <v>0.74622999999999995</v>
      </c>
      <c r="AF244">
        <v>2.5937E-3</v>
      </c>
      <c r="AG244">
        <v>3.4276000000000001E-2</v>
      </c>
      <c r="AH244">
        <v>1.6566000000000001</v>
      </c>
      <c r="AI244">
        <v>0.72819999999999996</v>
      </c>
    </row>
    <row r="245" spans="1:35" x14ac:dyDescent="0.25">
      <c r="A245" t="s">
        <v>0</v>
      </c>
      <c r="B245">
        <v>572.34540000000004</v>
      </c>
      <c r="C245">
        <v>5.93</v>
      </c>
      <c r="D245">
        <v>0.13594000000000001</v>
      </c>
      <c r="E245">
        <v>0.50707999999999998</v>
      </c>
      <c r="F245">
        <v>0.83172999999999997</v>
      </c>
      <c r="G245">
        <v>-0.26582</v>
      </c>
      <c r="H245">
        <v>0.67276999999999998</v>
      </c>
      <c r="I245">
        <v>0.87497000000000003</v>
      </c>
      <c r="J245">
        <v>0.96436999999999995</v>
      </c>
      <c r="K245">
        <v>-5.2338999999999997E-2</v>
      </c>
      <c r="L245">
        <v>1.8866999999999998E-2</v>
      </c>
      <c r="M245">
        <v>9.0348999999999999E-2</v>
      </c>
      <c r="N245">
        <v>0.77929999999999999</v>
      </c>
      <c r="O245">
        <v>-0.35974</v>
      </c>
      <c r="P245">
        <v>7.0080999999999997E-3</v>
      </c>
      <c r="Q245">
        <v>4.4027999999999998E-2</v>
      </c>
      <c r="R245">
        <v>0.67454999999999998</v>
      </c>
      <c r="S245">
        <v>-0.56799999999999995</v>
      </c>
      <c r="T245">
        <v>7.0080999999999997E-3</v>
      </c>
      <c r="U245">
        <v>4.4027999999999998E-2</v>
      </c>
      <c r="V245">
        <v>1.4824999999999999</v>
      </c>
      <c r="W245">
        <v>0.56799999999999995</v>
      </c>
      <c r="X245">
        <v>0.20671</v>
      </c>
      <c r="Y245">
        <v>0.41965000000000002</v>
      </c>
      <c r="Z245">
        <v>1.2330000000000001</v>
      </c>
      <c r="AA245">
        <v>0.30218</v>
      </c>
      <c r="AB245">
        <v>0.13241</v>
      </c>
      <c r="AC245">
        <v>0.34181</v>
      </c>
      <c r="AD245">
        <v>1.4296</v>
      </c>
      <c r="AE245">
        <v>0.51566000000000001</v>
      </c>
      <c r="AF245">
        <v>0.14709</v>
      </c>
      <c r="AG245">
        <v>0.36960999999999999</v>
      </c>
      <c r="AH245">
        <v>1.1553</v>
      </c>
      <c r="AI245">
        <v>0.20826</v>
      </c>
    </row>
    <row r="246" spans="1:35" x14ac:dyDescent="0.25">
      <c r="A246" t="s">
        <v>0</v>
      </c>
      <c r="B246">
        <v>165.0539</v>
      </c>
      <c r="C246">
        <v>2.2999999999999998</v>
      </c>
      <c r="D246">
        <v>0.13746</v>
      </c>
      <c r="E246">
        <v>0.50707999999999998</v>
      </c>
      <c r="F246">
        <v>1.0581</v>
      </c>
      <c r="G246">
        <v>8.1419000000000005E-2</v>
      </c>
      <c r="H246">
        <v>1.1474E-2</v>
      </c>
      <c r="I246">
        <v>0.15198999999999999</v>
      </c>
      <c r="J246">
        <v>0.54581000000000002</v>
      </c>
      <c r="K246">
        <v>-0.87353000000000003</v>
      </c>
      <c r="L246">
        <v>4.5269000000000004E-3</v>
      </c>
      <c r="M246">
        <v>3.6822000000000001E-2</v>
      </c>
      <c r="N246">
        <v>0.65332000000000001</v>
      </c>
      <c r="O246">
        <v>-0.61414000000000002</v>
      </c>
      <c r="P246">
        <v>5.0683000000000002E-5</v>
      </c>
      <c r="Q246">
        <v>1.3450999999999999E-3</v>
      </c>
      <c r="R246">
        <v>0.37274000000000002</v>
      </c>
      <c r="S246">
        <v>-1.4238</v>
      </c>
      <c r="T246">
        <v>5.0683000000000002E-5</v>
      </c>
      <c r="U246">
        <v>1.3450999999999999E-3</v>
      </c>
      <c r="V246">
        <v>2.6829000000000001</v>
      </c>
      <c r="W246">
        <v>1.4238</v>
      </c>
      <c r="X246">
        <v>0.80679000000000001</v>
      </c>
      <c r="Y246">
        <v>0.88544</v>
      </c>
      <c r="Z246">
        <v>2.8386</v>
      </c>
      <c r="AA246">
        <v>1.5052000000000001</v>
      </c>
      <c r="AB246">
        <v>0.307</v>
      </c>
      <c r="AC246">
        <v>0.55461000000000005</v>
      </c>
      <c r="AD246">
        <v>1.4642999999999999</v>
      </c>
      <c r="AE246">
        <v>0.55023999999999995</v>
      </c>
      <c r="AF246">
        <v>4.8675999999999997E-3</v>
      </c>
      <c r="AG246">
        <v>5.0188999999999998E-2</v>
      </c>
      <c r="AH246">
        <v>1.7527999999999999</v>
      </c>
      <c r="AI246">
        <v>0.80962999999999996</v>
      </c>
    </row>
    <row r="247" spans="1:35" x14ac:dyDescent="0.25">
      <c r="A247" t="s">
        <v>0</v>
      </c>
      <c r="B247">
        <v>478.29219999999998</v>
      </c>
      <c r="C247">
        <v>4.9800000000000004</v>
      </c>
      <c r="D247">
        <v>0.13750999999999999</v>
      </c>
      <c r="E247">
        <v>0.50707999999999998</v>
      </c>
      <c r="F247">
        <v>0.70604999999999996</v>
      </c>
      <c r="G247">
        <v>-0.50214999999999999</v>
      </c>
      <c r="H247">
        <v>0.27559</v>
      </c>
      <c r="I247">
        <v>0.63654999999999995</v>
      </c>
      <c r="J247">
        <v>0.76221000000000005</v>
      </c>
      <c r="K247">
        <v>-0.39173999999999998</v>
      </c>
      <c r="L247">
        <v>1.4522000000000001E-3</v>
      </c>
      <c r="M247">
        <v>1.975E-2</v>
      </c>
      <c r="N247">
        <v>0.43837999999999999</v>
      </c>
      <c r="O247">
        <v>-1.1897</v>
      </c>
      <c r="P247">
        <v>6.9523000000000005E-5</v>
      </c>
      <c r="Q247">
        <v>1.6272999999999999E-3</v>
      </c>
      <c r="R247">
        <v>0.14083000000000001</v>
      </c>
      <c r="S247">
        <v>-2.8279999999999998</v>
      </c>
      <c r="T247">
        <v>6.9523000000000005E-5</v>
      </c>
      <c r="U247">
        <v>1.6272999999999999E-3</v>
      </c>
      <c r="V247">
        <v>7.1007999999999996</v>
      </c>
      <c r="W247">
        <v>2.8279999999999998</v>
      </c>
      <c r="X247">
        <v>1.0802E-4</v>
      </c>
      <c r="Y247">
        <v>2.8693999999999998E-3</v>
      </c>
      <c r="Z247">
        <v>5.0136000000000003</v>
      </c>
      <c r="AA247">
        <v>2.3258000000000001</v>
      </c>
      <c r="AB247">
        <v>2.9461E-4</v>
      </c>
      <c r="AC247">
        <v>1.3566E-2</v>
      </c>
      <c r="AD247">
        <v>5.4123000000000001</v>
      </c>
      <c r="AE247">
        <v>2.4361999999999999</v>
      </c>
      <c r="AF247">
        <v>3.3286999999999998E-4</v>
      </c>
      <c r="AG247">
        <v>1.1070999999999999E-2</v>
      </c>
      <c r="AH247">
        <v>3.1128999999999998</v>
      </c>
      <c r="AI247">
        <v>1.6382000000000001</v>
      </c>
    </row>
    <row r="248" spans="1:35" x14ac:dyDescent="0.25">
      <c r="A248" t="s">
        <v>0</v>
      </c>
      <c r="B248">
        <v>546.28189999999995</v>
      </c>
      <c r="C248">
        <v>5.48</v>
      </c>
      <c r="D248">
        <v>0.1381</v>
      </c>
      <c r="E248">
        <v>0.50815999999999995</v>
      </c>
      <c r="F248">
        <v>1.3022</v>
      </c>
      <c r="G248">
        <v>0.38092999999999999</v>
      </c>
      <c r="H248">
        <v>0.27145000000000002</v>
      </c>
      <c r="I248">
        <v>0.62946000000000002</v>
      </c>
      <c r="J248">
        <v>0.83516000000000001</v>
      </c>
      <c r="K248">
        <v>-0.25988</v>
      </c>
      <c r="L248">
        <v>5.8958000000000003E-2</v>
      </c>
      <c r="M248">
        <v>0.19128000000000001</v>
      </c>
      <c r="N248">
        <v>0.65815000000000001</v>
      </c>
      <c r="O248">
        <v>-0.60351999999999995</v>
      </c>
      <c r="P248">
        <v>1.9769000000000001E-4</v>
      </c>
      <c r="Q248">
        <v>3.3945999999999998E-3</v>
      </c>
      <c r="R248">
        <v>0.31080999999999998</v>
      </c>
      <c r="S248">
        <v>-1.6859</v>
      </c>
      <c r="T248">
        <v>1.9769000000000001E-4</v>
      </c>
      <c r="U248">
        <v>3.3945999999999998E-3</v>
      </c>
      <c r="V248">
        <v>3.2174</v>
      </c>
      <c r="W248">
        <v>1.6859</v>
      </c>
      <c r="X248">
        <v>5.1419999999999999E-5</v>
      </c>
      <c r="Y248">
        <v>1.681E-3</v>
      </c>
      <c r="Z248">
        <v>4.1896000000000004</v>
      </c>
      <c r="AA248">
        <v>2.0668000000000002</v>
      </c>
      <c r="AB248">
        <v>1.6534000000000001E-4</v>
      </c>
      <c r="AC248">
        <v>1.0921999999999999E-2</v>
      </c>
      <c r="AD248">
        <v>2.6869999999999998</v>
      </c>
      <c r="AE248">
        <v>1.4259999999999999</v>
      </c>
      <c r="AF248">
        <v>3.2433999999999998E-2</v>
      </c>
      <c r="AG248">
        <v>0.13958999999999999</v>
      </c>
      <c r="AH248">
        <v>2.1175000000000002</v>
      </c>
      <c r="AI248">
        <v>1.0824</v>
      </c>
    </row>
    <row r="249" spans="1:35" x14ac:dyDescent="0.25">
      <c r="A249" t="s">
        <v>0</v>
      </c>
      <c r="B249">
        <v>583.25549999999998</v>
      </c>
      <c r="C249">
        <v>7.06</v>
      </c>
      <c r="D249">
        <v>0.13902999999999999</v>
      </c>
      <c r="E249">
        <v>0.50834000000000001</v>
      </c>
      <c r="F249">
        <v>1.6003000000000001</v>
      </c>
      <c r="G249">
        <v>0.67837000000000003</v>
      </c>
      <c r="H249">
        <v>0.18975</v>
      </c>
      <c r="I249">
        <v>0.53317999999999999</v>
      </c>
      <c r="J249">
        <v>1.5443</v>
      </c>
      <c r="K249">
        <v>0.62692999999999999</v>
      </c>
      <c r="L249">
        <v>0.18576000000000001</v>
      </c>
      <c r="M249">
        <v>0.41882999999999998</v>
      </c>
      <c r="N249">
        <v>1.3831</v>
      </c>
      <c r="O249">
        <v>0.46793000000000001</v>
      </c>
      <c r="P249">
        <v>4.2097000000000002E-2</v>
      </c>
      <c r="Q249">
        <v>0.14756</v>
      </c>
      <c r="R249">
        <v>2.8567</v>
      </c>
      <c r="S249">
        <v>1.5144</v>
      </c>
      <c r="T249">
        <v>4.2097000000000002E-2</v>
      </c>
      <c r="U249">
        <v>0.14756</v>
      </c>
      <c r="V249">
        <v>0.35004999999999997</v>
      </c>
      <c r="W249">
        <v>-1.5144</v>
      </c>
      <c r="X249">
        <v>1.2326999999999999E-2</v>
      </c>
      <c r="Y249">
        <v>7.2965000000000002E-2</v>
      </c>
      <c r="Z249">
        <v>0.56018999999999997</v>
      </c>
      <c r="AA249">
        <v>-0.83599999999999997</v>
      </c>
      <c r="AB249">
        <v>2.6547999999999999E-2</v>
      </c>
      <c r="AC249">
        <v>0.12433</v>
      </c>
      <c r="AD249">
        <v>0.54056999999999999</v>
      </c>
      <c r="AE249">
        <v>-0.88744000000000001</v>
      </c>
      <c r="AF249">
        <v>2.3599999999999999E-4</v>
      </c>
      <c r="AG249">
        <v>8.5360999999999996E-3</v>
      </c>
      <c r="AH249">
        <v>0.48415999999999998</v>
      </c>
      <c r="AI249">
        <v>-1.0464</v>
      </c>
    </row>
    <row r="250" spans="1:35" x14ac:dyDescent="0.25">
      <c r="A250" t="s">
        <v>0</v>
      </c>
      <c r="B250">
        <v>608.31719999999996</v>
      </c>
      <c r="C250">
        <v>5.33</v>
      </c>
      <c r="D250">
        <v>0.13905000000000001</v>
      </c>
      <c r="E250">
        <v>0.50834000000000001</v>
      </c>
      <c r="F250">
        <v>0.93379000000000001</v>
      </c>
      <c r="G250">
        <v>-9.8823999999999995E-2</v>
      </c>
      <c r="H250">
        <v>0.12139999999999999</v>
      </c>
      <c r="I250">
        <v>0.42731999999999998</v>
      </c>
      <c r="J250">
        <v>0.91742999999999997</v>
      </c>
      <c r="K250">
        <v>-0.12433</v>
      </c>
      <c r="L250">
        <v>7.2920999999999999E-4</v>
      </c>
      <c r="M250">
        <v>1.1464999999999999E-2</v>
      </c>
      <c r="N250">
        <v>0.83316999999999997</v>
      </c>
      <c r="O250">
        <v>-0.26333000000000001</v>
      </c>
      <c r="P250">
        <v>8.0736000000000002E-3</v>
      </c>
      <c r="Q250">
        <v>4.6303999999999998E-2</v>
      </c>
      <c r="R250">
        <v>0.52061000000000002</v>
      </c>
      <c r="S250">
        <v>-0.94172999999999996</v>
      </c>
      <c r="T250">
        <v>8.0736000000000002E-3</v>
      </c>
      <c r="U250">
        <v>4.6303999999999998E-2</v>
      </c>
      <c r="V250">
        <v>1.9208000000000001</v>
      </c>
      <c r="W250">
        <v>0.94172999999999996</v>
      </c>
      <c r="X250">
        <v>1.2732E-2</v>
      </c>
      <c r="Y250">
        <v>7.4126999999999998E-2</v>
      </c>
      <c r="Z250">
        <v>1.7937000000000001</v>
      </c>
      <c r="AA250">
        <v>0.84291000000000005</v>
      </c>
      <c r="AB250">
        <v>1.5671000000000001E-2</v>
      </c>
      <c r="AC250">
        <v>9.4178999999999999E-2</v>
      </c>
      <c r="AD250">
        <v>1.7622</v>
      </c>
      <c r="AE250">
        <v>0.81740000000000002</v>
      </c>
      <c r="AF250">
        <v>2.7512000000000002E-2</v>
      </c>
      <c r="AG250">
        <v>0.13064000000000001</v>
      </c>
      <c r="AH250">
        <v>1.6004</v>
      </c>
      <c r="AI250">
        <v>0.67840999999999996</v>
      </c>
    </row>
    <row r="251" spans="1:35" x14ac:dyDescent="0.25">
      <c r="A251" t="s">
        <v>0</v>
      </c>
      <c r="B251">
        <v>516.86559999999997</v>
      </c>
      <c r="C251">
        <v>0.31</v>
      </c>
      <c r="D251">
        <v>0.14074999999999999</v>
      </c>
      <c r="E251">
        <v>0.51109000000000004</v>
      </c>
      <c r="F251">
        <v>0.80430000000000001</v>
      </c>
      <c r="G251">
        <v>-0.31419000000000002</v>
      </c>
      <c r="H251">
        <v>0.45150000000000001</v>
      </c>
      <c r="I251">
        <v>0.77375000000000005</v>
      </c>
      <c r="J251">
        <v>1.0731999999999999</v>
      </c>
      <c r="K251">
        <v>0.10188999999999999</v>
      </c>
      <c r="L251">
        <v>3.7336000000000001E-2</v>
      </c>
      <c r="M251">
        <v>0.14263000000000001</v>
      </c>
      <c r="N251">
        <v>1.2538</v>
      </c>
      <c r="O251">
        <v>0.32627</v>
      </c>
      <c r="P251">
        <v>6.2898999999999997E-2</v>
      </c>
      <c r="Q251">
        <v>0.19550999999999999</v>
      </c>
      <c r="R251">
        <v>0.74400999999999995</v>
      </c>
      <c r="S251">
        <v>-0.42660999999999999</v>
      </c>
      <c r="T251">
        <v>6.2898999999999997E-2</v>
      </c>
      <c r="U251">
        <v>0.19550999999999999</v>
      </c>
      <c r="V251">
        <v>1.3441000000000001</v>
      </c>
      <c r="W251">
        <v>0.42660999999999999</v>
      </c>
      <c r="X251">
        <v>0.63870000000000005</v>
      </c>
      <c r="Y251">
        <v>0.78898999999999997</v>
      </c>
      <c r="Z251">
        <v>1.081</v>
      </c>
      <c r="AA251">
        <v>0.11243</v>
      </c>
      <c r="AB251">
        <v>2.5374E-3</v>
      </c>
      <c r="AC251">
        <v>3.6934000000000002E-2</v>
      </c>
      <c r="AD251">
        <v>1.4423999999999999</v>
      </c>
      <c r="AE251">
        <v>0.52851000000000004</v>
      </c>
      <c r="AF251">
        <v>5.8004000000000002E-5</v>
      </c>
      <c r="AG251">
        <v>3.1440000000000001E-3</v>
      </c>
      <c r="AH251">
        <v>1.6852</v>
      </c>
      <c r="AI251">
        <v>0.75287999999999999</v>
      </c>
    </row>
    <row r="252" spans="1:35" x14ac:dyDescent="0.25">
      <c r="A252" t="s">
        <v>0</v>
      </c>
      <c r="B252">
        <v>94.925200000000004</v>
      </c>
      <c r="C252">
        <v>0.32</v>
      </c>
      <c r="D252">
        <v>0.14099999999999999</v>
      </c>
      <c r="E252">
        <v>0.51109000000000004</v>
      </c>
      <c r="F252">
        <v>1.1349</v>
      </c>
      <c r="G252">
        <v>0.18257000000000001</v>
      </c>
      <c r="H252">
        <v>9.5043999999999997E-3</v>
      </c>
      <c r="I252">
        <v>0.13949</v>
      </c>
      <c r="J252">
        <v>1.2785</v>
      </c>
      <c r="K252">
        <v>0.35444999999999999</v>
      </c>
      <c r="L252">
        <v>5.2389999999999997E-3</v>
      </c>
      <c r="M252">
        <v>3.9673E-2</v>
      </c>
      <c r="N252">
        <v>1.3386</v>
      </c>
      <c r="O252">
        <v>0.42074</v>
      </c>
      <c r="P252">
        <v>0.11713</v>
      </c>
      <c r="Q252">
        <v>0.28941</v>
      </c>
      <c r="R252">
        <v>0.78605999999999998</v>
      </c>
      <c r="S252">
        <v>-0.34728999999999999</v>
      </c>
      <c r="T252">
        <v>0.11713</v>
      </c>
      <c r="U252">
        <v>0.28941</v>
      </c>
      <c r="V252">
        <v>1.2722</v>
      </c>
      <c r="W252">
        <v>0.34728999999999999</v>
      </c>
      <c r="X252">
        <v>1.0302E-2</v>
      </c>
      <c r="Y252">
        <v>6.6677E-2</v>
      </c>
      <c r="Z252">
        <v>1.4438</v>
      </c>
      <c r="AA252">
        <v>0.52986</v>
      </c>
      <c r="AB252">
        <v>1.7645E-3</v>
      </c>
      <c r="AC252">
        <v>3.1982999999999998E-2</v>
      </c>
      <c r="AD252">
        <v>1.6265000000000001</v>
      </c>
      <c r="AE252">
        <v>0.70172999999999996</v>
      </c>
      <c r="AF252">
        <v>1.392E-3</v>
      </c>
      <c r="AG252">
        <v>2.5444999999999999E-2</v>
      </c>
      <c r="AH252">
        <v>1.7029000000000001</v>
      </c>
      <c r="AI252">
        <v>0.76802999999999999</v>
      </c>
    </row>
    <row r="253" spans="1:35" x14ac:dyDescent="0.25">
      <c r="A253" t="s">
        <v>0</v>
      </c>
      <c r="B253">
        <v>662.8075</v>
      </c>
      <c r="C253">
        <v>0.32</v>
      </c>
      <c r="D253">
        <v>0.14180000000000001</v>
      </c>
      <c r="E253">
        <v>0.51200999999999997</v>
      </c>
      <c r="F253">
        <v>1.1227</v>
      </c>
      <c r="G253">
        <v>0.16692000000000001</v>
      </c>
      <c r="H253">
        <v>0.14424999999999999</v>
      </c>
      <c r="I253">
        <v>0.47391</v>
      </c>
      <c r="J253">
        <v>1.1123000000000001</v>
      </c>
      <c r="K253">
        <v>0.15351999999999999</v>
      </c>
      <c r="L253">
        <v>2.7111000000000001E-3</v>
      </c>
      <c r="M253">
        <v>2.8485E-2</v>
      </c>
      <c r="N253">
        <v>1.2588999999999999</v>
      </c>
      <c r="O253">
        <v>0.33212000000000003</v>
      </c>
      <c r="P253">
        <v>0.63936999999999999</v>
      </c>
      <c r="Q253">
        <v>0.78696999999999995</v>
      </c>
      <c r="R253">
        <v>0.96435999999999999</v>
      </c>
      <c r="S253">
        <v>-5.2353999999999998E-2</v>
      </c>
      <c r="T253">
        <v>0.63936999999999999</v>
      </c>
      <c r="U253">
        <v>0.78696999999999995</v>
      </c>
      <c r="V253">
        <v>1.0369999999999999</v>
      </c>
      <c r="W253">
        <v>5.2353999999999998E-2</v>
      </c>
      <c r="X253">
        <v>0.24424000000000001</v>
      </c>
      <c r="Y253">
        <v>0.46661999999999998</v>
      </c>
      <c r="Z253">
        <v>1.1641999999999999</v>
      </c>
      <c r="AA253">
        <v>0.21928</v>
      </c>
      <c r="AB253">
        <v>0.25302999999999998</v>
      </c>
      <c r="AC253">
        <v>0.49814999999999998</v>
      </c>
      <c r="AD253">
        <v>1.1534</v>
      </c>
      <c r="AE253">
        <v>0.20587</v>
      </c>
      <c r="AF253">
        <v>6.3363000000000003E-2</v>
      </c>
      <c r="AG253">
        <v>0.21131</v>
      </c>
      <c r="AH253">
        <v>1.3053999999999999</v>
      </c>
      <c r="AI253">
        <v>0.38446999999999998</v>
      </c>
    </row>
    <row r="254" spans="1:35" x14ac:dyDescent="0.25">
      <c r="A254" t="s">
        <v>0</v>
      </c>
      <c r="B254">
        <v>634.30489999999998</v>
      </c>
      <c r="C254">
        <v>5.12</v>
      </c>
      <c r="D254">
        <v>0.14848</v>
      </c>
      <c r="E254">
        <v>0.52942</v>
      </c>
      <c r="F254">
        <v>1.1454</v>
      </c>
      <c r="G254">
        <v>0.19591</v>
      </c>
      <c r="H254">
        <v>0.47427000000000002</v>
      </c>
      <c r="I254">
        <v>0.78749000000000002</v>
      </c>
      <c r="J254">
        <v>0.92237000000000002</v>
      </c>
      <c r="K254">
        <v>-0.11658</v>
      </c>
      <c r="L254">
        <v>8.9414999999999994E-2</v>
      </c>
      <c r="M254">
        <v>0.25719999999999998</v>
      </c>
      <c r="N254">
        <v>0.84101000000000004</v>
      </c>
      <c r="O254">
        <v>-0.24979999999999999</v>
      </c>
      <c r="P254">
        <v>4.5302000000000003E-6</v>
      </c>
      <c r="Q254">
        <v>2.3337E-4</v>
      </c>
      <c r="R254">
        <v>0.32662000000000002</v>
      </c>
      <c r="S254">
        <v>-1.6143000000000001</v>
      </c>
      <c r="T254">
        <v>4.5302000000000003E-6</v>
      </c>
      <c r="U254">
        <v>2.3337E-4</v>
      </c>
      <c r="V254">
        <v>3.0617000000000001</v>
      </c>
      <c r="W254">
        <v>1.6143000000000001</v>
      </c>
      <c r="X254">
        <v>3.1692000000000001E-7</v>
      </c>
      <c r="Y254">
        <v>9.6407E-5</v>
      </c>
      <c r="Z254">
        <v>3.5070000000000001</v>
      </c>
      <c r="AA254">
        <v>1.8102</v>
      </c>
      <c r="AB254">
        <v>1.7501999999999999E-5</v>
      </c>
      <c r="AC254">
        <v>5.9506000000000003E-3</v>
      </c>
      <c r="AD254">
        <v>2.8239999999999998</v>
      </c>
      <c r="AE254">
        <v>1.4977</v>
      </c>
      <c r="AF254">
        <v>1.3285000000000001E-6</v>
      </c>
      <c r="AG254">
        <v>1.6132000000000001E-4</v>
      </c>
      <c r="AH254">
        <v>2.5749</v>
      </c>
      <c r="AI254">
        <v>1.3645</v>
      </c>
    </row>
    <row r="255" spans="1:35" x14ac:dyDescent="0.25">
      <c r="A255" t="s">
        <v>0</v>
      </c>
      <c r="B255">
        <v>283.0795</v>
      </c>
      <c r="C255">
        <v>2.34</v>
      </c>
      <c r="D255">
        <v>0.14854999999999999</v>
      </c>
      <c r="E255">
        <v>0.52942</v>
      </c>
      <c r="F255">
        <v>0.63136000000000003</v>
      </c>
      <c r="G255">
        <v>-0.66347</v>
      </c>
      <c r="H255">
        <v>5.4701999999999997E-3</v>
      </c>
      <c r="I255">
        <v>0.11624</v>
      </c>
      <c r="J255">
        <v>0.27756999999999998</v>
      </c>
      <c r="K255">
        <v>-1.8491</v>
      </c>
      <c r="L255">
        <v>0.75034999999999996</v>
      </c>
      <c r="M255">
        <v>0.88275999999999999</v>
      </c>
      <c r="N255">
        <v>1.1515</v>
      </c>
      <c r="O255">
        <v>0.20355999999999999</v>
      </c>
      <c r="P255">
        <v>5.7571999999999996E-3</v>
      </c>
      <c r="Q255">
        <v>3.8837999999999998E-2</v>
      </c>
      <c r="R255">
        <v>0.22101000000000001</v>
      </c>
      <c r="S255">
        <v>-2.1778</v>
      </c>
      <c r="T255">
        <v>5.7571999999999996E-3</v>
      </c>
      <c r="U255">
        <v>3.8837999999999998E-2</v>
      </c>
      <c r="V255">
        <v>4.5247000000000002</v>
      </c>
      <c r="W255">
        <v>2.1778</v>
      </c>
      <c r="X255">
        <v>9.1078999999999993E-2</v>
      </c>
      <c r="Y255">
        <v>0.253</v>
      </c>
      <c r="Z255">
        <v>2.8567</v>
      </c>
      <c r="AA255">
        <v>1.5143</v>
      </c>
      <c r="AB255">
        <v>0.61878</v>
      </c>
      <c r="AC255">
        <v>0.80591999999999997</v>
      </c>
      <c r="AD255">
        <v>1.2559</v>
      </c>
      <c r="AE255">
        <v>0.32874999999999999</v>
      </c>
      <c r="AF255">
        <v>9.7263000000000002E-2</v>
      </c>
      <c r="AG255">
        <v>0.28334999999999999</v>
      </c>
      <c r="AH255">
        <v>5.2103000000000002</v>
      </c>
      <c r="AI255">
        <v>2.3814000000000002</v>
      </c>
    </row>
    <row r="256" spans="1:35" x14ac:dyDescent="0.25">
      <c r="A256" t="s">
        <v>0</v>
      </c>
      <c r="B256">
        <v>526.34929999999997</v>
      </c>
      <c r="C256">
        <v>5.52</v>
      </c>
      <c r="D256">
        <v>0.15043999999999999</v>
      </c>
      <c r="E256">
        <v>0.53059999999999996</v>
      </c>
      <c r="F256">
        <v>0.81296000000000002</v>
      </c>
      <c r="G256">
        <v>-0.29874000000000001</v>
      </c>
      <c r="H256">
        <v>3.3367000000000002E-3</v>
      </c>
      <c r="I256">
        <v>9.2990000000000003E-2</v>
      </c>
      <c r="J256">
        <v>0.50526000000000004</v>
      </c>
      <c r="K256">
        <v>-0.9849</v>
      </c>
      <c r="L256">
        <v>5.3143000000000001E-3</v>
      </c>
      <c r="M256">
        <v>3.9673E-2</v>
      </c>
      <c r="N256">
        <v>0.67257</v>
      </c>
      <c r="O256">
        <v>-0.57223999999999997</v>
      </c>
      <c r="P256">
        <v>7.2376000000000003E-3</v>
      </c>
      <c r="Q256">
        <v>4.4490000000000002E-2</v>
      </c>
      <c r="R256">
        <v>0.28859000000000001</v>
      </c>
      <c r="S256">
        <v>-1.7928999999999999</v>
      </c>
      <c r="T256">
        <v>7.2376000000000003E-3</v>
      </c>
      <c r="U256">
        <v>4.4490000000000002E-2</v>
      </c>
      <c r="V256">
        <v>3.4651999999999998</v>
      </c>
      <c r="W256">
        <v>1.7928999999999999</v>
      </c>
      <c r="X256">
        <v>1.338E-2</v>
      </c>
      <c r="Y256">
        <v>7.5831999999999997E-2</v>
      </c>
      <c r="Z256">
        <v>2.8170000000000002</v>
      </c>
      <c r="AA256">
        <v>1.4942</v>
      </c>
      <c r="AB256">
        <v>7.2385000000000005E-2</v>
      </c>
      <c r="AC256">
        <v>0.23483999999999999</v>
      </c>
      <c r="AD256">
        <v>1.7507999999999999</v>
      </c>
      <c r="AE256">
        <v>0.80801999999999996</v>
      </c>
      <c r="AF256">
        <v>2.0628000000000001E-2</v>
      </c>
      <c r="AG256">
        <v>0.11433</v>
      </c>
      <c r="AH256">
        <v>2.3306</v>
      </c>
      <c r="AI256">
        <v>1.2206999999999999</v>
      </c>
    </row>
    <row r="257" spans="1:35" x14ac:dyDescent="0.25">
      <c r="A257" t="s">
        <v>0</v>
      </c>
      <c r="B257">
        <v>132.01840000000001</v>
      </c>
      <c r="C257">
        <v>0.34</v>
      </c>
      <c r="D257">
        <v>0.15515999999999999</v>
      </c>
      <c r="E257">
        <v>0.54498000000000002</v>
      </c>
      <c r="F257">
        <v>0.87009000000000003</v>
      </c>
      <c r="G257">
        <v>-0.20077</v>
      </c>
      <c r="H257">
        <v>0.12490999999999999</v>
      </c>
      <c r="I257">
        <v>0.43514999999999998</v>
      </c>
      <c r="J257">
        <v>0.82591000000000003</v>
      </c>
      <c r="K257">
        <v>-0.27594999999999997</v>
      </c>
      <c r="L257">
        <v>0.23286999999999999</v>
      </c>
      <c r="M257">
        <v>0.47926000000000002</v>
      </c>
      <c r="N257">
        <v>0.89031000000000005</v>
      </c>
      <c r="O257">
        <v>-0.16761000000000001</v>
      </c>
      <c r="P257">
        <v>1.5152000000000001E-2</v>
      </c>
      <c r="Q257">
        <v>7.1100999999999998E-2</v>
      </c>
      <c r="R257">
        <v>1.9259999999999999</v>
      </c>
      <c r="S257">
        <v>0.9456</v>
      </c>
      <c r="T257">
        <v>1.5152000000000001E-2</v>
      </c>
      <c r="U257">
        <v>7.1100999999999998E-2</v>
      </c>
      <c r="V257">
        <v>0.51920999999999995</v>
      </c>
      <c r="W257">
        <v>-0.9456</v>
      </c>
      <c r="X257">
        <v>4.0778999999999998E-3</v>
      </c>
      <c r="Y257">
        <v>4.054E-2</v>
      </c>
      <c r="Z257">
        <v>0.45175999999999999</v>
      </c>
      <c r="AA257">
        <v>-1.1464000000000001</v>
      </c>
      <c r="AB257">
        <v>5.3717000000000001E-3</v>
      </c>
      <c r="AC257">
        <v>5.5344999999999998E-2</v>
      </c>
      <c r="AD257">
        <v>0.42881999999999998</v>
      </c>
      <c r="AE257">
        <v>-1.2215</v>
      </c>
      <c r="AF257">
        <v>4.8713000000000003E-3</v>
      </c>
      <c r="AG257">
        <v>5.0188999999999998E-2</v>
      </c>
      <c r="AH257">
        <v>0.46226</v>
      </c>
      <c r="AI257">
        <v>-1.1132</v>
      </c>
    </row>
    <row r="258" spans="1:35" x14ac:dyDescent="0.25">
      <c r="A258" t="s">
        <v>0</v>
      </c>
      <c r="B258">
        <v>702.31870000000004</v>
      </c>
      <c r="C258">
        <v>5.5</v>
      </c>
      <c r="D258">
        <v>0.15619</v>
      </c>
      <c r="E258">
        <v>0.54635</v>
      </c>
      <c r="F258">
        <v>0.84726999999999997</v>
      </c>
      <c r="G258">
        <v>-0.23910999999999999</v>
      </c>
      <c r="H258">
        <v>7.2716000000000003E-2</v>
      </c>
      <c r="I258">
        <v>0.32446000000000003</v>
      </c>
      <c r="J258">
        <v>0.78502000000000005</v>
      </c>
      <c r="K258">
        <v>-0.34920000000000001</v>
      </c>
      <c r="L258">
        <v>7.4216999999999998E-3</v>
      </c>
      <c r="M258">
        <v>4.6557000000000001E-2</v>
      </c>
      <c r="N258">
        <v>0.71053999999999995</v>
      </c>
      <c r="O258">
        <v>-0.49301</v>
      </c>
      <c r="P258">
        <v>9.8839999999999996E-5</v>
      </c>
      <c r="Q258">
        <v>2.0519000000000002E-3</v>
      </c>
      <c r="R258">
        <v>0.23660999999999999</v>
      </c>
      <c r="S258">
        <v>-2.0794000000000001</v>
      </c>
      <c r="T258">
        <v>9.8839999999999996E-5</v>
      </c>
      <c r="U258">
        <v>2.0519000000000002E-3</v>
      </c>
      <c r="V258">
        <v>4.2263999999999999</v>
      </c>
      <c r="W258">
        <v>2.0794000000000001</v>
      </c>
      <c r="X258">
        <v>1.9922000000000001E-4</v>
      </c>
      <c r="Y258">
        <v>4.4561999999999996E-3</v>
      </c>
      <c r="Z258">
        <v>3.5809000000000002</v>
      </c>
      <c r="AA258">
        <v>1.8403</v>
      </c>
      <c r="AB258">
        <v>4.8347E-4</v>
      </c>
      <c r="AC258">
        <v>1.7867000000000001E-2</v>
      </c>
      <c r="AD258">
        <v>3.3178000000000001</v>
      </c>
      <c r="AE258">
        <v>1.7302</v>
      </c>
      <c r="AF258">
        <v>4.1870999999999998E-4</v>
      </c>
      <c r="AG258">
        <v>1.1915E-2</v>
      </c>
      <c r="AH258">
        <v>3.0030999999999999</v>
      </c>
      <c r="AI258">
        <v>1.5864</v>
      </c>
    </row>
    <row r="259" spans="1:35" x14ac:dyDescent="0.25">
      <c r="A259" t="s">
        <v>0</v>
      </c>
      <c r="B259">
        <v>215.0498</v>
      </c>
      <c r="C259">
        <v>0.36</v>
      </c>
      <c r="D259">
        <v>0.15817999999999999</v>
      </c>
      <c r="E259">
        <v>0.55101999999999995</v>
      </c>
      <c r="F259">
        <v>0.94186000000000003</v>
      </c>
      <c r="G259">
        <v>-8.6409E-2</v>
      </c>
      <c r="H259">
        <v>5.0956000000000001E-2</v>
      </c>
      <c r="I259">
        <v>0.27327000000000001</v>
      </c>
      <c r="J259">
        <v>0.89722000000000002</v>
      </c>
      <c r="K259">
        <v>-0.15645999999999999</v>
      </c>
      <c r="L259">
        <v>0.19031000000000001</v>
      </c>
      <c r="M259">
        <v>0.42513000000000001</v>
      </c>
      <c r="N259">
        <v>0.94852999999999998</v>
      </c>
      <c r="O259">
        <v>-7.6242000000000004E-2</v>
      </c>
      <c r="P259">
        <v>5.2868999999999998E-3</v>
      </c>
      <c r="Q259">
        <v>3.6835E-2</v>
      </c>
      <c r="R259">
        <v>1.4596</v>
      </c>
      <c r="S259">
        <v>0.54561000000000004</v>
      </c>
      <c r="T259">
        <v>5.2868999999999998E-3</v>
      </c>
      <c r="U259">
        <v>3.6835E-2</v>
      </c>
      <c r="V259">
        <v>0.68510000000000004</v>
      </c>
      <c r="W259">
        <v>-0.54561000000000004</v>
      </c>
      <c r="X259">
        <v>2.0853999999999998E-3</v>
      </c>
      <c r="Y259">
        <v>2.5111999999999999E-2</v>
      </c>
      <c r="Z259">
        <v>0.64527000000000001</v>
      </c>
      <c r="AA259">
        <v>-0.63202000000000003</v>
      </c>
      <c r="AB259">
        <v>1.6792000000000001E-3</v>
      </c>
      <c r="AC259">
        <v>3.1982999999999998E-2</v>
      </c>
      <c r="AD259">
        <v>0.61468999999999996</v>
      </c>
      <c r="AE259">
        <v>-0.70206999999999997</v>
      </c>
      <c r="AF259">
        <v>2.1435E-3</v>
      </c>
      <c r="AG259">
        <v>3.2233999999999999E-2</v>
      </c>
      <c r="AH259">
        <v>0.64983999999999997</v>
      </c>
      <c r="AI259">
        <v>-0.62185000000000001</v>
      </c>
    </row>
    <row r="260" spans="1:35" x14ac:dyDescent="0.25">
      <c r="A260" t="s">
        <v>0</v>
      </c>
      <c r="B260">
        <v>816.53579999999999</v>
      </c>
      <c r="C260">
        <v>8.5</v>
      </c>
      <c r="D260">
        <v>0.15989999999999999</v>
      </c>
      <c r="E260">
        <v>0.55171000000000003</v>
      </c>
      <c r="F260">
        <v>0.86282000000000003</v>
      </c>
      <c r="G260">
        <v>-0.21287</v>
      </c>
      <c r="H260">
        <v>0.72158</v>
      </c>
      <c r="I260">
        <v>0.89998999999999996</v>
      </c>
      <c r="J260">
        <v>0.98348000000000002</v>
      </c>
      <c r="K260">
        <v>-2.4032999999999999E-2</v>
      </c>
      <c r="L260">
        <v>0.18798000000000001</v>
      </c>
      <c r="M260">
        <v>0.42215000000000003</v>
      </c>
      <c r="N260">
        <v>0.82474000000000003</v>
      </c>
      <c r="O260">
        <v>-0.27799000000000001</v>
      </c>
      <c r="P260">
        <v>5.2533000000000002E-6</v>
      </c>
      <c r="Q260">
        <v>2.4806999999999997E-4</v>
      </c>
      <c r="R260">
        <v>0.43809999999999999</v>
      </c>
      <c r="S260">
        <v>-1.1907000000000001</v>
      </c>
      <c r="T260">
        <v>5.2533000000000002E-6</v>
      </c>
      <c r="U260">
        <v>2.4806999999999997E-4</v>
      </c>
      <c r="V260">
        <v>2.2826</v>
      </c>
      <c r="W260">
        <v>1.1907000000000001</v>
      </c>
      <c r="X260">
        <v>1.1852E-3</v>
      </c>
      <c r="Y260">
        <v>1.7075E-2</v>
      </c>
      <c r="Z260">
        <v>1.9694</v>
      </c>
      <c r="AA260">
        <v>0.97777999999999998</v>
      </c>
      <c r="AB260">
        <v>2.5257000000000001E-3</v>
      </c>
      <c r="AC260">
        <v>3.6934000000000002E-2</v>
      </c>
      <c r="AD260">
        <v>2.2448999999999999</v>
      </c>
      <c r="AE260">
        <v>1.1666000000000001</v>
      </c>
      <c r="AF260">
        <v>4.3624999999999997E-2</v>
      </c>
      <c r="AG260">
        <v>0.16893</v>
      </c>
      <c r="AH260">
        <v>1.8825000000000001</v>
      </c>
      <c r="AI260">
        <v>0.91266000000000003</v>
      </c>
    </row>
    <row r="261" spans="1:35" x14ac:dyDescent="0.25">
      <c r="A261" t="s">
        <v>0</v>
      </c>
      <c r="B261">
        <v>212.8443</v>
      </c>
      <c r="C261">
        <v>0.32</v>
      </c>
      <c r="D261">
        <v>0.16102</v>
      </c>
      <c r="E261">
        <v>0.55298999999999998</v>
      </c>
      <c r="F261">
        <v>1.2141999999999999</v>
      </c>
      <c r="G261">
        <v>0.28001999999999999</v>
      </c>
      <c r="H261">
        <v>1.1308E-2</v>
      </c>
      <c r="I261">
        <v>0.15198999999999999</v>
      </c>
      <c r="J261">
        <v>1.4588000000000001</v>
      </c>
      <c r="K261">
        <v>0.54474</v>
      </c>
      <c r="L261">
        <v>6.1586000000000002E-3</v>
      </c>
      <c r="M261">
        <v>4.2215999999999997E-2</v>
      </c>
      <c r="N261">
        <v>1.5976999999999999</v>
      </c>
      <c r="O261">
        <v>0.67601</v>
      </c>
      <c r="P261">
        <v>0.20604</v>
      </c>
      <c r="Q261">
        <v>0.41453000000000001</v>
      </c>
      <c r="R261">
        <v>0.74063999999999997</v>
      </c>
      <c r="S261">
        <v>-0.43315999999999999</v>
      </c>
      <c r="T261">
        <v>0.20604</v>
      </c>
      <c r="U261">
        <v>0.41453000000000001</v>
      </c>
      <c r="V261">
        <v>1.3502000000000001</v>
      </c>
      <c r="W261">
        <v>0.43315999999999999</v>
      </c>
      <c r="X261">
        <v>2.102E-2</v>
      </c>
      <c r="Y261">
        <v>9.6576999999999996E-2</v>
      </c>
      <c r="Z261">
        <v>1.6394</v>
      </c>
      <c r="AA261">
        <v>0.71318000000000004</v>
      </c>
      <c r="AB261">
        <v>3.0376000000000001E-3</v>
      </c>
      <c r="AC261">
        <v>4.0080999999999999E-2</v>
      </c>
      <c r="AD261">
        <v>1.9696</v>
      </c>
      <c r="AE261">
        <v>0.97789999999999999</v>
      </c>
      <c r="AF261">
        <v>2.3988999999999998E-3</v>
      </c>
      <c r="AG261">
        <v>3.2624E-2</v>
      </c>
      <c r="AH261">
        <v>2.1572</v>
      </c>
      <c r="AI261">
        <v>1.1092</v>
      </c>
    </row>
    <row r="262" spans="1:35" x14ac:dyDescent="0.25">
      <c r="A262" t="s">
        <v>0</v>
      </c>
      <c r="B262">
        <v>336.05</v>
      </c>
      <c r="C262">
        <v>0.36</v>
      </c>
      <c r="D262">
        <v>0.16197</v>
      </c>
      <c r="E262">
        <v>0.55432000000000003</v>
      </c>
      <c r="F262">
        <v>1.0639000000000001</v>
      </c>
      <c r="G262">
        <v>8.9313000000000003E-2</v>
      </c>
      <c r="H262">
        <v>0.87556999999999996</v>
      </c>
      <c r="I262">
        <v>0.96745999999999999</v>
      </c>
      <c r="J262">
        <v>1.0130999999999999</v>
      </c>
      <c r="K262">
        <v>1.8828000000000001E-2</v>
      </c>
      <c r="L262">
        <v>0.96879000000000004</v>
      </c>
      <c r="M262">
        <v>0.98704000000000003</v>
      </c>
      <c r="N262">
        <v>0.99914999999999998</v>
      </c>
      <c r="O262">
        <v>-1.2264000000000001E-3</v>
      </c>
      <c r="P262">
        <v>1.044E-2</v>
      </c>
      <c r="Q262">
        <v>5.6273999999999998E-2</v>
      </c>
      <c r="R262">
        <v>0.85638999999999998</v>
      </c>
      <c r="S262">
        <v>-0.22366</v>
      </c>
      <c r="T262">
        <v>1.044E-2</v>
      </c>
      <c r="U262">
        <v>5.6273999999999998E-2</v>
      </c>
      <c r="V262">
        <v>1.1677</v>
      </c>
      <c r="W262">
        <v>0.22366</v>
      </c>
      <c r="X262">
        <v>3.1045000000000001E-3</v>
      </c>
      <c r="Y262">
        <v>3.3832000000000001E-2</v>
      </c>
      <c r="Z262">
        <v>1.2423</v>
      </c>
      <c r="AA262">
        <v>0.31297999999999998</v>
      </c>
      <c r="AB262">
        <v>4.5650999999999997E-2</v>
      </c>
      <c r="AC262">
        <v>0.17513000000000001</v>
      </c>
      <c r="AD262">
        <v>1.1830000000000001</v>
      </c>
      <c r="AE262">
        <v>0.24249000000000001</v>
      </c>
      <c r="AF262">
        <v>1.7646999999999999E-2</v>
      </c>
      <c r="AG262">
        <v>0.106</v>
      </c>
      <c r="AH262">
        <v>1.1667000000000001</v>
      </c>
      <c r="AI262">
        <v>0.22244</v>
      </c>
    </row>
    <row r="263" spans="1:35" x14ac:dyDescent="0.25">
      <c r="A263" t="s">
        <v>0</v>
      </c>
      <c r="B263">
        <v>172.09559999999999</v>
      </c>
      <c r="C263">
        <v>2.34</v>
      </c>
      <c r="D263">
        <v>0.16575000000000001</v>
      </c>
      <c r="E263">
        <v>0.56337000000000004</v>
      </c>
      <c r="F263">
        <v>0.65517999999999998</v>
      </c>
      <c r="G263">
        <v>-0.61004000000000003</v>
      </c>
      <c r="H263">
        <v>0.21504000000000001</v>
      </c>
      <c r="I263">
        <v>0.55733999999999995</v>
      </c>
      <c r="J263">
        <v>0.71174000000000004</v>
      </c>
      <c r="K263">
        <v>-0.49057000000000001</v>
      </c>
      <c r="L263">
        <v>5.4860000000000004E-3</v>
      </c>
      <c r="M263">
        <v>3.9805E-2</v>
      </c>
      <c r="N263">
        <v>0.40468999999999999</v>
      </c>
      <c r="O263">
        <v>-1.3050999999999999</v>
      </c>
      <c r="P263">
        <v>0.26785999999999999</v>
      </c>
      <c r="Q263">
        <v>0.47682000000000002</v>
      </c>
      <c r="R263">
        <v>0.71009999999999995</v>
      </c>
      <c r="S263">
        <v>-0.49390000000000001</v>
      </c>
      <c r="T263">
        <v>0.26785999999999999</v>
      </c>
      <c r="U263">
        <v>0.47682000000000002</v>
      </c>
      <c r="V263">
        <v>1.4081999999999999</v>
      </c>
      <c r="W263">
        <v>0.49390000000000001</v>
      </c>
      <c r="X263">
        <v>0.77339000000000002</v>
      </c>
      <c r="Y263">
        <v>0.86748999999999998</v>
      </c>
      <c r="Z263">
        <v>0.92264999999999997</v>
      </c>
      <c r="AA263">
        <v>-0.11613999999999999</v>
      </c>
      <c r="AB263">
        <v>0.88431999999999999</v>
      </c>
      <c r="AC263">
        <v>0.95177999999999996</v>
      </c>
      <c r="AD263">
        <v>1.0023</v>
      </c>
      <c r="AE263">
        <v>3.3246E-3</v>
      </c>
      <c r="AF263">
        <v>0.12537000000000001</v>
      </c>
      <c r="AG263">
        <v>0.33249000000000001</v>
      </c>
      <c r="AH263">
        <v>0.56989999999999996</v>
      </c>
      <c r="AI263">
        <v>-0.81120999999999999</v>
      </c>
    </row>
    <row r="264" spans="1:35" x14ac:dyDescent="0.25">
      <c r="A264" t="s">
        <v>0</v>
      </c>
      <c r="B264">
        <v>279.61329999999998</v>
      </c>
      <c r="C264">
        <v>3.63</v>
      </c>
      <c r="D264">
        <v>0.16694000000000001</v>
      </c>
      <c r="E264">
        <v>0.56418999999999997</v>
      </c>
      <c r="F264">
        <v>1.3819999999999999</v>
      </c>
      <c r="G264">
        <v>0.46677999999999997</v>
      </c>
      <c r="H264">
        <v>0.17768</v>
      </c>
      <c r="I264">
        <v>0.51549999999999996</v>
      </c>
      <c r="J264">
        <v>2.2686000000000002</v>
      </c>
      <c r="K264">
        <v>1.1818</v>
      </c>
      <c r="L264">
        <v>2.9451999999999998E-3</v>
      </c>
      <c r="M264">
        <v>2.9108999999999999E-2</v>
      </c>
      <c r="N264">
        <v>2.0426000000000002</v>
      </c>
      <c r="O264">
        <v>1.0304</v>
      </c>
      <c r="P264">
        <v>6.0501999999999995E-4</v>
      </c>
      <c r="Q264">
        <v>8.0111000000000002E-3</v>
      </c>
      <c r="R264">
        <v>4.9074</v>
      </c>
      <c r="S264">
        <v>2.2949999999999999</v>
      </c>
      <c r="T264">
        <v>6.0501999999999995E-4</v>
      </c>
      <c r="U264">
        <v>8.0111000000000002E-3</v>
      </c>
      <c r="V264">
        <v>0.20377000000000001</v>
      </c>
      <c r="W264">
        <v>-2.2949999999999999</v>
      </c>
      <c r="X264">
        <v>3.7095000000000001E-3</v>
      </c>
      <c r="Y264">
        <v>3.8053999999999998E-2</v>
      </c>
      <c r="Z264">
        <v>0.28161999999999998</v>
      </c>
      <c r="AA264">
        <v>-1.8282</v>
      </c>
      <c r="AB264">
        <v>7.0223999999999995E-2</v>
      </c>
      <c r="AC264">
        <v>0.23216999999999999</v>
      </c>
      <c r="AD264">
        <v>0.46227000000000001</v>
      </c>
      <c r="AE264">
        <v>-1.1132</v>
      </c>
      <c r="AF264">
        <v>2.0812000000000001E-2</v>
      </c>
      <c r="AG264">
        <v>0.11433</v>
      </c>
      <c r="AH264">
        <v>0.41622999999999999</v>
      </c>
      <c r="AI264">
        <v>-1.2645</v>
      </c>
    </row>
    <row r="265" spans="1:35" x14ac:dyDescent="0.25">
      <c r="A265" t="s">
        <v>0</v>
      </c>
      <c r="B265">
        <v>548.86810000000003</v>
      </c>
      <c r="C265">
        <v>0.31</v>
      </c>
      <c r="D265">
        <v>0.16750999999999999</v>
      </c>
      <c r="E265">
        <v>0.56418999999999997</v>
      </c>
      <c r="F265">
        <v>1.0810999999999999</v>
      </c>
      <c r="G265">
        <v>0.11246</v>
      </c>
      <c r="H265">
        <v>0.52876000000000001</v>
      </c>
      <c r="I265">
        <v>0.81499999999999995</v>
      </c>
      <c r="J265">
        <v>0.96728999999999998</v>
      </c>
      <c r="K265">
        <v>-4.7982999999999998E-2</v>
      </c>
      <c r="L265">
        <v>0.56235000000000002</v>
      </c>
      <c r="M265">
        <v>0.77097000000000004</v>
      </c>
      <c r="N265">
        <v>1.0306</v>
      </c>
      <c r="O265">
        <v>4.3417999999999998E-2</v>
      </c>
      <c r="P265">
        <v>6.6914000000000001E-3</v>
      </c>
      <c r="Q265">
        <v>4.2764999999999997E-2</v>
      </c>
      <c r="R265">
        <v>0.72024999999999995</v>
      </c>
      <c r="S265">
        <v>-0.47343000000000002</v>
      </c>
      <c r="T265">
        <v>6.6914000000000001E-3</v>
      </c>
      <c r="U265">
        <v>4.2764999999999997E-2</v>
      </c>
      <c r="V265">
        <v>1.3884000000000001</v>
      </c>
      <c r="W265">
        <v>0.47343000000000002</v>
      </c>
      <c r="X265">
        <v>3.3633000000000001E-3</v>
      </c>
      <c r="Y265">
        <v>3.5513000000000003E-2</v>
      </c>
      <c r="Z265">
        <v>1.5009999999999999</v>
      </c>
      <c r="AA265">
        <v>0.58589000000000002</v>
      </c>
      <c r="AB265">
        <v>2.0507000000000001E-2</v>
      </c>
      <c r="AC265">
        <v>0.1076</v>
      </c>
      <c r="AD265">
        <v>1.343</v>
      </c>
      <c r="AE265">
        <v>0.42543999999999998</v>
      </c>
      <c r="AF265">
        <v>5.6930000000000001E-3</v>
      </c>
      <c r="AG265">
        <v>5.5621999999999998E-2</v>
      </c>
      <c r="AH265">
        <v>1.4308000000000001</v>
      </c>
      <c r="AI265">
        <v>0.51685000000000003</v>
      </c>
    </row>
    <row r="266" spans="1:35" x14ac:dyDescent="0.25">
      <c r="A266" t="s">
        <v>0</v>
      </c>
      <c r="B266">
        <v>740.52210000000002</v>
      </c>
      <c r="C266">
        <v>10.09</v>
      </c>
      <c r="D266">
        <v>0.16835</v>
      </c>
      <c r="E266">
        <v>0.56559999999999999</v>
      </c>
      <c r="F266">
        <v>0.77244000000000002</v>
      </c>
      <c r="G266">
        <v>-0.37251000000000001</v>
      </c>
      <c r="H266">
        <v>0.26502999999999999</v>
      </c>
      <c r="I266">
        <v>0.62058999999999997</v>
      </c>
      <c r="J266">
        <v>0.81440999999999997</v>
      </c>
      <c r="K266">
        <v>-0.29616999999999999</v>
      </c>
      <c r="L266">
        <v>6.4726999999999996E-3</v>
      </c>
      <c r="M266">
        <v>4.3389999999999998E-2</v>
      </c>
      <c r="N266">
        <v>0.53568000000000005</v>
      </c>
      <c r="O266">
        <v>-0.90056000000000003</v>
      </c>
      <c r="P266">
        <v>3.9592000000000004E-3</v>
      </c>
      <c r="Q266">
        <v>3.2149999999999998E-2</v>
      </c>
      <c r="R266">
        <v>0.36020000000000002</v>
      </c>
      <c r="S266">
        <v>-1.4731000000000001</v>
      </c>
      <c r="T266">
        <v>3.9592000000000004E-3</v>
      </c>
      <c r="U266">
        <v>3.2149999999999998E-2</v>
      </c>
      <c r="V266">
        <v>2.7761999999999998</v>
      </c>
      <c r="W266">
        <v>1.4731000000000001</v>
      </c>
      <c r="X266">
        <v>2.6887000000000001E-2</v>
      </c>
      <c r="Y266">
        <v>0.11207</v>
      </c>
      <c r="Z266">
        <v>2.1444999999999999</v>
      </c>
      <c r="AA266">
        <v>1.1006</v>
      </c>
      <c r="AB266">
        <v>4.4900000000000002E-2</v>
      </c>
      <c r="AC266">
        <v>0.17348</v>
      </c>
      <c r="AD266">
        <v>2.2610000000000001</v>
      </c>
      <c r="AE266">
        <v>1.177</v>
      </c>
      <c r="AF266">
        <v>0.14807000000000001</v>
      </c>
      <c r="AG266">
        <v>0.37015999999999999</v>
      </c>
      <c r="AH266">
        <v>1.4872000000000001</v>
      </c>
      <c r="AI266">
        <v>0.57257000000000002</v>
      </c>
    </row>
    <row r="267" spans="1:35" x14ac:dyDescent="0.25">
      <c r="A267" t="s">
        <v>0</v>
      </c>
      <c r="B267">
        <v>479.29629999999997</v>
      </c>
      <c r="C267">
        <v>5.47</v>
      </c>
      <c r="D267">
        <v>0.17197000000000001</v>
      </c>
      <c r="E267">
        <v>0.57081000000000004</v>
      </c>
      <c r="F267">
        <v>1.3472999999999999</v>
      </c>
      <c r="G267">
        <v>0.43006</v>
      </c>
      <c r="H267">
        <v>0.24737999999999999</v>
      </c>
      <c r="I267">
        <v>0.60248999999999997</v>
      </c>
      <c r="J267">
        <v>0.83028999999999997</v>
      </c>
      <c r="K267">
        <v>-0.26832</v>
      </c>
      <c r="L267">
        <v>3.3855000000000003E-2</v>
      </c>
      <c r="M267">
        <v>0.13170000000000001</v>
      </c>
      <c r="N267">
        <v>0.6734</v>
      </c>
      <c r="O267">
        <v>-0.57045999999999997</v>
      </c>
      <c r="P267">
        <v>2.3471000000000001E-4</v>
      </c>
      <c r="Q267">
        <v>3.9506000000000003E-3</v>
      </c>
      <c r="R267">
        <v>0.27882000000000001</v>
      </c>
      <c r="S267">
        <v>-1.8426</v>
      </c>
      <c r="T267">
        <v>2.3471000000000001E-4</v>
      </c>
      <c r="U267">
        <v>3.9506000000000003E-3</v>
      </c>
      <c r="V267">
        <v>3.5865999999999998</v>
      </c>
      <c r="W267">
        <v>1.8426</v>
      </c>
      <c r="X267">
        <v>2.6257E-4</v>
      </c>
      <c r="Y267">
        <v>5.3138999999999999E-3</v>
      </c>
      <c r="Z267">
        <v>4.8322000000000003</v>
      </c>
      <c r="AA267">
        <v>2.2726999999999999</v>
      </c>
      <c r="AB267">
        <v>2.6526000000000002E-3</v>
      </c>
      <c r="AC267">
        <v>3.7534999999999999E-2</v>
      </c>
      <c r="AD267">
        <v>2.9779</v>
      </c>
      <c r="AE267">
        <v>1.5743</v>
      </c>
      <c r="AF267">
        <v>5.9919999999999999E-3</v>
      </c>
      <c r="AG267">
        <v>5.7112999999999997E-2</v>
      </c>
      <c r="AH267">
        <v>2.4152</v>
      </c>
      <c r="AI267">
        <v>1.2722</v>
      </c>
    </row>
    <row r="268" spans="1:35" x14ac:dyDescent="0.25">
      <c r="A268" t="s">
        <v>0</v>
      </c>
      <c r="B268">
        <v>210.85069999999999</v>
      </c>
      <c r="C268">
        <v>0.32</v>
      </c>
      <c r="D268">
        <v>0.17207</v>
      </c>
      <c r="E268">
        <v>0.57081000000000004</v>
      </c>
      <c r="F268">
        <v>1.1745000000000001</v>
      </c>
      <c r="G268">
        <v>0.23211000000000001</v>
      </c>
      <c r="H268">
        <v>1.0636E-2</v>
      </c>
      <c r="I268">
        <v>0.14768999999999999</v>
      </c>
      <c r="J268">
        <v>1.3884000000000001</v>
      </c>
      <c r="K268">
        <v>0.47338999999999998</v>
      </c>
      <c r="L268">
        <v>4.2899000000000001E-3</v>
      </c>
      <c r="M268">
        <v>3.5450000000000002E-2</v>
      </c>
      <c r="N268">
        <v>1.4923</v>
      </c>
      <c r="O268">
        <v>0.57757999999999998</v>
      </c>
      <c r="P268">
        <v>0.12676000000000001</v>
      </c>
      <c r="Q268">
        <v>0.30497999999999997</v>
      </c>
      <c r="R268">
        <v>0.72958000000000001</v>
      </c>
      <c r="S268">
        <v>-0.45487</v>
      </c>
      <c r="T268">
        <v>0.12676000000000001</v>
      </c>
      <c r="U268">
        <v>0.30497999999999997</v>
      </c>
      <c r="V268">
        <v>1.3707</v>
      </c>
      <c r="W268">
        <v>0.45487</v>
      </c>
      <c r="X268">
        <v>9.6410999999999997E-3</v>
      </c>
      <c r="Y268">
        <v>6.4869999999999997E-2</v>
      </c>
      <c r="Z268">
        <v>1.6099000000000001</v>
      </c>
      <c r="AA268">
        <v>0.68696999999999997</v>
      </c>
      <c r="AB268">
        <v>1.1203000000000001E-3</v>
      </c>
      <c r="AC268">
        <v>2.7144999999999999E-2</v>
      </c>
      <c r="AD268">
        <v>1.903</v>
      </c>
      <c r="AE268">
        <v>0.92825000000000002</v>
      </c>
      <c r="AF268">
        <v>6.9861999999999995E-4</v>
      </c>
      <c r="AG268">
        <v>1.7212000000000002E-2</v>
      </c>
      <c r="AH268">
        <v>2.0455000000000001</v>
      </c>
      <c r="AI268">
        <v>1.0324</v>
      </c>
    </row>
    <row r="269" spans="1:35" x14ac:dyDescent="0.25">
      <c r="A269" t="s">
        <v>0</v>
      </c>
      <c r="B269">
        <v>725.8759</v>
      </c>
      <c r="C269">
        <v>12.03</v>
      </c>
      <c r="D269">
        <v>0.17224999999999999</v>
      </c>
      <c r="E269">
        <v>0.57081000000000004</v>
      </c>
      <c r="F269">
        <v>0.90456999999999999</v>
      </c>
      <c r="G269">
        <v>-0.1447</v>
      </c>
      <c r="H269">
        <v>0.93925999999999998</v>
      </c>
      <c r="I269">
        <v>0.98201000000000005</v>
      </c>
      <c r="J269">
        <v>1.0015000000000001</v>
      </c>
      <c r="K269">
        <v>2.1053999999999999E-3</v>
      </c>
      <c r="L269">
        <v>0.60214000000000001</v>
      </c>
      <c r="M269">
        <v>0.79413999999999996</v>
      </c>
      <c r="N269">
        <v>1.0421</v>
      </c>
      <c r="O269">
        <v>5.9558E-2</v>
      </c>
      <c r="P269">
        <v>0.64729999999999999</v>
      </c>
      <c r="Q269">
        <v>0.78939999999999999</v>
      </c>
      <c r="R269">
        <v>1.028</v>
      </c>
      <c r="S269">
        <v>3.9777E-2</v>
      </c>
      <c r="T269">
        <v>0.64729999999999999</v>
      </c>
      <c r="U269">
        <v>0.78939999999999999</v>
      </c>
      <c r="V269">
        <v>0.97280999999999995</v>
      </c>
      <c r="W269">
        <v>-3.9777E-2</v>
      </c>
      <c r="X269">
        <v>1.3385999999999999E-3</v>
      </c>
      <c r="Y269">
        <v>1.8204999999999999E-2</v>
      </c>
      <c r="Z269">
        <v>0.87997000000000003</v>
      </c>
      <c r="AA269">
        <v>-0.18448000000000001</v>
      </c>
      <c r="AB269">
        <v>0.59989000000000003</v>
      </c>
      <c r="AC269">
        <v>0.78993999999999998</v>
      </c>
      <c r="AD269">
        <v>0.97423000000000004</v>
      </c>
      <c r="AE269">
        <v>-3.7671000000000003E-2</v>
      </c>
      <c r="AF269">
        <v>0.92035999999999996</v>
      </c>
      <c r="AG269">
        <v>0.97951999999999995</v>
      </c>
      <c r="AH269">
        <v>1.0138</v>
      </c>
      <c r="AI269">
        <v>1.9781E-2</v>
      </c>
    </row>
    <row r="270" spans="1:35" x14ac:dyDescent="0.25">
      <c r="A270" t="s">
        <v>0</v>
      </c>
      <c r="B270">
        <v>602.2278</v>
      </c>
      <c r="C270">
        <v>3.81</v>
      </c>
      <c r="D270">
        <v>0.17605000000000001</v>
      </c>
      <c r="E270">
        <v>0.57999999999999996</v>
      </c>
      <c r="F270">
        <v>1.3157000000000001</v>
      </c>
      <c r="G270">
        <v>0.39584999999999998</v>
      </c>
      <c r="H270">
        <v>0.13214999999999999</v>
      </c>
      <c r="I270">
        <v>0.44932</v>
      </c>
      <c r="J270">
        <v>1.5190999999999999</v>
      </c>
      <c r="K270">
        <v>0.60324</v>
      </c>
      <c r="L270">
        <v>5.9833999999999998E-3</v>
      </c>
      <c r="M270">
        <v>4.1859E-2</v>
      </c>
      <c r="N270">
        <v>1.9672000000000001</v>
      </c>
      <c r="O270">
        <v>0.97616000000000003</v>
      </c>
      <c r="P270">
        <v>7.5075000000000003E-3</v>
      </c>
      <c r="Q270">
        <v>4.5136000000000003E-2</v>
      </c>
      <c r="R270">
        <v>2.0354000000000001</v>
      </c>
      <c r="S270">
        <v>1.0253000000000001</v>
      </c>
      <c r="T270">
        <v>7.5075000000000003E-3</v>
      </c>
      <c r="U270">
        <v>4.5136000000000003E-2</v>
      </c>
      <c r="V270">
        <v>0.49131000000000002</v>
      </c>
      <c r="W270">
        <v>-1.0253000000000001</v>
      </c>
      <c r="X270">
        <v>2.4916000000000001E-2</v>
      </c>
      <c r="Y270">
        <v>0.10833</v>
      </c>
      <c r="Z270">
        <v>0.64642999999999995</v>
      </c>
      <c r="AA270">
        <v>-0.62943000000000005</v>
      </c>
      <c r="AB270">
        <v>0.17183999999999999</v>
      </c>
      <c r="AC270">
        <v>0.39476</v>
      </c>
      <c r="AD270">
        <v>0.74636000000000002</v>
      </c>
      <c r="AE270">
        <v>-0.42204999999999998</v>
      </c>
      <c r="AF270">
        <v>0.72026000000000001</v>
      </c>
      <c r="AG270">
        <v>0.87148999999999999</v>
      </c>
      <c r="AH270">
        <v>0.96653</v>
      </c>
      <c r="AI270">
        <v>-4.9119000000000003E-2</v>
      </c>
    </row>
    <row r="271" spans="1:35" x14ac:dyDescent="0.25">
      <c r="A271" t="s">
        <v>0</v>
      </c>
      <c r="B271">
        <v>1064.8083999999999</v>
      </c>
      <c r="C271">
        <v>12.03</v>
      </c>
      <c r="D271">
        <v>0.18114</v>
      </c>
      <c r="E271">
        <v>0.59104999999999996</v>
      </c>
      <c r="F271">
        <v>0.91930000000000001</v>
      </c>
      <c r="G271">
        <v>-0.12139999999999999</v>
      </c>
      <c r="H271">
        <v>0.92906</v>
      </c>
      <c r="I271">
        <v>0.98038999999999998</v>
      </c>
      <c r="J271">
        <v>1.002</v>
      </c>
      <c r="K271">
        <v>2.9334000000000001E-3</v>
      </c>
      <c r="L271">
        <v>0.94840999999999998</v>
      </c>
      <c r="M271">
        <v>0.97892999999999997</v>
      </c>
      <c r="N271">
        <v>1.0054000000000001</v>
      </c>
      <c r="O271">
        <v>7.7530000000000003E-3</v>
      </c>
      <c r="P271">
        <v>0.55486000000000002</v>
      </c>
      <c r="Q271">
        <v>0.72487999999999997</v>
      </c>
      <c r="R271">
        <v>1.0347999999999999</v>
      </c>
      <c r="S271">
        <v>4.9303E-2</v>
      </c>
      <c r="T271">
        <v>0.55486000000000002</v>
      </c>
      <c r="U271">
        <v>0.72487999999999997</v>
      </c>
      <c r="V271">
        <v>0.96640000000000004</v>
      </c>
      <c r="W271">
        <v>-4.9303E-2</v>
      </c>
      <c r="X271">
        <v>4.7628000000000002E-3</v>
      </c>
      <c r="Y271">
        <v>4.5234999999999997E-2</v>
      </c>
      <c r="Z271">
        <v>0.88841000000000003</v>
      </c>
      <c r="AA271">
        <v>-0.17069999999999999</v>
      </c>
      <c r="AB271">
        <v>0.45940999999999999</v>
      </c>
      <c r="AC271">
        <v>0.68898999999999999</v>
      </c>
      <c r="AD271">
        <v>0.96836999999999995</v>
      </c>
      <c r="AE271">
        <v>-4.6369E-2</v>
      </c>
      <c r="AF271">
        <v>0.61882999999999999</v>
      </c>
      <c r="AG271">
        <v>0.82576000000000005</v>
      </c>
      <c r="AH271">
        <v>0.97160999999999997</v>
      </c>
      <c r="AI271">
        <v>-4.1549999999999997E-2</v>
      </c>
    </row>
    <row r="272" spans="1:35" x14ac:dyDescent="0.25">
      <c r="A272" t="s">
        <v>0</v>
      </c>
      <c r="B272">
        <v>633.31970000000001</v>
      </c>
      <c r="C272">
        <v>5.13</v>
      </c>
      <c r="D272">
        <v>0.18562999999999999</v>
      </c>
      <c r="E272">
        <v>0.59979000000000005</v>
      </c>
      <c r="F272">
        <v>0.88551000000000002</v>
      </c>
      <c r="G272">
        <v>-0.17541999999999999</v>
      </c>
      <c r="H272">
        <v>5.1447E-2</v>
      </c>
      <c r="I272">
        <v>0.27494000000000002</v>
      </c>
      <c r="J272">
        <v>0.76500999999999997</v>
      </c>
      <c r="K272">
        <v>-0.38645000000000002</v>
      </c>
      <c r="L272">
        <v>1.1663E-4</v>
      </c>
      <c r="M272">
        <v>3.4784E-3</v>
      </c>
      <c r="N272">
        <v>0.65473999999999999</v>
      </c>
      <c r="O272">
        <v>-0.61101000000000005</v>
      </c>
      <c r="P272">
        <v>9.6102999999999997E-7</v>
      </c>
      <c r="Q272">
        <v>6.7953000000000005E-5</v>
      </c>
      <c r="R272">
        <v>0.22054000000000001</v>
      </c>
      <c r="S272">
        <v>-2.1808999999999998</v>
      </c>
      <c r="T272">
        <v>9.6102999999999997E-7</v>
      </c>
      <c r="U272">
        <v>6.7953000000000005E-5</v>
      </c>
      <c r="V272">
        <v>4.5343999999999998</v>
      </c>
      <c r="W272">
        <v>2.1808999999999998</v>
      </c>
      <c r="X272">
        <v>4.7903999999999999E-6</v>
      </c>
      <c r="Y272">
        <v>3.3312000000000001E-4</v>
      </c>
      <c r="Z272">
        <v>4.0152000000000001</v>
      </c>
      <c r="AA272">
        <v>2.0055000000000001</v>
      </c>
      <c r="AB272">
        <v>1.2125000000000001E-4</v>
      </c>
      <c r="AC272">
        <v>1.0616E-2</v>
      </c>
      <c r="AD272">
        <v>3.4687999999999999</v>
      </c>
      <c r="AE272">
        <v>1.7945</v>
      </c>
      <c r="AF272">
        <v>7.2988000000000003E-6</v>
      </c>
      <c r="AG272">
        <v>6.2040000000000001E-4</v>
      </c>
      <c r="AH272">
        <v>2.9687999999999999</v>
      </c>
      <c r="AI272">
        <v>1.5699000000000001</v>
      </c>
    </row>
    <row r="273" spans="1:35" x14ac:dyDescent="0.25">
      <c r="A273" t="s">
        <v>0</v>
      </c>
      <c r="B273">
        <v>477.28070000000002</v>
      </c>
      <c r="C273">
        <v>5.1100000000000003</v>
      </c>
      <c r="D273">
        <v>0.18959999999999999</v>
      </c>
      <c r="E273">
        <v>0.60814999999999997</v>
      </c>
      <c r="F273">
        <v>1.3290999999999999</v>
      </c>
      <c r="G273">
        <v>0.41049000000000002</v>
      </c>
      <c r="H273">
        <v>0.18545</v>
      </c>
      <c r="I273">
        <v>0.52630999999999994</v>
      </c>
      <c r="J273">
        <v>0.75665000000000004</v>
      </c>
      <c r="K273">
        <v>-0.40231</v>
      </c>
      <c r="L273">
        <v>8.9513000000000006E-3</v>
      </c>
      <c r="M273">
        <v>5.4661000000000001E-2</v>
      </c>
      <c r="N273">
        <v>0.55722000000000005</v>
      </c>
      <c r="O273">
        <v>-0.84367000000000003</v>
      </c>
      <c r="P273">
        <v>5.0080000000000002E-5</v>
      </c>
      <c r="Q273">
        <v>1.3450999999999999E-3</v>
      </c>
      <c r="R273">
        <v>0.18242</v>
      </c>
      <c r="S273">
        <v>-2.4546999999999999</v>
      </c>
      <c r="T273">
        <v>5.0080000000000002E-5</v>
      </c>
      <c r="U273">
        <v>1.3450999999999999E-3</v>
      </c>
      <c r="V273">
        <v>5.4817999999999998</v>
      </c>
      <c r="W273">
        <v>2.4546999999999999</v>
      </c>
      <c r="X273">
        <v>2.5394000000000001E-5</v>
      </c>
      <c r="Y273">
        <v>1.0039999999999999E-3</v>
      </c>
      <c r="Z273">
        <v>7.2861000000000002</v>
      </c>
      <c r="AA273">
        <v>2.8651</v>
      </c>
      <c r="AB273">
        <v>4.3051999999999999E-4</v>
      </c>
      <c r="AC273">
        <v>1.6633999999999999E-2</v>
      </c>
      <c r="AD273">
        <v>4.1478000000000002</v>
      </c>
      <c r="AE273">
        <v>2.0524</v>
      </c>
      <c r="AF273">
        <v>5.1971999999999999E-4</v>
      </c>
      <c r="AG273">
        <v>1.4024E-2</v>
      </c>
      <c r="AH273">
        <v>3.0546000000000002</v>
      </c>
      <c r="AI273">
        <v>1.611</v>
      </c>
    </row>
    <row r="274" spans="1:35" x14ac:dyDescent="0.25">
      <c r="A274" t="s">
        <v>0</v>
      </c>
      <c r="B274">
        <v>174.04660000000001</v>
      </c>
      <c r="C274">
        <v>0.36</v>
      </c>
      <c r="D274">
        <v>0.19092999999999999</v>
      </c>
      <c r="E274">
        <v>0.61026999999999998</v>
      </c>
      <c r="F274">
        <v>0.85336999999999996</v>
      </c>
      <c r="G274">
        <v>-0.22875999999999999</v>
      </c>
      <c r="H274">
        <v>0.40956999999999999</v>
      </c>
      <c r="I274">
        <v>0.74229999999999996</v>
      </c>
      <c r="J274">
        <v>0.90432999999999997</v>
      </c>
      <c r="K274">
        <v>-0.14509</v>
      </c>
      <c r="L274">
        <v>2.7036999999999999E-3</v>
      </c>
      <c r="M274">
        <v>2.8485E-2</v>
      </c>
      <c r="N274">
        <v>0.68491000000000002</v>
      </c>
      <c r="O274">
        <v>-0.54601999999999995</v>
      </c>
      <c r="P274">
        <v>2.8601999999999998E-3</v>
      </c>
      <c r="Q274">
        <v>2.5656999999999999E-2</v>
      </c>
      <c r="R274">
        <v>0.54493999999999998</v>
      </c>
      <c r="S274">
        <v>-0.87583999999999995</v>
      </c>
      <c r="T274">
        <v>2.8601999999999998E-3</v>
      </c>
      <c r="U274">
        <v>2.5656999999999999E-2</v>
      </c>
      <c r="V274">
        <v>1.8351</v>
      </c>
      <c r="W274">
        <v>0.87583999999999995</v>
      </c>
      <c r="X274">
        <v>5.2091000000000004E-3</v>
      </c>
      <c r="Y274">
        <v>4.8656999999999999E-2</v>
      </c>
      <c r="Z274">
        <v>1.5660000000000001</v>
      </c>
      <c r="AA274">
        <v>0.64707999999999999</v>
      </c>
      <c r="AB274">
        <v>2.2309000000000001E-3</v>
      </c>
      <c r="AC274">
        <v>3.5993999999999998E-2</v>
      </c>
      <c r="AD274">
        <v>1.6595</v>
      </c>
      <c r="AE274">
        <v>0.73075000000000001</v>
      </c>
      <c r="AF274">
        <v>4.1299000000000002E-2</v>
      </c>
      <c r="AG274">
        <v>0.16228000000000001</v>
      </c>
      <c r="AH274">
        <v>1.2568999999999999</v>
      </c>
      <c r="AI274">
        <v>0.32982</v>
      </c>
    </row>
    <row r="275" spans="1:35" x14ac:dyDescent="0.25">
      <c r="A275" t="s">
        <v>0</v>
      </c>
      <c r="B275">
        <v>448.98009999999999</v>
      </c>
      <c r="C275">
        <v>0.4</v>
      </c>
      <c r="D275">
        <v>0.19098000000000001</v>
      </c>
      <c r="E275">
        <v>0.61026999999999998</v>
      </c>
      <c r="F275">
        <v>0.86709999999999998</v>
      </c>
      <c r="G275">
        <v>-0.20573</v>
      </c>
      <c r="H275">
        <v>6.4377999999999996E-3</v>
      </c>
      <c r="I275">
        <v>0.12002</v>
      </c>
      <c r="J275">
        <v>0.77741000000000005</v>
      </c>
      <c r="K275">
        <v>-0.36326000000000003</v>
      </c>
      <c r="L275">
        <v>6.0959999999999999E-3</v>
      </c>
      <c r="M275">
        <v>4.2126999999999998E-2</v>
      </c>
      <c r="N275">
        <v>0.71484000000000003</v>
      </c>
      <c r="O275">
        <v>-0.48431000000000002</v>
      </c>
      <c r="P275">
        <v>2.1475000000000001E-2</v>
      </c>
      <c r="Q275">
        <v>9.1958999999999999E-2</v>
      </c>
      <c r="R275">
        <v>0.70101000000000002</v>
      </c>
      <c r="S275">
        <v>-0.51249</v>
      </c>
      <c r="T275">
        <v>2.1475000000000001E-2</v>
      </c>
      <c r="U275">
        <v>9.1958999999999999E-2</v>
      </c>
      <c r="V275">
        <v>1.4265000000000001</v>
      </c>
      <c r="W275">
        <v>0.51249</v>
      </c>
      <c r="X275">
        <v>0.18778</v>
      </c>
      <c r="Y275">
        <v>0.39362000000000003</v>
      </c>
      <c r="Z275">
        <v>1.2369000000000001</v>
      </c>
      <c r="AA275">
        <v>0.30676999999999999</v>
      </c>
      <c r="AB275">
        <v>0.29176000000000002</v>
      </c>
      <c r="AC275">
        <v>0.53918999999999995</v>
      </c>
      <c r="AD275">
        <v>1.109</v>
      </c>
      <c r="AE275">
        <v>0.14924000000000001</v>
      </c>
      <c r="AF275">
        <v>0.82950000000000002</v>
      </c>
      <c r="AG275">
        <v>0.93237000000000003</v>
      </c>
      <c r="AH275">
        <v>1.0197000000000001</v>
      </c>
      <c r="AI275">
        <v>2.8187E-2</v>
      </c>
    </row>
    <row r="276" spans="1:35" x14ac:dyDescent="0.25">
      <c r="A276" t="s">
        <v>0</v>
      </c>
      <c r="B276">
        <v>513.30179999999996</v>
      </c>
      <c r="C276">
        <v>4.8</v>
      </c>
      <c r="D276">
        <v>0.19198000000000001</v>
      </c>
      <c r="E276">
        <v>0.61229999999999996</v>
      </c>
      <c r="F276">
        <v>0.75968999999999998</v>
      </c>
      <c r="G276">
        <v>-0.39652999999999999</v>
      </c>
      <c r="H276">
        <v>0.46666000000000002</v>
      </c>
      <c r="I276">
        <v>0.78159999999999996</v>
      </c>
      <c r="J276">
        <v>0.86390999999999996</v>
      </c>
      <c r="K276">
        <v>-0.21104999999999999</v>
      </c>
      <c r="L276">
        <v>5.3430999999999999E-2</v>
      </c>
      <c r="M276">
        <v>0.17706</v>
      </c>
      <c r="N276">
        <v>0.64581999999999995</v>
      </c>
      <c r="O276">
        <v>-0.63080999999999998</v>
      </c>
      <c r="P276">
        <v>1.5269E-4</v>
      </c>
      <c r="Q276">
        <v>2.8524000000000002E-3</v>
      </c>
      <c r="R276">
        <v>0.2092</v>
      </c>
      <c r="S276">
        <v>-2.2570000000000001</v>
      </c>
      <c r="T276">
        <v>1.5269E-4</v>
      </c>
      <c r="U276">
        <v>2.8524000000000002E-3</v>
      </c>
      <c r="V276">
        <v>4.7801</v>
      </c>
      <c r="W276">
        <v>2.2570000000000001</v>
      </c>
      <c r="X276">
        <v>8.6058E-4</v>
      </c>
      <c r="Y276">
        <v>1.2947E-2</v>
      </c>
      <c r="Z276">
        <v>3.6314000000000002</v>
      </c>
      <c r="AA276">
        <v>1.8605</v>
      </c>
      <c r="AB276">
        <v>4.6032000000000001E-4</v>
      </c>
      <c r="AC276">
        <v>1.7389999999999999E-2</v>
      </c>
      <c r="AD276">
        <v>4.1295999999999999</v>
      </c>
      <c r="AE276">
        <v>2.0459999999999998</v>
      </c>
      <c r="AF276">
        <v>1.7505000000000001E-3</v>
      </c>
      <c r="AG276">
        <v>2.8251999999999999E-2</v>
      </c>
      <c r="AH276">
        <v>3.0871</v>
      </c>
      <c r="AI276">
        <v>1.6262000000000001</v>
      </c>
    </row>
    <row r="277" spans="1:35" x14ac:dyDescent="0.25">
      <c r="A277" t="s">
        <v>0</v>
      </c>
      <c r="B277">
        <v>329.03840000000002</v>
      </c>
      <c r="C277">
        <v>0.38</v>
      </c>
      <c r="D277">
        <v>0.19292999999999999</v>
      </c>
      <c r="E277">
        <v>0.61306000000000005</v>
      </c>
      <c r="F277">
        <v>0.82393000000000005</v>
      </c>
      <c r="G277">
        <v>-0.27940999999999999</v>
      </c>
      <c r="H277">
        <v>9.5788000000000004E-4</v>
      </c>
      <c r="I277">
        <v>6.6477999999999995E-2</v>
      </c>
      <c r="J277">
        <v>0.54752999999999996</v>
      </c>
      <c r="K277">
        <v>-0.86897999999999997</v>
      </c>
      <c r="L277">
        <v>3.2301000000000001E-3</v>
      </c>
      <c r="M277">
        <v>3.0171E-2</v>
      </c>
      <c r="N277">
        <v>0.57965999999999995</v>
      </c>
      <c r="O277">
        <v>-0.78671000000000002</v>
      </c>
      <c r="P277">
        <v>0.24903</v>
      </c>
      <c r="Q277">
        <v>0.45967000000000002</v>
      </c>
      <c r="R277">
        <v>0.78508</v>
      </c>
      <c r="S277">
        <v>-0.34909000000000001</v>
      </c>
      <c r="T277">
        <v>0.24903</v>
      </c>
      <c r="U277">
        <v>0.45967000000000002</v>
      </c>
      <c r="V277">
        <v>1.2738</v>
      </c>
      <c r="W277">
        <v>0.34909000000000001</v>
      </c>
      <c r="X277">
        <v>0.58148</v>
      </c>
      <c r="Y277">
        <v>0.75058000000000002</v>
      </c>
      <c r="Z277">
        <v>1.0495000000000001</v>
      </c>
      <c r="AA277">
        <v>6.9681000000000007E-2</v>
      </c>
      <c r="AB277">
        <v>0.17255000000000001</v>
      </c>
      <c r="AC277">
        <v>0.39585999999999999</v>
      </c>
      <c r="AD277">
        <v>0.69742999999999999</v>
      </c>
      <c r="AE277">
        <v>-0.51988999999999996</v>
      </c>
      <c r="AF277">
        <v>0.27293000000000001</v>
      </c>
      <c r="AG277">
        <v>0.54013</v>
      </c>
      <c r="AH277">
        <v>0.73834999999999995</v>
      </c>
      <c r="AI277">
        <v>-0.43762000000000001</v>
      </c>
    </row>
    <row r="278" spans="1:35" x14ac:dyDescent="0.25">
      <c r="A278" t="s">
        <v>0</v>
      </c>
      <c r="B278">
        <v>1089.6987999999999</v>
      </c>
      <c r="C278">
        <v>5.49</v>
      </c>
      <c r="D278">
        <v>0.19611000000000001</v>
      </c>
      <c r="E278">
        <v>0.61392999999999998</v>
      </c>
      <c r="F278">
        <v>0.75482000000000005</v>
      </c>
      <c r="G278">
        <v>-0.40578999999999998</v>
      </c>
      <c r="H278">
        <v>2.0955000000000001E-2</v>
      </c>
      <c r="I278">
        <v>0.20372000000000001</v>
      </c>
      <c r="J278">
        <v>0.50846999999999998</v>
      </c>
      <c r="K278">
        <v>-0.97575999999999996</v>
      </c>
      <c r="L278">
        <v>6.8802999999999996E-4</v>
      </c>
      <c r="M278">
        <v>1.1082E-2</v>
      </c>
      <c r="N278">
        <v>0.36026999999999998</v>
      </c>
      <c r="O278">
        <v>-1.4729000000000001</v>
      </c>
      <c r="P278">
        <v>1.0958000000000001E-5</v>
      </c>
      <c r="Q278">
        <v>4.5434000000000002E-4</v>
      </c>
      <c r="R278">
        <v>6.5437999999999996E-2</v>
      </c>
      <c r="S278">
        <v>-3.9337</v>
      </c>
      <c r="T278">
        <v>1.0958000000000001E-5</v>
      </c>
      <c r="U278">
        <v>4.5434000000000002E-4</v>
      </c>
      <c r="V278">
        <v>15.282</v>
      </c>
      <c r="W278">
        <v>3.9337</v>
      </c>
      <c r="X278">
        <v>1.8349E-5</v>
      </c>
      <c r="Y278">
        <v>8.9125999999999995E-4</v>
      </c>
      <c r="Z278">
        <v>11.535</v>
      </c>
      <c r="AA278">
        <v>3.5278999999999998</v>
      </c>
      <c r="AB278">
        <v>3.8839000000000001E-4</v>
      </c>
      <c r="AC278">
        <v>1.6507000000000001E-2</v>
      </c>
      <c r="AD278">
        <v>7.7702999999999998</v>
      </c>
      <c r="AE278">
        <v>2.9580000000000002</v>
      </c>
      <c r="AF278">
        <v>3.5228000000000001E-4</v>
      </c>
      <c r="AG278">
        <v>1.1070999999999999E-2</v>
      </c>
      <c r="AH278">
        <v>5.5054999999999996</v>
      </c>
      <c r="AI278">
        <v>2.4609000000000001</v>
      </c>
    </row>
    <row r="279" spans="1:35" x14ac:dyDescent="0.25">
      <c r="A279" t="s">
        <v>0</v>
      </c>
      <c r="B279">
        <v>506.32420000000002</v>
      </c>
      <c r="C279">
        <v>5.5</v>
      </c>
      <c r="D279">
        <v>0.19635</v>
      </c>
      <c r="E279">
        <v>0.61392999999999998</v>
      </c>
      <c r="F279">
        <v>0.86568000000000001</v>
      </c>
      <c r="G279">
        <v>-0.20809</v>
      </c>
      <c r="H279">
        <v>4.4560000000000002E-2</v>
      </c>
      <c r="I279">
        <v>0.26212000000000002</v>
      </c>
      <c r="J279">
        <v>0.67820999999999998</v>
      </c>
      <c r="K279">
        <v>-0.56020000000000003</v>
      </c>
      <c r="L279">
        <v>2.41E-4</v>
      </c>
      <c r="M279">
        <v>5.5855000000000002E-3</v>
      </c>
      <c r="N279">
        <v>0.56210000000000004</v>
      </c>
      <c r="O279">
        <v>-0.83111000000000002</v>
      </c>
      <c r="P279">
        <v>4.6007000000000002E-5</v>
      </c>
      <c r="Q279">
        <v>1.3096E-3</v>
      </c>
      <c r="R279">
        <v>0.15322</v>
      </c>
      <c r="S279">
        <v>-2.7063000000000001</v>
      </c>
      <c r="T279">
        <v>4.6007000000000002E-5</v>
      </c>
      <c r="U279">
        <v>1.3096E-3</v>
      </c>
      <c r="V279">
        <v>6.5266000000000002</v>
      </c>
      <c r="W279">
        <v>2.7063000000000001</v>
      </c>
      <c r="X279">
        <v>8.3406999999999996E-5</v>
      </c>
      <c r="Y279">
        <v>2.3995000000000002E-3</v>
      </c>
      <c r="Z279">
        <v>5.65</v>
      </c>
      <c r="AA279">
        <v>2.4982000000000002</v>
      </c>
      <c r="AB279">
        <v>1.3127E-3</v>
      </c>
      <c r="AC279">
        <v>2.8249E-2</v>
      </c>
      <c r="AD279">
        <v>4.4264000000000001</v>
      </c>
      <c r="AE279">
        <v>2.1461000000000001</v>
      </c>
      <c r="AF279">
        <v>4.8943999999999995E-4</v>
      </c>
      <c r="AG279">
        <v>1.342E-2</v>
      </c>
      <c r="AH279">
        <v>3.6686000000000001</v>
      </c>
      <c r="AI279">
        <v>1.8752</v>
      </c>
    </row>
    <row r="280" spans="1:35" x14ac:dyDescent="0.25">
      <c r="A280" t="s">
        <v>0</v>
      </c>
      <c r="B280">
        <v>531.30560000000003</v>
      </c>
      <c r="C280">
        <v>5.34</v>
      </c>
      <c r="D280">
        <v>0.19644</v>
      </c>
      <c r="E280">
        <v>0.61392999999999998</v>
      </c>
      <c r="F280">
        <v>0.9254</v>
      </c>
      <c r="G280">
        <v>-0.11186</v>
      </c>
      <c r="H280">
        <v>3.6715999999999999E-2</v>
      </c>
      <c r="I280">
        <v>0.25427</v>
      </c>
      <c r="J280">
        <v>0.84436</v>
      </c>
      <c r="K280">
        <v>-0.24407000000000001</v>
      </c>
      <c r="L280">
        <v>8.0688999999999999E-5</v>
      </c>
      <c r="M280">
        <v>2.6949000000000001E-3</v>
      </c>
      <c r="N280">
        <v>0.70170999999999994</v>
      </c>
      <c r="O280">
        <v>-0.51105999999999996</v>
      </c>
      <c r="P280">
        <v>3.4987999999999998E-3</v>
      </c>
      <c r="Q280">
        <v>2.9592E-2</v>
      </c>
      <c r="R280">
        <v>0.46511000000000002</v>
      </c>
      <c r="S280">
        <v>-1.1043000000000001</v>
      </c>
      <c r="T280">
        <v>3.4987999999999998E-3</v>
      </c>
      <c r="U280">
        <v>2.9592E-2</v>
      </c>
      <c r="V280">
        <v>2.15</v>
      </c>
      <c r="W280">
        <v>1.1043000000000001</v>
      </c>
      <c r="X280">
        <v>6.7751E-3</v>
      </c>
      <c r="Y280">
        <v>5.6459000000000002E-2</v>
      </c>
      <c r="Z280">
        <v>1.9896</v>
      </c>
      <c r="AA280">
        <v>0.99248999999999998</v>
      </c>
      <c r="AB280">
        <v>1.5029000000000001E-2</v>
      </c>
      <c r="AC280">
        <v>9.4059000000000004E-2</v>
      </c>
      <c r="AD280">
        <v>1.8153999999999999</v>
      </c>
      <c r="AE280">
        <v>0.86028000000000004</v>
      </c>
      <c r="AF280">
        <v>4.5013999999999998E-2</v>
      </c>
      <c r="AG280">
        <v>0.17058999999999999</v>
      </c>
      <c r="AH280">
        <v>1.5086999999999999</v>
      </c>
      <c r="AI280">
        <v>0.59328000000000003</v>
      </c>
    </row>
    <row r="281" spans="1:35" x14ac:dyDescent="0.25">
      <c r="A281" t="s">
        <v>0</v>
      </c>
      <c r="B281">
        <v>740.52160000000003</v>
      </c>
      <c r="C281">
        <v>8.51</v>
      </c>
      <c r="D281">
        <v>0.19903000000000001</v>
      </c>
      <c r="E281">
        <v>0.61404999999999998</v>
      </c>
      <c r="F281">
        <v>0.82186999999999999</v>
      </c>
      <c r="G281">
        <v>-0.28301999999999999</v>
      </c>
      <c r="H281">
        <v>0.38431999999999999</v>
      </c>
      <c r="I281">
        <v>0.72743000000000002</v>
      </c>
      <c r="J281">
        <v>0.88812000000000002</v>
      </c>
      <c r="K281">
        <v>-0.17116999999999999</v>
      </c>
      <c r="L281">
        <v>1.8668000000000001E-3</v>
      </c>
      <c r="M281">
        <v>2.3508000000000001E-2</v>
      </c>
      <c r="N281">
        <v>0.63841000000000003</v>
      </c>
      <c r="O281">
        <v>-0.64744999999999997</v>
      </c>
      <c r="P281">
        <v>1.0460000000000001E-2</v>
      </c>
      <c r="Q281">
        <v>5.6273999999999998E-2</v>
      </c>
      <c r="R281">
        <v>0.53520999999999996</v>
      </c>
      <c r="S281">
        <v>-0.90183000000000002</v>
      </c>
      <c r="T281">
        <v>1.0460000000000001E-2</v>
      </c>
      <c r="U281">
        <v>5.6273999999999998E-2</v>
      </c>
      <c r="V281">
        <v>1.8684000000000001</v>
      </c>
      <c r="W281">
        <v>0.90183000000000002</v>
      </c>
      <c r="X281">
        <v>7.7415999999999999E-2</v>
      </c>
      <c r="Y281">
        <v>0.22459000000000001</v>
      </c>
      <c r="Z281">
        <v>1.5356000000000001</v>
      </c>
      <c r="AA281">
        <v>0.61882000000000004</v>
      </c>
      <c r="AB281">
        <v>4.6884000000000002E-2</v>
      </c>
      <c r="AC281">
        <v>0.17791000000000001</v>
      </c>
      <c r="AD281">
        <v>1.6594</v>
      </c>
      <c r="AE281">
        <v>0.73065999999999998</v>
      </c>
      <c r="AF281">
        <v>0.21743999999999999</v>
      </c>
      <c r="AG281">
        <v>0.46850000000000003</v>
      </c>
      <c r="AH281">
        <v>1.1928000000000001</v>
      </c>
      <c r="AI281">
        <v>0.25438</v>
      </c>
    </row>
    <row r="282" spans="1:35" x14ac:dyDescent="0.25">
      <c r="A282" t="s">
        <v>0</v>
      </c>
      <c r="B282">
        <v>378.24059999999997</v>
      </c>
      <c r="C282">
        <v>4.78</v>
      </c>
      <c r="D282">
        <v>0.19917000000000001</v>
      </c>
      <c r="E282">
        <v>0.61404999999999998</v>
      </c>
      <c r="F282">
        <v>0.75751000000000002</v>
      </c>
      <c r="G282">
        <v>-0.40066000000000002</v>
      </c>
      <c r="H282">
        <v>0.24836</v>
      </c>
      <c r="I282">
        <v>0.60402999999999996</v>
      </c>
      <c r="J282">
        <v>0.77402000000000004</v>
      </c>
      <c r="K282">
        <v>-0.36957000000000001</v>
      </c>
      <c r="L282">
        <v>0.20388000000000001</v>
      </c>
      <c r="M282">
        <v>0.43983</v>
      </c>
      <c r="N282">
        <v>0.73485</v>
      </c>
      <c r="O282">
        <v>-0.44446999999999998</v>
      </c>
      <c r="P282">
        <v>3.6524000000000001E-3</v>
      </c>
      <c r="Q282">
        <v>3.0587E-2</v>
      </c>
      <c r="R282">
        <v>0.40237000000000001</v>
      </c>
      <c r="S282">
        <v>-1.3133999999999999</v>
      </c>
      <c r="T282">
        <v>3.6524000000000001E-3</v>
      </c>
      <c r="U282">
        <v>3.0587E-2</v>
      </c>
      <c r="V282">
        <v>2.4851999999999999</v>
      </c>
      <c r="W282">
        <v>1.3133999999999999</v>
      </c>
      <c r="X282">
        <v>1.0078000000000001E-3</v>
      </c>
      <c r="Y282">
        <v>1.4898E-2</v>
      </c>
      <c r="Z282">
        <v>1.8826000000000001</v>
      </c>
      <c r="AA282">
        <v>0.91273000000000004</v>
      </c>
      <c r="AB282">
        <v>1.8249E-3</v>
      </c>
      <c r="AC282">
        <v>3.1982999999999998E-2</v>
      </c>
      <c r="AD282">
        <v>1.9236</v>
      </c>
      <c r="AE282">
        <v>0.94382999999999995</v>
      </c>
      <c r="AF282">
        <v>7.1959999999999996E-2</v>
      </c>
      <c r="AG282">
        <v>0.23257</v>
      </c>
      <c r="AH282">
        <v>1.8263</v>
      </c>
      <c r="AI282">
        <v>0.86892000000000003</v>
      </c>
    </row>
    <row r="283" spans="1:35" x14ac:dyDescent="0.25">
      <c r="A283" t="s">
        <v>0</v>
      </c>
      <c r="B283">
        <v>1037.6679999999999</v>
      </c>
      <c r="C283">
        <v>5.34</v>
      </c>
      <c r="D283">
        <v>0.19938</v>
      </c>
      <c r="E283">
        <v>0.61404999999999998</v>
      </c>
      <c r="F283">
        <v>0.86287000000000003</v>
      </c>
      <c r="G283">
        <v>-0.21278</v>
      </c>
      <c r="H283">
        <v>6.3508999999999996E-2</v>
      </c>
      <c r="I283">
        <v>0.29994999999999999</v>
      </c>
      <c r="J283">
        <v>0.77288000000000001</v>
      </c>
      <c r="K283">
        <v>-0.37169000000000002</v>
      </c>
      <c r="L283">
        <v>9.7604999999999998E-5</v>
      </c>
      <c r="M283">
        <v>3.0769999999999999E-3</v>
      </c>
      <c r="N283">
        <v>0.56533999999999995</v>
      </c>
      <c r="O283">
        <v>-0.82281000000000004</v>
      </c>
      <c r="P283">
        <v>5.4850999999999997E-3</v>
      </c>
      <c r="Q283">
        <v>3.7599E-2</v>
      </c>
      <c r="R283">
        <v>0.24682000000000001</v>
      </c>
      <c r="S283">
        <v>-2.0185</v>
      </c>
      <c r="T283">
        <v>5.4850999999999997E-3</v>
      </c>
      <c r="U283">
        <v>3.7599E-2</v>
      </c>
      <c r="V283">
        <v>4.0515999999999996</v>
      </c>
      <c r="W283">
        <v>2.0185</v>
      </c>
      <c r="X283">
        <v>8.5790999999999992E-3</v>
      </c>
      <c r="Y283">
        <v>6.2593999999999997E-2</v>
      </c>
      <c r="Z283">
        <v>3.496</v>
      </c>
      <c r="AA283">
        <v>1.8057000000000001</v>
      </c>
      <c r="AB283">
        <v>1.2730999999999999E-2</v>
      </c>
      <c r="AC283">
        <v>8.8701000000000002E-2</v>
      </c>
      <c r="AD283">
        <v>3.1314000000000002</v>
      </c>
      <c r="AE283">
        <v>1.6468</v>
      </c>
      <c r="AF283">
        <v>2.6002000000000001E-2</v>
      </c>
      <c r="AG283">
        <v>0.12934000000000001</v>
      </c>
      <c r="AH283">
        <v>2.2905000000000002</v>
      </c>
      <c r="AI283">
        <v>1.1957</v>
      </c>
    </row>
    <row r="284" spans="1:35" x14ac:dyDescent="0.25">
      <c r="A284" t="s">
        <v>0</v>
      </c>
      <c r="B284">
        <v>376.8895</v>
      </c>
      <c r="C284">
        <v>0.3</v>
      </c>
      <c r="D284">
        <v>0.20518</v>
      </c>
      <c r="E284">
        <v>0.62477000000000005</v>
      </c>
      <c r="F284">
        <v>1.1286</v>
      </c>
      <c r="G284">
        <v>0.17446999999999999</v>
      </c>
      <c r="H284">
        <v>7.6224E-2</v>
      </c>
      <c r="I284">
        <v>0.33345000000000002</v>
      </c>
      <c r="J284">
        <v>1.1738999999999999</v>
      </c>
      <c r="K284">
        <v>0.23129</v>
      </c>
      <c r="L284">
        <v>7.3607000000000004E-3</v>
      </c>
      <c r="M284">
        <v>4.6425000000000001E-2</v>
      </c>
      <c r="N284">
        <v>1.4677</v>
      </c>
      <c r="O284">
        <v>0.55352999999999997</v>
      </c>
      <c r="P284">
        <v>0.41123999999999999</v>
      </c>
      <c r="Q284">
        <v>0.60897999999999997</v>
      </c>
      <c r="R284">
        <v>0.89220999999999995</v>
      </c>
      <c r="S284">
        <v>-0.16453999999999999</v>
      </c>
      <c r="T284">
        <v>0.41123999999999999</v>
      </c>
      <c r="U284">
        <v>0.60897999999999997</v>
      </c>
      <c r="V284">
        <v>1.1208</v>
      </c>
      <c r="W284">
        <v>0.16453999999999999</v>
      </c>
      <c r="X284">
        <v>5.5888E-2</v>
      </c>
      <c r="Y284">
        <v>0.17773</v>
      </c>
      <c r="Z284">
        <v>1.2648999999999999</v>
      </c>
      <c r="AA284">
        <v>0.33900999999999998</v>
      </c>
      <c r="AB284">
        <v>1.8742999999999999E-2</v>
      </c>
      <c r="AC284">
        <v>0.10115</v>
      </c>
      <c r="AD284">
        <v>1.3157000000000001</v>
      </c>
      <c r="AE284">
        <v>0.39583000000000002</v>
      </c>
      <c r="AF284">
        <v>5.9398000000000003E-3</v>
      </c>
      <c r="AG284">
        <v>5.7112999999999997E-2</v>
      </c>
      <c r="AH284">
        <v>1.645</v>
      </c>
      <c r="AI284">
        <v>0.71806999999999999</v>
      </c>
    </row>
    <row r="285" spans="1:35" x14ac:dyDescent="0.25">
      <c r="A285" t="s">
        <v>0</v>
      </c>
      <c r="B285">
        <v>643.11059999999998</v>
      </c>
      <c r="C285">
        <v>0.38</v>
      </c>
      <c r="D285">
        <v>0.20748</v>
      </c>
      <c r="E285">
        <v>0.62885999999999997</v>
      </c>
      <c r="F285">
        <v>0.76693999999999996</v>
      </c>
      <c r="G285">
        <v>-0.38280999999999998</v>
      </c>
      <c r="H285">
        <v>1.7080999999999999E-3</v>
      </c>
      <c r="I285">
        <v>8.0660999999999997E-2</v>
      </c>
      <c r="J285">
        <v>0.44016</v>
      </c>
      <c r="K285">
        <v>-1.1839</v>
      </c>
      <c r="L285">
        <v>2.6722999999999998E-3</v>
      </c>
      <c r="M285">
        <v>2.8485E-2</v>
      </c>
      <c r="N285">
        <v>0.46826000000000001</v>
      </c>
      <c r="O285">
        <v>-1.0946</v>
      </c>
      <c r="P285">
        <v>0.23677999999999999</v>
      </c>
      <c r="Q285">
        <v>0.44347999999999999</v>
      </c>
      <c r="R285">
        <v>0.71540999999999999</v>
      </c>
      <c r="S285">
        <v>-0.48315000000000002</v>
      </c>
      <c r="T285">
        <v>0.23677999999999999</v>
      </c>
      <c r="U285">
        <v>0.44347999999999999</v>
      </c>
      <c r="V285">
        <v>1.3977999999999999</v>
      </c>
      <c r="W285">
        <v>0.48315000000000002</v>
      </c>
      <c r="X285">
        <v>0.50917000000000001</v>
      </c>
      <c r="Y285">
        <v>0.69694</v>
      </c>
      <c r="Z285">
        <v>1.0720000000000001</v>
      </c>
      <c r="AA285">
        <v>0.10034</v>
      </c>
      <c r="AB285">
        <v>0.25824999999999998</v>
      </c>
      <c r="AC285">
        <v>0.50288999999999995</v>
      </c>
      <c r="AD285">
        <v>0.61524999999999996</v>
      </c>
      <c r="AE285">
        <v>-0.70074999999999998</v>
      </c>
      <c r="AF285">
        <v>0.33822000000000002</v>
      </c>
      <c r="AG285">
        <v>0.60779000000000005</v>
      </c>
      <c r="AH285">
        <v>0.65452999999999995</v>
      </c>
      <c r="AI285">
        <v>-0.61148000000000002</v>
      </c>
    </row>
    <row r="286" spans="1:35" x14ac:dyDescent="0.25">
      <c r="A286" t="s">
        <v>0</v>
      </c>
      <c r="B286">
        <v>1151.6478</v>
      </c>
      <c r="C286">
        <v>5.14</v>
      </c>
      <c r="D286">
        <v>0.21412</v>
      </c>
      <c r="E286">
        <v>0.63846000000000003</v>
      </c>
      <c r="F286">
        <v>0.84699999999999998</v>
      </c>
      <c r="G286">
        <v>-0.23957000000000001</v>
      </c>
      <c r="H286">
        <v>2.1090999999999999E-2</v>
      </c>
      <c r="I286">
        <v>0.20372000000000001</v>
      </c>
      <c r="J286">
        <v>0.57289000000000001</v>
      </c>
      <c r="K286">
        <v>-0.80367999999999995</v>
      </c>
      <c r="L286">
        <v>2.5236999999999999E-5</v>
      </c>
      <c r="M286">
        <v>2.2014999999999999E-3</v>
      </c>
      <c r="N286">
        <v>0.42780000000000001</v>
      </c>
      <c r="O286">
        <v>-1.2250000000000001</v>
      </c>
      <c r="P286">
        <v>2.1247000000000002E-8</v>
      </c>
      <c r="Q286">
        <v>1.1703E-5</v>
      </c>
      <c r="R286">
        <v>5.6730999999999997E-2</v>
      </c>
      <c r="S286">
        <v>-4.1397000000000004</v>
      </c>
      <c r="T286">
        <v>2.1247000000000002E-8</v>
      </c>
      <c r="U286">
        <v>1.1703E-5</v>
      </c>
      <c r="V286">
        <v>17.626999999999999</v>
      </c>
      <c r="W286">
        <v>4.1397000000000004</v>
      </c>
      <c r="X286">
        <v>1.8706000000000001E-7</v>
      </c>
      <c r="Y286">
        <v>9.6407E-5</v>
      </c>
      <c r="Z286">
        <v>14.93</v>
      </c>
      <c r="AA286">
        <v>3.9001000000000001</v>
      </c>
      <c r="AB286">
        <v>4.7885E-5</v>
      </c>
      <c r="AC286">
        <v>8.9213999999999995E-3</v>
      </c>
      <c r="AD286">
        <v>10.098000000000001</v>
      </c>
      <c r="AE286">
        <v>3.3359999999999999</v>
      </c>
      <c r="AF286">
        <v>3.3182000000000002E-7</v>
      </c>
      <c r="AG286">
        <v>1.3977E-4</v>
      </c>
      <c r="AH286">
        <v>7.5407999999999999</v>
      </c>
      <c r="AI286">
        <v>2.9146999999999998</v>
      </c>
    </row>
    <row r="287" spans="1:35" x14ac:dyDescent="0.25">
      <c r="A287" t="s">
        <v>0</v>
      </c>
      <c r="B287">
        <v>444.89120000000003</v>
      </c>
      <c r="C287">
        <v>12.07</v>
      </c>
      <c r="D287">
        <v>0.21428</v>
      </c>
      <c r="E287">
        <v>0.63846000000000003</v>
      </c>
      <c r="F287">
        <v>1.0837000000000001</v>
      </c>
      <c r="G287">
        <v>0.11600000000000001</v>
      </c>
      <c r="H287">
        <v>0.14729999999999999</v>
      </c>
      <c r="I287">
        <v>0.4788</v>
      </c>
      <c r="J287">
        <v>1.0795999999999999</v>
      </c>
      <c r="K287">
        <v>0.11044</v>
      </c>
      <c r="L287">
        <v>1.2286E-3</v>
      </c>
      <c r="M287">
        <v>1.7405E-2</v>
      </c>
      <c r="N287">
        <v>1.1788000000000001</v>
      </c>
      <c r="O287">
        <v>0.23735000000000001</v>
      </c>
      <c r="P287">
        <v>8.1092999999999998E-2</v>
      </c>
      <c r="Q287">
        <v>0.23444999999999999</v>
      </c>
      <c r="R287">
        <v>1.0745</v>
      </c>
      <c r="S287">
        <v>0.10366</v>
      </c>
      <c r="T287">
        <v>8.1092999999999998E-2</v>
      </c>
      <c r="U287">
        <v>0.23444999999999999</v>
      </c>
      <c r="V287">
        <v>0.93067</v>
      </c>
      <c r="W287">
        <v>-0.10366</v>
      </c>
      <c r="X287">
        <v>0.96548999999999996</v>
      </c>
      <c r="Y287">
        <v>0.97814999999999996</v>
      </c>
      <c r="Z287">
        <v>1.0085999999999999</v>
      </c>
      <c r="AA287">
        <v>1.2344000000000001E-2</v>
      </c>
      <c r="AB287">
        <v>0.97955000000000003</v>
      </c>
      <c r="AC287">
        <v>0.98885000000000001</v>
      </c>
      <c r="AD287">
        <v>1.0046999999999999</v>
      </c>
      <c r="AE287">
        <v>6.7790000000000003E-3</v>
      </c>
      <c r="AF287">
        <v>1.6965999999999998E-2</v>
      </c>
      <c r="AG287">
        <v>0.10496999999999999</v>
      </c>
      <c r="AH287">
        <v>1.0971</v>
      </c>
      <c r="AI287">
        <v>0.13369</v>
      </c>
    </row>
    <row r="288" spans="1:35" x14ac:dyDescent="0.25">
      <c r="A288" t="s">
        <v>0</v>
      </c>
      <c r="B288">
        <v>1062.6808000000001</v>
      </c>
      <c r="C288">
        <v>5.37</v>
      </c>
      <c r="D288">
        <v>0.21653</v>
      </c>
      <c r="E288">
        <v>0.63846000000000003</v>
      </c>
      <c r="F288">
        <v>0.81481000000000003</v>
      </c>
      <c r="G288">
        <v>-0.29546</v>
      </c>
      <c r="H288">
        <v>3.8528E-2</v>
      </c>
      <c r="I288">
        <v>0.25585000000000002</v>
      </c>
      <c r="J288">
        <v>0.63041000000000003</v>
      </c>
      <c r="K288">
        <v>-0.66564999999999996</v>
      </c>
      <c r="L288">
        <v>1.2420000000000001E-4</v>
      </c>
      <c r="M288">
        <v>3.6403999999999998E-3</v>
      </c>
      <c r="N288">
        <v>0.43531999999999998</v>
      </c>
      <c r="O288">
        <v>-1.1999</v>
      </c>
      <c r="P288">
        <v>7.1619000000000007E-5</v>
      </c>
      <c r="Q288">
        <v>1.6452999999999999E-3</v>
      </c>
      <c r="R288">
        <v>0.13170999999999999</v>
      </c>
      <c r="S288">
        <v>-2.9245999999999999</v>
      </c>
      <c r="T288">
        <v>7.1619000000000007E-5</v>
      </c>
      <c r="U288">
        <v>1.6452999999999999E-3</v>
      </c>
      <c r="V288">
        <v>7.5923999999999996</v>
      </c>
      <c r="W288">
        <v>2.9245999999999999</v>
      </c>
      <c r="X288">
        <v>1.3673E-4</v>
      </c>
      <c r="Y288">
        <v>3.3687000000000001E-3</v>
      </c>
      <c r="Z288">
        <v>6.1863999999999999</v>
      </c>
      <c r="AA288">
        <v>2.6291000000000002</v>
      </c>
      <c r="AB288">
        <v>1.2309E-3</v>
      </c>
      <c r="AC288">
        <v>2.7900000000000001E-2</v>
      </c>
      <c r="AD288">
        <v>4.7862999999999998</v>
      </c>
      <c r="AE288">
        <v>2.2589000000000001</v>
      </c>
      <c r="AF288">
        <v>1.1287000000000001E-3</v>
      </c>
      <c r="AG288">
        <v>2.1559999999999999E-2</v>
      </c>
      <c r="AH288">
        <v>3.3050999999999999</v>
      </c>
      <c r="AI288">
        <v>1.7246999999999999</v>
      </c>
    </row>
    <row r="289" spans="1:35" x14ac:dyDescent="0.25">
      <c r="A289" t="s">
        <v>0</v>
      </c>
      <c r="B289">
        <v>939.59140000000002</v>
      </c>
      <c r="C289">
        <v>8.17</v>
      </c>
      <c r="D289">
        <v>0.21693000000000001</v>
      </c>
      <c r="E289">
        <v>0.63846000000000003</v>
      </c>
      <c r="F289">
        <v>0.82830000000000004</v>
      </c>
      <c r="G289">
        <v>-0.27177000000000001</v>
      </c>
      <c r="H289">
        <v>0.17177999999999999</v>
      </c>
      <c r="I289">
        <v>0.50800000000000001</v>
      </c>
      <c r="J289">
        <v>0.78632000000000002</v>
      </c>
      <c r="K289">
        <v>-0.34681000000000001</v>
      </c>
      <c r="L289">
        <v>5.5022000000000001E-2</v>
      </c>
      <c r="M289">
        <v>0.18092</v>
      </c>
      <c r="N289">
        <v>0.70928999999999998</v>
      </c>
      <c r="O289">
        <v>-0.49554999999999999</v>
      </c>
      <c r="P289">
        <v>4.5456999999999997E-3</v>
      </c>
      <c r="Q289">
        <v>3.4345000000000001E-2</v>
      </c>
      <c r="R289">
        <v>0.49293999999999999</v>
      </c>
      <c r="S289">
        <v>-1.0205</v>
      </c>
      <c r="T289">
        <v>4.5456999999999997E-3</v>
      </c>
      <c r="U289">
        <v>3.4345000000000001E-2</v>
      </c>
      <c r="V289">
        <v>2.0287000000000002</v>
      </c>
      <c r="W289">
        <v>1.0205</v>
      </c>
      <c r="X289">
        <v>3.2219999999999999E-2</v>
      </c>
      <c r="Y289">
        <v>0.12489</v>
      </c>
      <c r="Z289">
        <v>1.6802999999999999</v>
      </c>
      <c r="AA289">
        <v>0.74875999999999998</v>
      </c>
      <c r="AB289">
        <v>0.10971</v>
      </c>
      <c r="AC289">
        <v>0.30739</v>
      </c>
      <c r="AD289">
        <v>1.5952</v>
      </c>
      <c r="AE289">
        <v>0.67371999999999999</v>
      </c>
      <c r="AF289">
        <v>0.15878</v>
      </c>
      <c r="AG289">
        <v>0.38699</v>
      </c>
      <c r="AH289">
        <v>1.4389000000000001</v>
      </c>
      <c r="AI289">
        <v>0.52498</v>
      </c>
    </row>
    <row r="290" spans="1:35" x14ac:dyDescent="0.25">
      <c r="A290" t="s">
        <v>0</v>
      </c>
      <c r="B290">
        <v>938.58810000000005</v>
      </c>
      <c r="C290">
        <v>8.16</v>
      </c>
      <c r="D290">
        <v>0.21779999999999999</v>
      </c>
      <c r="E290">
        <v>0.63846000000000003</v>
      </c>
      <c r="F290">
        <v>0.81428999999999996</v>
      </c>
      <c r="G290">
        <v>-0.29637999999999998</v>
      </c>
      <c r="H290">
        <v>1.1605000000000001E-2</v>
      </c>
      <c r="I290">
        <v>0.15198999999999999</v>
      </c>
      <c r="J290">
        <v>0.61143000000000003</v>
      </c>
      <c r="K290">
        <v>-0.70972999999999997</v>
      </c>
      <c r="L290">
        <v>2.8456000000000002E-3</v>
      </c>
      <c r="M290">
        <v>2.8941000000000001E-2</v>
      </c>
      <c r="N290">
        <v>0.63038000000000005</v>
      </c>
      <c r="O290">
        <v>-0.66571000000000002</v>
      </c>
      <c r="P290">
        <v>1.9189999999999999E-3</v>
      </c>
      <c r="Q290">
        <v>1.8967000000000001E-2</v>
      </c>
      <c r="R290">
        <v>0.46632000000000001</v>
      </c>
      <c r="S290">
        <v>-1.1006</v>
      </c>
      <c r="T290">
        <v>1.9189999999999999E-3</v>
      </c>
      <c r="U290">
        <v>1.8967000000000001E-2</v>
      </c>
      <c r="V290">
        <v>2.1444000000000001</v>
      </c>
      <c r="W290">
        <v>1.1006</v>
      </c>
      <c r="X290">
        <v>5.3312999999999999E-2</v>
      </c>
      <c r="Y290">
        <v>0.17230999999999999</v>
      </c>
      <c r="Z290">
        <v>1.7462</v>
      </c>
      <c r="AA290">
        <v>0.80422000000000005</v>
      </c>
      <c r="AB290">
        <v>0.27904000000000001</v>
      </c>
      <c r="AC290">
        <v>0.52649000000000001</v>
      </c>
      <c r="AD290">
        <v>1.3111999999999999</v>
      </c>
      <c r="AE290">
        <v>0.39087</v>
      </c>
      <c r="AF290">
        <v>7.3663999999999993E-2</v>
      </c>
      <c r="AG290">
        <v>0.23602999999999999</v>
      </c>
      <c r="AH290">
        <v>1.3517999999999999</v>
      </c>
      <c r="AI290">
        <v>0.43489</v>
      </c>
    </row>
    <row r="291" spans="1:35" x14ac:dyDescent="0.25">
      <c r="A291" t="s">
        <v>0</v>
      </c>
      <c r="B291">
        <v>957.18560000000002</v>
      </c>
      <c r="C291">
        <v>0.38</v>
      </c>
      <c r="D291">
        <v>0.22031999999999999</v>
      </c>
      <c r="E291">
        <v>0.63846000000000003</v>
      </c>
      <c r="F291">
        <v>0.79513</v>
      </c>
      <c r="G291">
        <v>-0.33073999999999998</v>
      </c>
      <c r="H291">
        <v>2.7570999999999997E-4</v>
      </c>
      <c r="I291">
        <v>3.6731E-2</v>
      </c>
      <c r="J291">
        <v>0.41177000000000002</v>
      </c>
      <c r="K291">
        <v>-1.2801</v>
      </c>
      <c r="L291">
        <v>1.6049E-3</v>
      </c>
      <c r="M291">
        <v>2.0986999999999999E-2</v>
      </c>
      <c r="N291">
        <v>0.42687000000000003</v>
      </c>
      <c r="O291">
        <v>-1.2281</v>
      </c>
      <c r="P291">
        <v>0.18714</v>
      </c>
      <c r="Q291">
        <v>0.39374999999999999</v>
      </c>
      <c r="R291">
        <v>0.72192999999999996</v>
      </c>
      <c r="S291">
        <v>-0.47008</v>
      </c>
      <c r="T291">
        <v>0.18714</v>
      </c>
      <c r="U291">
        <v>0.39374999999999999</v>
      </c>
      <c r="V291">
        <v>1.3852</v>
      </c>
      <c r="W291">
        <v>0.47008</v>
      </c>
      <c r="X291">
        <v>0.56179999999999997</v>
      </c>
      <c r="Y291">
        <v>0.73934</v>
      </c>
      <c r="Z291">
        <v>1.1013999999999999</v>
      </c>
      <c r="AA291">
        <v>0.13933999999999999</v>
      </c>
      <c r="AB291">
        <v>0.11141</v>
      </c>
      <c r="AC291">
        <v>0.30947999999999998</v>
      </c>
      <c r="AD291">
        <v>0.57038</v>
      </c>
      <c r="AE291">
        <v>-0.81001000000000001</v>
      </c>
      <c r="AF291">
        <v>0.16345000000000001</v>
      </c>
      <c r="AG291">
        <v>0.39412999999999998</v>
      </c>
      <c r="AH291">
        <v>0.59128999999999998</v>
      </c>
      <c r="AI291">
        <v>-0.75807000000000002</v>
      </c>
    </row>
    <row r="292" spans="1:35" x14ac:dyDescent="0.25">
      <c r="A292" t="s">
        <v>0</v>
      </c>
      <c r="B292">
        <v>488.91829999999999</v>
      </c>
      <c r="C292">
        <v>0.34</v>
      </c>
      <c r="D292">
        <v>0.22103999999999999</v>
      </c>
      <c r="E292">
        <v>0.63846000000000003</v>
      </c>
      <c r="F292">
        <v>1.0661</v>
      </c>
      <c r="G292">
        <v>9.2331999999999997E-2</v>
      </c>
      <c r="H292">
        <v>4.7750000000000001E-2</v>
      </c>
      <c r="I292">
        <v>0.27245000000000003</v>
      </c>
      <c r="J292">
        <v>0.85111000000000003</v>
      </c>
      <c r="K292">
        <v>-0.23258000000000001</v>
      </c>
      <c r="L292">
        <v>6.9772000000000001E-2</v>
      </c>
      <c r="M292">
        <v>0.21642</v>
      </c>
      <c r="N292">
        <v>0.87836000000000003</v>
      </c>
      <c r="O292">
        <v>-0.18712000000000001</v>
      </c>
      <c r="P292">
        <v>6.5615999999999999E-3</v>
      </c>
      <c r="Q292">
        <v>4.2412999999999999E-2</v>
      </c>
      <c r="R292">
        <v>0.69205000000000005</v>
      </c>
      <c r="S292">
        <v>-0.53105999999999998</v>
      </c>
      <c r="T292">
        <v>6.5615999999999999E-3</v>
      </c>
      <c r="U292">
        <v>4.2412999999999999E-2</v>
      </c>
      <c r="V292">
        <v>1.4450000000000001</v>
      </c>
      <c r="W292">
        <v>0.53105999999999998</v>
      </c>
      <c r="X292">
        <v>7.4598999999999998E-4</v>
      </c>
      <c r="Y292">
        <v>1.1743E-2</v>
      </c>
      <c r="Z292">
        <v>1.5405</v>
      </c>
      <c r="AA292">
        <v>0.62339</v>
      </c>
      <c r="AB292">
        <v>6.8529000000000007E-2</v>
      </c>
      <c r="AC292">
        <v>0.22933000000000001</v>
      </c>
      <c r="AD292">
        <v>1.2299</v>
      </c>
      <c r="AE292">
        <v>0.29848999999999998</v>
      </c>
      <c r="AF292">
        <v>2.7761999999999998E-2</v>
      </c>
      <c r="AG292">
        <v>0.13095000000000001</v>
      </c>
      <c r="AH292">
        <v>1.2692000000000001</v>
      </c>
      <c r="AI292">
        <v>0.34394000000000002</v>
      </c>
    </row>
    <row r="293" spans="1:35" x14ac:dyDescent="0.25">
      <c r="A293" t="s">
        <v>0</v>
      </c>
      <c r="B293">
        <v>335.04700000000003</v>
      </c>
      <c r="C293">
        <v>0.38</v>
      </c>
      <c r="D293">
        <v>0.22158</v>
      </c>
      <c r="E293">
        <v>0.63846000000000003</v>
      </c>
      <c r="F293">
        <v>1.0345</v>
      </c>
      <c r="G293">
        <v>4.8889000000000002E-2</v>
      </c>
      <c r="H293">
        <v>0.35407</v>
      </c>
      <c r="I293">
        <v>0.70898000000000005</v>
      </c>
      <c r="J293">
        <v>0.96577000000000002</v>
      </c>
      <c r="K293">
        <v>-5.0255000000000001E-2</v>
      </c>
      <c r="L293">
        <v>0.9859</v>
      </c>
      <c r="M293">
        <v>0.99495999999999996</v>
      </c>
      <c r="N293">
        <v>1.0002</v>
      </c>
      <c r="O293">
        <v>3.3961000000000001E-4</v>
      </c>
      <c r="P293">
        <v>7.0185999999999998E-3</v>
      </c>
      <c r="Q293">
        <v>4.4027999999999998E-2</v>
      </c>
      <c r="R293">
        <v>0.86302000000000001</v>
      </c>
      <c r="S293">
        <v>-0.21254000000000001</v>
      </c>
      <c r="T293">
        <v>7.0185999999999998E-3</v>
      </c>
      <c r="U293">
        <v>4.4027999999999998E-2</v>
      </c>
      <c r="V293">
        <v>1.1587000000000001</v>
      </c>
      <c r="W293">
        <v>0.21254000000000001</v>
      </c>
      <c r="X293">
        <v>7.6409000000000004E-4</v>
      </c>
      <c r="Y293">
        <v>1.1809E-2</v>
      </c>
      <c r="Z293">
        <v>1.1987000000000001</v>
      </c>
      <c r="AA293">
        <v>0.26143</v>
      </c>
      <c r="AB293">
        <v>4.2985000000000002E-2</v>
      </c>
      <c r="AC293">
        <v>0.16955000000000001</v>
      </c>
      <c r="AD293">
        <v>1.1191</v>
      </c>
      <c r="AE293">
        <v>0.16228999999999999</v>
      </c>
      <c r="AF293">
        <v>5.0761000000000001E-3</v>
      </c>
      <c r="AG293">
        <v>5.1811999999999997E-2</v>
      </c>
      <c r="AH293">
        <v>1.159</v>
      </c>
      <c r="AI293">
        <v>0.21288000000000001</v>
      </c>
    </row>
    <row r="294" spans="1:35" x14ac:dyDescent="0.25">
      <c r="A294" t="s">
        <v>0</v>
      </c>
      <c r="B294">
        <v>576.20100000000002</v>
      </c>
      <c r="C294">
        <v>5.0999999999999996</v>
      </c>
      <c r="D294">
        <v>0.22428999999999999</v>
      </c>
      <c r="E294">
        <v>0.64288999999999996</v>
      </c>
      <c r="F294">
        <v>1.3017000000000001</v>
      </c>
      <c r="G294">
        <v>0.38042999999999999</v>
      </c>
      <c r="H294">
        <v>0.77742999999999995</v>
      </c>
      <c r="I294">
        <v>0.93203000000000003</v>
      </c>
      <c r="J294">
        <v>0.93579999999999997</v>
      </c>
      <c r="K294">
        <v>-9.5723000000000003E-2</v>
      </c>
      <c r="L294">
        <v>0.10433000000000001</v>
      </c>
      <c r="M294">
        <v>0.28378999999999999</v>
      </c>
      <c r="N294">
        <v>0.68159999999999998</v>
      </c>
      <c r="O294">
        <v>-0.55301</v>
      </c>
      <c r="P294">
        <v>1.8420000000000001E-3</v>
      </c>
      <c r="Q294">
        <v>1.8529E-2</v>
      </c>
      <c r="R294">
        <v>0.32862000000000002</v>
      </c>
      <c r="S294">
        <v>-1.6054999999999999</v>
      </c>
      <c r="T294">
        <v>1.8420000000000001E-3</v>
      </c>
      <c r="U294">
        <v>1.8529E-2</v>
      </c>
      <c r="V294">
        <v>3.0430999999999999</v>
      </c>
      <c r="W294">
        <v>1.6054999999999999</v>
      </c>
      <c r="X294">
        <v>2.9987999999999998E-4</v>
      </c>
      <c r="Y294">
        <v>5.7930999999999998E-3</v>
      </c>
      <c r="Z294">
        <v>3.9613</v>
      </c>
      <c r="AA294">
        <v>1.986</v>
      </c>
      <c r="AB294">
        <v>1.9911E-3</v>
      </c>
      <c r="AC294">
        <v>3.4122E-2</v>
      </c>
      <c r="AD294">
        <v>2.8477000000000001</v>
      </c>
      <c r="AE294">
        <v>1.5098</v>
      </c>
      <c r="AF294">
        <v>1.1124E-2</v>
      </c>
      <c r="AG294">
        <v>8.1281999999999993E-2</v>
      </c>
      <c r="AH294">
        <v>2.0741999999999998</v>
      </c>
      <c r="AI294">
        <v>1.0525</v>
      </c>
    </row>
    <row r="295" spans="1:35" x14ac:dyDescent="0.25">
      <c r="A295" t="s">
        <v>0</v>
      </c>
      <c r="B295">
        <v>476.27749999999997</v>
      </c>
      <c r="C295">
        <v>5.1100000000000003</v>
      </c>
      <c r="D295">
        <v>0.22750999999999999</v>
      </c>
      <c r="E295">
        <v>0.64847999999999995</v>
      </c>
      <c r="F295">
        <v>1.3317000000000001</v>
      </c>
      <c r="G295">
        <v>0.41325000000000001</v>
      </c>
      <c r="H295">
        <v>0.19181999999999999</v>
      </c>
      <c r="I295">
        <v>0.53722000000000003</v>
      </c>
      <c r="J295">
        <v>0.74702999999999997</v>
      </c>
      <c r="K295">
        <v>-0.42076000000000002</v>
      </c>
      <c r="L295">
        <v>2.2682999999999998E-2</v>
      </c>
      <c r="M295">
        <v>0.10287</v>
      </c>
      <c r="N295">
        <v>0.59599000000000002</v>
      </c>
      <c r="O295">
        <v>-0.74665000000000004</v>
      </c>
      <c r="P295">
        <v>3.8309000000000002E-5</v>
      </c>
      <c r="Q295">
        <v>1.2229999999999999E-3</v>
      </c>
      <c r="R295">
        <v>0.16872999999999999</v>
      </c>
      <c r="S295">
        <v>-2.5672999999999999</v>
      </c>
      <c r="T295">
        <v>3.8309000000000002E-5</v>
      </c>
      <c r="U295">
        <v>1.2229999999999999E-3</v>
      </c>
      <c r="V295">
        <v>5.9268000000000001</v>
      </c>
      <c r="W295">
        <v>2.5672999999999999</v>
      </c>
      <c r="X295">
        <v>2.3824000000000001E-5</v>
      </c>
      <c r="Y295">
        <v>9.8784000000000003E-4</v>
      </c>
      <c r="Z295">
        <v>7.8925999999999998</v>
      </c>
      <c r="AA295">
        <v>2.9805000000000001</v>
      </c>
      <c r="AB295">
        <v>2.3091E-4</v>
      </c>
      <c r="AC295">
        <v>1.2663000000000001E-2</v>
      </c>
      <c r="AD295">
        <v>4.4275000000000002</v>
      </c>
      <c r="AE295">
        <v>2.1465000000000001</v>
      </c>
      <c r="AF295">
        <v>1.6881E-4</v>
      </c>
      <c r="AG295">
        <v>6.9995999999999999E-3</v>
      </c>
      <c r="AH295">
        <v>3.5323000000000002</v>
      </c>
      <c r="AI295">
        <v>1.8206</v>
      </c>
    </row>
    <row r="296" spans="1:35" x14ac:dyDescent="0.25">
      <c r="A296" t="s">
        <v>0</v>
      </c>
      <c r="B296">
        <v>810.97439999999995</v>
      </c>
      <c r="C296">
        <v>0.35</v>
      </c>
      <c r="D296">
        <v>0.23091</v>
      </c>
      <c r="E296">
        <v>0.65083999999999997</v>
      </c>
      <c r="F296">
        <v>1.1013999999999999</v>
      </c>
      <c r="G296">
        <v>0.13933999999999999</v>
      </c>
      <c r="H296">
        <v>0.98406000000000005</v>
      </c>
      <c r="I296">
        <v>0.99341000000000002</v>
      </c>
      <c r="J296">
        <v>1.0012000000000001</v>
      </c>
      <c r="K296">
        <v>1.7558999999999999E-3</v>
      </c>
      <c r="L296">
        <v>0.37031999999999998</v>
      </c>
      <c r="M296">
        <v>0.62036999999999998</v>
      </c>
      <c r="N296">
        <v>1.0806</v>
      </c>
      <c r="O296">
        <v>0.11179</v>
      </c>
      <c r="P296">
        <v>7.9804000000000003E-3</v>
      </c>
      <c r="Q296">
        <v>4.6279000000000001E-2</v>
      </c>
      <c r="R296">
        <v>0.68137999999999999</v>
      </c>
      <c r="S296">
        <v>-0.55347000000000002</v>
      </c>
      <c r="T296">
        <v>7.9804000000000003E-3</v>
      </c>
      <c r="U296">
        <v>4.6279000000000001E-2</v>
      </c>
      <c r="V296">
        <v>1.4676</v>
      </c>
      <c r="W296">
        <v>0.55347000000000002</v>
      </c>
      <c r="X296">
        <v>1.4411000000000001E-3</v>
      </c>
      <c r="Y296">
        <v>1.8991000000000001E-2</v>
      </c>
      <c r="Z296">
        <v>1.6164000000000001</v>
      </c>
      <c r="AA296">
        <v>0.69281000000000004</v>
      </c>
      <c r="AB296">
        <v>7.2694999999999999E-3</v>
      </c>
      <c r="AC296">
        <v>6.7530999999999994E-2</v>
      </c>
      <c r="AD296">
        <v>1.4694</v>
      </c>
      <c r="AE296">
        <v>0.55523</v>
      </c>
      <c r="AF296">
        <v>2.6873000000000001E-3</v>
      </c>
      <c r="AG296">
        <v>3.4874000000000002E-2</v>
      </c>
      <c r="AH296">
        <v>1.5859000000000001</v>
      </c>
      <c r="AI296">
        <v>0.66525999999999996</v>
      </c>
    </row>
    <row r="297" spans="1:35" x14ac:dyDescent="0.25">
      <c r="A297" t="s">
        <v>0</v>
      </c>
      <c r="B297">
        <v>550.3492</v>
      </c>
      <c r="C297">
        <v>5.65</v>
      </c>
      <c r="D297">
        <v>0.23458999999999999</v>
      </c>
      <c r="E297">
        <v>0.65700999999999998</v>
      </c>
      <c r="F297">
        <v>0.82906000000000002</v>
      </c>
      <c r="G297">
        <v>-0.27045000000000002</v>
      </c>
      <c r="H297">
        <v>0.26406000000000002</v>
      </c>
      <c r="I297">
        <v>0.62058999999999997</v>
      </c>
      <c r="J297">
        <v>0.82926999999999995</v>
      </c>
      <c r="K297">
        <v>-0.27009</v>
      </c>
      <c r="L297">
        <v>1.6275000000000001E-2</v>
      </c>
      <c r="M297">
        <v>8.3174999999999999E-2</v>
      </c>
      <c r="N297">
        <v>0.64914000000000005</v>
      </c>
      <c r="O297">
        <v>-0.62339999999999995</v>
      </c>
      <c r="P297">
        <v>8.8737E-3</v>
      </c>
      <c r="Q297">
        <v>4.9621999999999999E-2</v>
      </c>
      <c r="R297">
        <v>0.40178000000000003</v>
      </c>
      <c r="S297">
        <v>-1.3154999999999999</v>
      </c>
      <c r="T297">
        <v>8.8737E-3</v>
      </c>
      <c r="U297">
        <v>4.9621999999999999E-2</v>
      </c>
      <c r="V297">
        <v>2.4889000000000001</v>
      </c>
      <c r="W297">
        <v>1.3154999999999999</v>
      </c>
      <c r="X297">
        <v>2.0187E-2</v>
      </c>
      <c r="Y297">
        <v>9.4023999999999996E-2</v>
      </c>
      <c r="Z297">
        <v>2.0634999999999999</v>
      </c>
      <c r="AA297">
        <v>1.0450999999999999</v>
      </c>
      <c r="AB297">
        <v>2.7116000000000001E-2</v>
      </c>
      <c r="AC297">
        <v>0.12459000000000001</v>
      </c>
      <c r="AD297">
        <v>2.0640000000000001</v>
      </c>
      <c r="AE297">
        <v>1.0454000000000001</v>
      </c>
      <c r="AF297">
        <v>6.7951999999999999E-2</v>
      </c>
      <c r="AG297">
        <v>0.22301000000000001</v>
      </c>
      <c r="AH297">
        <v>1.6155999999999999</v>
      </c>
      <c r="AI297">
        <v>0.69211</v>
      </c>
    </row>
    <row r="298" spans="1:35" x14ac:dyDescent="0.25">
      <c r="A298" t="s">
        <v>0</v>
      </c>
      <c r="B298">
        <v>700.30349999999999</v>
      </c>
      <c r="C298">
        <v>5.12</v>
      </c>
      <c r="D298">
        <v>0.23569000000000001</v>
      </c>
      <c r="E298">
        <v>0.65790999999999999</v>
      </c>
      <c r="F298">
        <v>0.90683000000000002</v>
      </c>
      <c r="G298">
        <v>-0.14108999999999999</v>
      </c>
      <c r="H298">
        <v>4.9689999999999998E-2</v>
      </c>
      <c r="I298">
        <v>0.27245000000000003</v>
      </c>
      <c r="J298">
        <v>0.80755999999999994</v>
      </c>
      <c r="K298">
        <v>-0.30835000000000001</v>
      </c>
      <c r="L298">
        <v>1.1122E-2</v>
      </c>
      <c r="M298">
        <v>6.4091999999999996E-2</v>
      </c>
      <c r="N298">
        <v>0.79296</v>
      </c>
      <c r="O298">
        <v>-0.33467999999999998</v>
      </c>
      <c r="P298">
        <v>6.6433999999999998E-8</v>
      </c>
      <c r="Q298">
        <v>1.201E-5</v>
      </c>
      <c r="R298">
        <v>0.27778000000000003</v>
      </c>
      <c r="S298">
        <v>-1.8480000000000001</v>
      </c>
      <c r="T298">
        <v>6.6433999999999998E-8</v>
      </c>
      <c r="U298">
        <v>1.201E-5</v>
      </c>
      <c r="V298">
        <v>3.6</v>
      </c>
      <c r="W298">
        <v>1.8480000000000001</v>
      </c>
      <c r="X298">
        <v>3.9696999999999999E-7</v>
      </c>
      <c r="Y298">
        <v>9.6407E-5</v>
      </c>
      <c r="Z298">
        <v>3.2646000000000002</v>
      </c>
      <c r="AA298">
        <v>1.7069000000000001</v>
      </c>
      <c r="AB298">
        <v>1.2661E-5</v>
      </c>
      <c r="AC298">
        <v>5.3807999999999998E-3</v>
      </c>
      <c r="AD298">
        <v>2.9072</v>
      </c>
      <c r="AE298">
        <v>1.5396000000000001</v>
      </c>
      <c r="AF298">
        <v>4.9474000000000005E-7</v>
      </c>
      <c r="AG298">
        <v>1.3977E-4</v>
      </c>
      <c r="AH298">
        <v>2.8546</v>
      </c>
      <c r="AI298">
        <v>1.5133000000000001</v>
      </c>
    </row>
    <row r="299" spans="1:35" x14ac:dyDescent="0.25">
      <c r="A299" t="s">
        <v>0</v>
      </c>
      <c r="B299">
        <v>435.24939999999998</v>
      </c>
      <c r="C299">
        <v>4.5999999999999996</v>
      </c>
      <c r="D299">
        <v>0.23624999999999999</v>
      </c>
      <c r="E299">
        <v>0.65839999999999999</v>
      </c>
      <c r="F299">
        <v>1.2119</v>
      </c>
      <c r="G299">
        <v>0.27725</v>
      </c>
      <c r="H299">
        <v>0.68850999999999996</v>
      </c>
      <c r="I299">
        <v>0.88112999999999997</v>
      </c>
      <c r="J299">
        <v>0.93294999999999995</v>
      </c>
      <c r="K299">
        <v>-0.10012</v>
      </c>
      <c r="L299">
        <v>0.14863999999999999</v>
      </c>
      <c r="M299">
        <v>0.36462</v>
      </c>
      <c r="N299">
        <v>0.77771999999999997</v>
      </c>
      <c r="O299">
        <v>-0.36266999999999999</v>
      </c>
      <c r="P299">
        <v>1.3756E-3</v>
      </c>
      <c r="Q299">
        <v>1.4707E-2</v>
      </c>
      <c r="R299">
        <v>0.32812999999999998</v>
      </c>
      <c r="S299">
        <v>-1.6076999999999999</v>
      </c>
      <c r="T299">
        <v>1.3756E-3</v>
      </c>
      <c r="U299">
        <v>1.4707E-2</v>
      </c>
      <c r="V299">
        <v>3.0476000000000001</v>
      </c>
      <c r="W299">
        <v>1.6076999999999999</v>
      </c>
      <c r="X299">
        <v>3.3635000000000002E-4</v>
      </c>
      <c r="Y299">
        <v>6.2702000000000001E-3</v>
      </c>
      <c r="Z299">
        <v>3.6932999999999998</v>
      </c>
      <c r="AA299">
        <v>1.8849</v>
      </c>
      <c r="AB299">
        <v>1.6559000000000001E-3</v>
      </c>
      <c r="AC299">
        <v>3.1982999999999998E-2</v>
      </c>
      <c r="AD299">
        <v>2.8433000000000002</v>
      </c>
      <c r="AE299">
        <v>1.5075000000000001</v>
      </c>
      <c r="AF299">
        <v>2.3890999999999999E-3</v>
      </c>
      <c r="AG299">
        <v>3.2624E-2</v>
      </c>
      <c r="AH299">
        <v>2.3702000000000001</v>
      </c>
      <c r="AI299">
        <v>1.2450000000000001</v>
      </c>
    </row>
    <row r="300" spans="1:35" x14ac:dyDescent="0.25">
      <c r="A300" t="s">
        <v>0</v>
      </c>
      <c r="B300">
        <v>764.51959999999997</v>
      </c>
      <c r="C300">
        <v>8.44</v>
      </c>
      <c r="D300">
        <v>0.23691000000000001</v>
      </c>
      <c r="E300">
        <v>0.65917000000000003</v>
      </c>
      <c r="F300">
        <v>1.1738</v>
      </c>
      <c r="G300">
        <v>0.23124</v>
      </c>
      <c r="H300">
        <v>0.52839000000000003</v>
      </c>
      <c r="I300">
        <v>0.81499999999999995</v>
      </c>
      <c r="J300">
        <v>1.1162000000000001</v>
      </c>
      <c r="K300">
        <v>0.15859000000000001</v>
      </c>
      <c r="L300">
        <v>0.5847</v>
      </c>
      <c r="M300">
        <v>0.78446000000000005</v>
      </c>
      <c r="N300">
        <v>0.96536</v>
      </c>
      <c r="O300">
        <v>-5.0861999999999997E-2</v>
      </c>
      <c r="P300">
        <v>8.2892999999999994E-3</v>
      </c>
      <c r="Q300">
        <v>4.7129999999999998E-2</v>
      </c>
      <c r="R300">
        <v>1.4023000000000001</v>
      </c>
      <c r="S300">
        <v>0.48782999999999999</v>
      </c>
      <c r="T300">
        <v>8.2892999999999994E-3</v>
      </c>
      <c r="U300">
        <v>4.7129999999999998E-2</v>
      </c>
      <c r="V300">
        <v>0.71309</v>
      </c>
      <c r="W300">
        <v>-0.48782999999999999</v>
      </c>
      <c r="X300">
        <v>0.26030999999999999</v>
      </c>
      <c r="Y300">
        <v>0.48115999999999998</v>
      </c>
      <c r="Z300">
        <v>0.83706000000000003</v>
      </c>
      <c r="AA300">
        <v>-0.25659999999999999</v>
      </c>
      <c r="AB300">
        <v>0.18820000000000001</v>
      </c>
      <c r="AC300">
        <v>0.41766999999999999</v>
      </c>
      <c r="AD300">
        <v>0.79596</v>
      </c>
      <c r="AE300">
        <v>-0.32923999999999998</v>
      </c>
      <c r="AF300">
        <v>2.3755999999999999E-2</v>
      </c>
      <c r="AG300">
        <v>0.12275</v>
      </c>
      <c r="AH300">
        <v>0.68838999999999995</v>
      </c>
      <c r="AI300">
        <v>-0.53869999999999996</v>
      </c>
    </row>
    <row r="301" spans="1:35" x14ac:dyDescent="0.25">
      <c r="A301" t="s">
        <v>0</v>
      </c>
      <c r="B301">
        <v>616.36030000000005</v>
      </c>
      <c r="C301">
        <v>5.56</v>
      </c>
      <c r="D301">
        <v>0.24376999999999999</v>
      </c>
      <c r="E301">
        <v>0.66471999999999998</v>
      </c>
      <c r="F301">
        <v>1.3290999999999999</v>
      </c>
      <c r="G301">
        <v>0.41042000000000001</v>
      </c>
      <c r="H301">
        <v>0.115</v>
      </c>
      <c r="I301">
        <v>0.41505999999999998</v>
      </c>
      <c r="J301">
        <v>0.73882999999999999</v>
      </c>
      <c r="K301">
        <v>-0.43668000000000001</v>
      </c>
      <c r="L301">
        <v>3.9128000000000003E-2</v>
      </c>
      <c r="M301">
        <v>0.14765</v>
      </c>
      <c r="N301">
        <v>0.70267999999999997</v>
      </c>
      <c r="O301">
        <v>-0.50907000000000002</v>
      </c>
      <c r="P301">
        <v>8.2711000000000004E-4</v>
      </c>
      <c r="Q301">
        <v>9.9021000000000005E-3</v>
      </c>
      <c r="R301">
        <v>0.32578000000000001</v>
      </c>
      <c r="S301">
        <v>-1.6180000000000001</v>
      </c>
      <c r="T301">
        <v>8.2711000000000004E-4</v>
      </c>
      <c r="U301">
        <v>9.9021000000000005E-3</v>
      </c>
      <c r="V301">
        <v>3.0695000000000001</v>
      </c>
      <c r="W301">
        <v>1.6180000000000001</v>
      </c>
      <c r="X301">
        <v>1.1982E-3</v>
      </c>
      <c r="Y301">
        <v>1.7117E-2</v>
      </c>
      <c r="Z301">
        <v>4.0796000000000001</v>
      </c>
      <c r="AA301">
        <v>2.0284</v>
      </c>
      <c r="AB301">
        <v>3.6170000000000001E-2</v>
      </c>
      <c r="AC301">
        <v>0.15182999999999999</v>
      </c>
      <c r="AD301">
        <v>2.2679</v>
      </c>
      <c r="AE301">
        <v>1.1813</v>
      </c>
      <c r="AF301">
        <v>1.6205000000000001E-2</v>
      </c>
      <c r="AG301">
        <v>0.10317999999999999</v>
      </c>
      <c r="AH301">
        <v>2.1568999999999998</v>
      </c>
      <c r="AI301">
        <v>1.1089</v>
      </c>
    </row>
    <row r="302" spans="1:35" x14ac:dyDescent="0.25">
      <c r="A302" t="s">
        <v>0</v>
      </c>
      <c r="B302">
        <v>1132.6602</v>
      </c>
      <c r="C302">
        <v>5.12</v>
      </c>
      <c r="D302">
        <v>0.24396999999999999</v>
      </c>
      <c r="E302">
        <v>0.66471999999999998</v>
      </c>
      <c r="F302">
        <v>1.2879</v>
      </c>
      <c r="G302">
        <v>0.36503999999999998</v>
      </c>
      <c r="H302">
        <v>1.9809E-2</v>
      </c>
      <c r="I302">
        <v>0.19927</v>
      </c>
      <c r="J302">
        <v>0.59401000000000004</v>
      </c>
      <c r="K302">
        <v>-0.75144</v>
      </c>
      <c r="L302">
        <v>2.2551999999999999E-2</v>
      </c>
      <c r="M302">
        <v>0.10287</v>
      </c>
      <c r="N302">
        <v>0.58564000000000005</v>
      </c>
      <c r="O302">
        <v>-0.77192000000000005</v>
      </c>
      <c r="P302">
        <v>6.8705999999999997E-4</v>
      </c>
      <c r="Q302">
        <v>8.6920000000000001E-3</v>
      </c>
      <c r="R302">
        <v>0.22633</v>
      </c>
      <c r="S302">
        <v>-2.1435</v>
      </c>
      <c r="T302">
        <v>6.8705999999999997E-4</v>
      </c>
      <c r="U302">
        <v>8.6920000000000001E-3</v>
      </c>
      <c r="V302">
        <v>4.4184000000000001</v>
      </c>
      <c r="W302">
        <v>2.1435</v>
      </c>
      <c r="X302">
        <v>3.4301999999999998E-4</v>
      </c>
      <c r="Y302">
        <v>6.2702000000000001E-3</v>
      </c>
      <c r="Z302">
        <v>5.6905000000000001</v>
      </c>
      <c r="AA302">
        <v>2.5085000000000002</v>
      </c>
      <c r="AB302">
        <v>7.8218000000000003E-3</v>
      </c>
      <c r="AC302">
        <v>7.0060999999999998E-2</v>
      </c>
      <c r="AD302">
        <v>2.6246</v>
      </c>
      <c r="AE302">
        <v>1.3920999999999999</v>
      </c>
      <c r="AF302">
        <v>1.1507E-2</v>
      </c>
      <c r="AG302">
        <v>8.2194000000000003E-2</v>
      </c>
      <c r="AH302">
        <v>2.5876000000000001</v>
      </c>
      <c r="AI302">
        <v>1.3715999999999999</v>
      </c>
    </row>
    <row r="303" spans="1:35" x14ac:dyDescent="0.25">
      <c r="A303" t="s">
        <v>0</v>
      </c>
      <c r="B303">
        <v>828.93880000000001</v>
      </c>
      <c r="C303">
        <v>0.35</v>
      </c>
      <c r="D303">
        <v>0.24437999999999999</v>
      </c>
      <c r="E303">
        <v>0.66471999999999998</v>
      </c>
      <c r="F303">
        <v>0.91405000000000003</v>
      </c>
      <c r="G303">
        <v>-0.12966</v>
      </c>
      <c r="H303">
        <v>3.1350000000000002E-3</v>
      </c>
      <c r="I303">
        <v>9.1888999999999998E-2</v>
      </c>
      <c r="J303">
        <v>0.73699000000000003</v>
      </c>
      <c r="K303">
        <v>-0.44028</v>
      </c>
      <c r="L303">
        <v>8.1653999999999997E-3</v>
      </c>
      <c r="M303">
        <v>5.0661999999999999E-2</v>
      </c>
      <c r="N303">
        <v>0.73216000000000003</v>
      </c>
      <c r="O303">
        <v>-0.44977</v>
      </c>
      <c r="P303">
        <v>1.2909E-3</v>
      </c>
      <c r="Q303">
        <v>1.3978000000000001E-2</v>
      </c>
      <c r="R303">
        <v>0.65059999999999996</v>
      </c>
      <c r="S303">
        <v>-0.62014999999999998</v>
      </c>
      <c r="T303">
        <v>1.2909E-3</v>
      </c>
      <c r="U303">
        <v>1.3978000000000001E-2</v>
      </c>
      <c r="V303">
        <v>1.5369999999999999</v>
      </c>
      <c r="W303">
        <v>0.62014999999999998</v>
      </c>
      <c r="X303">
        <v>5.7492000000000003E-3</v>
      </c>
      <c r="Y303">
        <v>5.2219000000000002E-2</v>
      </c>
      <c r="Z303">
        <v>1.4049</v>
      </c>
      <c r="AA303">
        <v>0.49049999999999999</v>
      </c>
      <c r="AB303">
        <v>0.25224999999999997</v>
      </c>
      <c r="AC303">
        <v>0.49804999999999999</v>
      </c>
      <c r="AD303">
        <v>1.1328</v>
      </c>
      <c r="AE303">
        <v>0.17987</v>
      </c>
      <c r="AF303">
        <v>0.39435999999999999</v>
      </c>
      <c r="AG303">
        <v>0.66773000000000005</v>
      </c>
      <c r="AH303">
        <v>1.1254</v>
      </c>
      <c r="AI303">
        <v>0.17038</v>
      </c>
    </row>
    <row r="304" spans="1:35" x14ac:dyDescent="0.25">
      <c r="A304" t="s">
        <v>0</v>
      </c>
      <c r="B304">
        <v>601.22439999999995</v>
      </c>
      <c r="C304">
        <v>3.81</v>
      </c>
      <c r="D304">
        <v>0.24631</v>
      </c>
      <c r="E304">
        <v>0.66535999999999995</v>
      </c>
      <c r="F304">
        <v>1.2164999999999999</v>
      </c>
      <c r="G304">
        <v>0.28272000000000003</v>
      </c>
      <c r="H304">
        <v>0.14346999999999999</v>
      </c>
      <c r="I304">
        <v>0.47391</v>
      </c>
      <c r="J304">
        <v>1.5145</v>
      </c>
      <c r="K304">
        <v>0.59882999999999997</v>
      </c>
      <c r="L304">
        <v>5.8846999999999997E-3</v>
      </c>
      <c r="M304">
        <v>4.1820999999999997E-2</v>
      </c>
      <c r="N304">
        <v>2.1614</v>
      </c>
      <c r="O304">
        <v>1.1119000000000001</v>
      </c>
      <c r="P304">
        <v>1.8577E-2</v>
      </c>
      <c r="Q304">
        <v>8.2036999999999999E-2</v>
      </c>
      <c r="R304">
        <v>2.2050000000000001</v>
      </c>
      <c r="S304">
        <v>1.1408</v>
      </c>
      <c r="T304">
        <v>1.8577E-2</v>
      </c>
      <c r="U304">
        <v>8.2036999999999999E-2</v>
      </c>
      <c r="V304">
        <v>0.45351000000000002</v>
      </c>
      <c r="W304">
        <v>-1.1408</v>
      </c>
      <c r="X304">
        <v>2.2896000000000001E-3</v>
      </c>
      <c r="Y304">
        <v>2.6641000000000001E-2</v>
      </c>
      <c r="Z304">
        <v>0.55169000000000001</v>
      </c>
      <c r="AA304">
        <v>-0.85807</v>
      </c>
      <c r="AB304">
        <v>0.1077</v>
      </c>
      <c r="AC304">
        <v>0.30443999999999999</v>
      </c>
      <c r="AD304">
        <v>0.68684000000000001</v>
      </c>
      <c r="AE304">
        <v>-0.54196</v>
      </c>
      <c r="AF304">
        <v>0.87131999999999998</v>
      </c>
      <c r="AG304">
        <v>0.95313999999999999</v>
      </c>
      <c r="AH304">
        <v>0.98019000000000001</v>
      </c>
      <c r="AI304">
        <v>-2.8858999999999999E-2</v>
      </c>
    </row>
    <row r="305" spans="1:35" x14ac:dyDescent="0.25">
      <c r="A305" t="s">
        <v>0</v>
      </c>
      <c r="B305">
        <v>537.23360000000002</v>
      </c>
      <c r="C305">
        <v>3.06</v>
      </c>
      <c r="D305">
        <v>0.24657000000000001</v>
      </c>
      <c r="E305">
        <v>0.66535999999999995</v>
      </c>
      <c r="F305">
        <v>0.72433000000000003</v>
      </c>
      <c r="G305">
        <v>-0.46527000000000002</v>
      </c>
      <c r="H305">
        <v>0.39688000000000001</v>
      </c>
      <c r="I305">
        <v>0.73411999999999999</v>
      </c>
      <c r="J305">
        <v>1.1689000000000001</v>
      </c>
      <c r="K305">
        <v>0.22520000000000001</v>
      </c>
      <c r="L305">
        <v>0.26589000000000002</v>
      </c>
      <c r="M305">
        <v>0.51190000000000002</v>
      </c>
      <c r="N305">
        <v>0.74444999999999995</v>
      </c>
      <c r="O305">
        <v>-0.42574000000000001</v>
      </c>
      <c r="P305">
        <v>1.1303000000000001E-2</v>
      </c>
      <c r="Q305">
        <v>5.9201999999999998E-2</v>
      </c>
      <c r="R305">
        <v>4.5444000000000004</v>
      </c>
      <c r="S305">
        <v>2.1840999999999999</v>
      </c>
      <c r="T305">
        <v>1.1303000000000001E-2</v>
      </c>
      <c r="U305">
        <v>5.9201999999999998E-2</v>
      </c>
      <c r="V305">
        <v>0.22005</v>
      </c>
      <c r="W305">
        <v>-2.1840999999999999</v>
      </c>
      <c r="X305">
        <v>3.7271000000000001E-3</v>
      </c>
      <c r="Y305">
        <v>3.8053999999999998E-2</v>
      </c>
      <c r="Z305">
        <v>0.15939</v>
      </c>
      <c r="AA305">
        <v>-2.6494</v>
      </c>
      <c r="AB305">
        <v>1.8086000000000001E-2</v>
      </c>
      <c r="AC305">
        <v>9.8974999999999994E-2</v>
      </c>
      <c r="AD305">
        <v>0.25723000000000001</v>
      </c>
      <c r="AE305">
        <v>-1.9589000000000001</v>
      </c>
      <c r="AF305">
        <v>4.6860000000000001E-3</v>
      </c>
      <c r="AG305">
        <v>4.9790000000000001E-2</v>
      </c>
      <c r="AH305">
        <v>0.16381999999999999</v>
      </c>
      <c r="AI305">
        <v>-2.6097999999999999</v>
      </c>
    </row>
    <row r="306" spans="1:35" x14ac:dyDescent="0.25">
      <c r="A306" t="s">
        <v>0</v>
      </c>
      <c r="B306">
        <v>963.19110000000001</v>
      </c>
      <c r="C306">
        <v>0.36</v>
      </c>
      <c r="D306">
        <v>0.24901999999999999</v>
      </c>
      <c r="E306">
        <v>0.66876999999999998</v>
      </c>
      <c r="F306">
        <v>0.89073000000000002</v>
      </c>
      <c r="G306">
        <v>-0.16694000000000001</v>
      </c>
      <c r="H306">
        <v>6.1085999999999996E-3</v>
      </c>
      <c r="I306">
        <v>0.11801</v>
      </c>
      <c r="J306">
        <v>0.64832000000000001</v>
      </c>
      <c r="K306">
        <v>-0.62522999999999995</v>
      </c>
      <c r="L306">
        <v>4.1936000000000002E-4</v>
      </c>
      <c r="M306">
        <v>7.8341999999999995E-3</v>
      </c>
      <c r="N306">
        <v>0.62417999999999996</v>
      </c>
      <c r="O306">
        <v>-0.67996000000000001</v>
      </c>
      <c r="P306">
        <v>0.10838</v>
      </c>
      <c r="Q306">
        <v>0.27706999999999998</v>
      </c>
      <c r="R306">
        <v>0.78554999999999997</v>
      </c>
      <c r="S306">
        <v>-0.34821999999999997</v>
      </c>
      <c r="T306">
        <v>0.10838</v>
      </c>
      <c r="U306">
        <v>0.27706999999999998</v>
      </c>
      <c r="V306">
        <v>1.2729999999999999</v>
      </c>
      <c r="W306">
        <v>0.34821999999999997</v>
      </c>
      <c r="X306">
        <v>0.37668000000000001</v>
      </c>
      <c r="Y306">
        <v>0.58587</v>
      </c>
      <c r="Z306">
        <v>1.1338999999999999</v>
      </c>
      <c r="AA306">
        <v>0.18128</v>
      </c>
      <c r="AB306">
        <v>0.34268999999999999</v>
      </c>
      <c r="AC306">
        <v>0.58199000000000001</v>
      </c>
      <c r="AD306">
        <v>0.82530000000000003</v>
      </c>
      <c r="AE306">
        <v>-0.27700999999999998</v>
      </c>
      <c r="AF306">
        <v>0.19689999999999999</v>
      </c>
      <c r="AG306">
        <v>0.44273000000000001</v>
      </c>
      <c r="AH306">
        <v>0.79457</v>
      </c>
      <c r="AI306">
        <v>-0.33174999999999999</v>
      </c>
    </row>
    <row r="307" spans="1:35" x14ac:dyDescent="0.25">
      <c r="A307" t="s">
        <v>0</v>
      </c>
      <c r="B307">
        <v>1087.6931</v>
      </c>
      <c r="C307">
        <v>5.5</v>
      </c>
      <c r="D307">
        <v>0.25130000000000002</v>
      </c>
      <c r="E307">
        <v>0.67196999999999996</v>
      </c>
      <c r="F307">
        <v>0.77431000000000005</v>
      </c>
      <c r="G307">
        <v>-0.36901</v>
      </c>
      <c r="H307">
        <v>2.5219999999999999E-2</v>
      </c>
      <c r="I307">
        <v>0.21278</v>
      </c>
      <c r="J307">
        <v>0.43525999999999998</v>
      </c>
      <c r="K307">
        <v>-1.2</v>
      </c>
      <c r="L307">
        <v>2.6076000000000002E-4</v>
      </c>
      <c r="M307">
        <v>5.5855000000000002E-3</v>
      </c>
      <c r="N307">
        <v>0.29319000000000001</v>
      </c>
      <c r="O307">
        <v>-1.7701</v>
      </c>
      <c r="P307">
        <v>1.5447999999999998E-5</v>
      </c>
      <c r="Q307">
        <v>5.9750000000000005E-4</v>
      </c>
      <c r="R307">
        <v>2.9772E-2</v>
      </c>
      <c r="S307">
        <v>-5.0698999999999996</v>
      </c>
      <c r="T307">
        <v>1.5447999999999998E-5</v>
      </c>
      <c r="U307">
        <v>5.9750000000000005E-4</v>
      </c>
      <c r="V307">
        <v>33.588999999999999</v>
      </c>
      <c r="W307">
        <v>5.0698999999999996</v>
      </c>
      <c r="X307">
        <v>3.0086E-5</v>
      </c>
      <c r="Y307">
        <v>1.0973000000000001E-3</v>
      </c>
      <c r="Z307">
        <v>26.007999999999999</v>
      </c>
      <c r="AA307">
        <v>4.7008999999999999</v>
      </c>
      <c r="AB307">
        <v>1.0537000000000001E-3</v>
      </c>
      <c r="AC307">
        <v>2.6342000000000001E-2</v>
      </c>
      <c r="AD307">
        <v>14.62</v>
      </c>
      <c r="AE307">
        <v>3.8698999999999999</v>
      </c>
      <c r="AF307">
        <v>3.1423999999999E-4</v>
      </c>
      <c r="AG307">
        <v>1.0684000000000001E-2</v>
      </c>
      <c r="AH307">
        <v>9.8481000000000005</v>
      </c>
      <c r="AI307">
        <v>3.2997999999999998</v>
      </c>
    </row>
    <row r="308" spans="1:35" x14ac:dyDescent="0.25">
      <c r="A308" t="s">
        <v>0</v>
      </c>
      <c r="B308">
        <v>567.34879999999998</v>
      </c>
      <c r="C308">
        <v>5.5</v>
      </c>
      <c r="D308">
        <v>0.2525</v>
      </c>
      <c r="E308">
        <v>0.67196999999999996</v>
      </c>
      <c r="F308">
        <v>0.87175000000000002</v>
      </c>
      <c r="G308">
        <v>-0.19800999999999999</v>
      </c>
      <c r="H308">
        <v>3.9543000000000002E-2</v>
      </c>
      <c r="I308">
        <v>0.25600000000000001</v>
      </c>
      <c r="J308">
        <v>0.67518</v>
      </c>
      <c r="K308">
        <v>-0.56666000000000005</v>
      </c>
      <c r="L308">
        <v>9.1169999999999999E-4</v>
      </c>
      <c r="M308">
        <v>1.3596E-2</v>
      </c>
      <c r="N308">
        <v>0.56693000000000005</v>
      </c>
      <c r="O308">
        <v>-0.81876000000000004</v>
      </c>
      <c r="P308">
        <v>7.5498000000000001E-5</v>
      </c>
      <c r="Q308">
        <v>1.6455E-3</v>
      </c>
      <c r="R308">
        <v>0.15501000000000001</v>
      </c>
      <c r="S308">
        <v>-2.6896</v>
      </c>
      <c r="T308">
        <v>7.5498000000000001E-5</v>
      </c>
      <c r="U308">
        <v>1.6455E-3</v>
      </c>
      <c r="V308">
        <v>6.4512</v>
      </c>
      <c r="W308">
        <v>2.6896</v>
      </c>
      <c r="X308">
        <v>1.1711E-4</v>
      </c>
      <c r="Y308">
        <v>2.9423000000000001E-3</v>
      </c>
      <c r="Z308">
        <v>5.6238000000000001</v>
      </c>
      <c r="AA308">
        <v>2.4914999999999998</v>
      </c>
      <c r="AB308">
        <v>1.2666999999999999E-3</v>
      </c>
      <c r="AC308">
        <v>2.8249E-2</v>
      </c>
      <c r="AD308">
        <v>4.3556999999999997</v>
      </c>
      <c r="AE308">
        <v>2.1229</v>
      </c>
      <c r="AF308">
        <v>8.4752000000000004E-4</v>
      </c>
      <c r="AG308">
        <v>1.8721999999999999E-2</v>
      </c>
      <c r="AH308">
        <v>3.6574</v>
      </c>
      <c r="AI308">
        <v>1.8708</v>
      </c>
    </row>
    <row r="309" spans="1:35" x14ac:dyDescent="0.25">
      <c r="A309" t="s">
        <v>0</v>
      </c>
      <c r="B309">
        <v>544.26499999999999</v>
      </c>
      <c r="C309">
        <v>5.0999999999999996</v>
      </c>
      <c r="D309">
        <v>0.25345000000000001</v>
      </c>
      <c r="E309">
        <v>0.67218</v>
      </c>
      <c r="F309">
        <v>1.2463</v>
      </c>
      <c r="G309">
        <v>0.31763000000000002</v>
      </c>
      <c r="H309">
        <v>0.26446999999999998</v>
      </c>
      <c r="I309">
        <v>0.62058999999999997</v>
      </c>
      <c r="J309">
        <v>0.79974000000000001</v>
      </c>
      <c r="K309">
        <v>-0.32240000000000002</v>
      </c>
      <c r="L309">
        <v>2.9151E-2</v>
      </c>
      <c r="M309">
        <v>0.11913</v>
      </c>
      <c r="N309">
        <v>0.63734999999999997</v>
      </c>
      <c r="O309">
        <v>-0.64985000000000004</v>
      </c>
      <c r="P309">
        <v>8.5897999999999996E-5</v>
      </c>
      <c r="Q309">
        <v>1.8253E-3</v>
      </c>
      <c r="R309">
        <v>0.23882</v>
      </c>
      <c r="S309">
        <v>-2.0659999999999998</v>
      </c>
      <c r="T309">
        <v>8.5897999999999996E-5</v>
      </c>
      <c r="U309">
        <v>1.8253E-3</v>
      </c>
      <c r="V309">
        <v>4.1872999999999996</v>
      </c>
      <c r="W309">
        <v>2.0659999999999998</v>
      </c>
      <c r="X309">
        <v>3.2589999999999998E-5</v>
      </c>
      <c r="Y309">
        <v>1.1542E-3</v>
      </c>
      <c r="Z309">
        <v>5.2186000000000003</v>
      </c>
      <c r="AA309">
        <v>2.3837000000000002</v>
      </c>
      <c r="AB309">
        <v>7.5785999999999996E-4</v>
      </c>
      <c r="AC309">
        <v>2.1389999999999999E-2</v>
      </c>
      <c r="AD309">
        <v>3.3487</v>
      </c>
      <c r="AE309">
        <v>1.7436</v>
      </c>
      <c r="AF309">
        <v>8.1610000000000005E-4</v>
      </c>
      <c r="AG309">
        <v>1.8610999999999999E-2</v>
      </c>
      <c r="AH309">
        <v>2.6688000000000001</v>
      </c>
      <c r="AI309">
        <v>1.4161999999999999</v>
      </c>
    </row>
    <row r="310" spans="1:35" x14ac:dyDescent="0.25">
      <c r="A310" t="s">
        <v>0</v>
      </c>
      <c r="B310">
        <v>1073.6277</v>
      </c>
      <c r="C310">
        <v>5.14</v>
      </c>
      <c r="D310">
        <v>0.25855</v>
      </c>
      <c r="E310">
        <v>0.67293000000000003</v>
      </c>
      <c r="F310">
        <v>0.84111000000000002</v>
      </c>
      <c r="G310">
        <v>-0.24962999999999999</v>
      </c>
      <c r="H310">
        <v>1.0186000000000001E-2</v>
      </c>
      <c r="I310">
        <v>0.14652000000000001</v>
      </c>
      <c r="J310">
        <v>0.55198000000000003</v>
      </c>
      <c r="K310">
        <v>-0.85731000000000002</v>
      </c>
      <c r="L310">
        <v>8.9004000000000004E-5</v>
      </c>
      <c r="M310">
        <v>2.9096999999999999E-3</v>
      </c>
      <c r="N310">
        <v>0.42631999999999998</v>
      </c>
      <c r="O310">
        <v>-1.23</v>
      </c>
      <c r="P310">
        <v>1.5305000000000001E-7</v>
      </c>
      <c r="Q310">
        <v>1.6260999999999999E-5</v>
      </c>
      <c r="R310">
        <v>8.9337E-2</v>
      </c>
      <c r="S310">
        <v>-3.4845999999999999</v>
      </c>
      <c r="T310">
        <v>1.5305000000000001E-7</v>
      </c>
      <c r="U310">
        <v>1.6260999999999999E-5</v>
      </c>
      <c r="V310">
        <v>11.194000000000001</v>
      </c>
      <c r="W310">
        <v>3.4845999999999999</v>
      </c>
      <c r="X310">
        <v>1.2508E-6</v>
      </c>
      <c r="Y310">
        <v>1.2647E-4</v>
      </c>
      <c r="Z310">
        <v>9.4151000000000007</v>
      </c>
      <c r="AA310">
        <v>3.2349999999999999</v>
      </c>
      <c r="AB310">
        <v>6.8847E-5</v>
      </c>
      <c r="AC310">
        <v>9.0139999999999994E-3</v>
      </c>
      <c r="AD310">
        <v>6.1787000000000001</v>
      </c>
      <c r="AE310">
        <v>2.6273</v>
      </c>
      <c r="AF310">
        <v>4.1992000000000004E-6</v>
      </c>
      <c r="AG310">
        <v>4.1992E-4</v>
      </c>
      <c r="AH310">
        <v>4.7721</v>
      </c>
      <c r="AI310">
        <v>2.2545999999999999</v>
      </c>
    </row>
    <row r="311" spans="1:35" x14ac:dyDescent="0.25">
      <c r="A311" t="s">
        <v>0</v>
      </c>
      <c r="B311">
        <v>203.09630000000001</v>
      </c>
      <c r="C311">
        <v>0.36</v>
      </c>
      <c r="D311">
        <v>0.25896999999999998</v>
      </c>
      <c r="E311">
        <v>0.67293000000000003</v>
      </c>
      <c r="F311">
        <v>0.88032999999999995</v>
      </c>
      <c r="G311">
        <v>-0.18389</v>
      </c>
      <c r="H311">
        <v>2.1503E-3</v>
      </c>
      <c r="I311">
        <v>8.5012000000000004E-2</v>
      </c>
      <c r="J311">
        <v>0.64544000000000001</v>
      </c>
      <c r="K311">
        <v>-0.63165000000000004</v>
      </c>
      <c r="L311">
        <v>6.9636999999999998E-3</v>
      </c>
      <c r="M311">
        <v>4.5532000000000003E-2</v>
      </c>
      <c r="N311">
        <v>0.67320999999999998</v>
      </c>
      <c r="O311">
        <v>-0.57086000000000003</v>
      </c>
      <c r="P311">
        <v>0.83264000000000005</v>
      </c>
      <c r="Q311">
        <v>0.90910999999999997</v>
      </c>
      <c r="R311">
        <v>0.99868999999999997</v>
      </c>
      <c r="S311">
        <v>-1.884E-3</v>
      </c>
      <c r="T311">
        <v>0.83264000000000005</v>
      </c>
      <c r="U311">
        <v>0.90910999999999997</v>
      </c>
      <c r="V311">
        <v>1.0013000000000001</v>
      </c>
      <c r="W311">
        <v>1.884E-3</v>
      </c>
      <c r="X311">
        <v>0.70628000000000002</v>
      </c>
      <c r="Y311">
        <v>0.83270999999999995</v>
      </c>
      <c r="Z311">
        <v>0.88148000000000004</v>
      </c>
      <c r="AA311">
        <v>-0.182</v>
      </c>
      <c r="AB311">
        <v>6.9871000000000003E-2</v>
      </c>
      <c r="AC311">
        <v>0.23216999999999999</v>
      </c>
      <c r="AD311">
        <v>0.64627999999999997</v>
      </c>
      <c r="AE311">
        <v>-0.62977000000000005</v>
      </c>
      <c r="AF311">
        <v>0.11058999999999999</v>
      </c>
      <c r="AG311">
        <v>0.30769000000000002</v>
      </c>
      <c r="AH311">
        <v>0.67408999999999997</v>
      </c>
      <c r="AI311">
        <v>-0.56898000000000004</v>
      </c>
    </row>
    <row r="312" spans="1:35" x14ac:dyDescent="0.25">
      <c r="A312" t="s">
        <v>0</v>
      </c>
      <c r="B312">
        <v>534.23990000000003</v>
      </c>
      <c r="C312">
        <v>3.81</v>
      </c>
      <c r="D312">
        <v>0.26097999999999999</v>
      </c>
      <c r="E312">
        <v>0.67506999999999995</v>
      </c>
      <c r="F312">
        <v>1.2413000000000001</v>
      </c>
      <c r="G312">
        <v>0.31181999999999999</v>
      </c>
      <c r="H312">
        <v>0.20005999999999999</v>
      </c>
      <c r="I312">
        <v>0.54854999999999998</v>
      </c>
      <c r="J312">
        <v>1.6440999999999999</v>
      </c>
      <c r="K312">
        <v>0.71726000000000001</v>
      </c>
      <c r="L312">
        <v>6.0736000000000002E-3</v>
      </c>
      <c r="M312">
        <v>4.2126999999999998E-2</v>
      </c>
      <c r="N312">
        <v>2.4504000000000001</v>
      </c>
      <c r="O312">
        <v>1.2929999999999999</v>
      </c>
      <c r="P312">
        <v>2.0091999999999999E-2</v>
      </c>
      <c r="Q312">
        <v>8.7083999999999995E-2</v>
      </c>
      <c r="R312">
        <v>2.4569000000000001</v>
      </c>
      <c r="S312">
        <v>1.2968999999999999</v>
      </c>
      <c r="T312">
        <v>2.0091999999999999E-2</v>
      </c>
      <c r="U312">
        <v>8.7083999999999995E-2</v>
      </c>
      <c r="V312">
        <v>0.40700999999999998</v>
      </c>
      <c r="W312">
        <v>-1.2968999999999999</v>
      </c>
      <c r="X312">
        <v>5.8928000000000001E-3</v>
      </c>
      <c r="Y312">
        <v>5.2498000000000003E-2</v>
      </c>
      <c r="Z312">
        <v>0.50521000000000005</v>
      </c>
      <c r="AA312">
        <v>-0.98504000000000003</v>
      </c>
      <c r="AB312">
        <v>0.16635</v>
      </c>
      <c r="AC312">
        <v>0.38844000000000001</v>
      </c>
      <c r="AD312">
        <v>0.66915000000000002</v>
      </c>
      <c r="AE312">
        <v>-0.5796</v>
      </c>
      <c r="AF312">
        <v>0.96572999999999998</v>
      </c>
      <c r="AG312">
        <v>0.99453000000000003</v>
      </c>
      <c r="AH312">
        <v>0.99734999999999996</v>
      </c>
      <c r="AI312">
        <v>-3.8324000000000001E-3</v>
      </c>
    </row>
    <row r="313" spans="1:35" x14ac:dyDescent="0.25">
      <c r="A313" t="s">
        <v>0</v>
      </c>
      <c r="B313">
        <v>561.37990000000002</v>
      </c>
      <c r="C313">
        <v>7.47</v>
      </c>
      <c r="D313">
        <v>0.26124999999999998</v>
      </c>
      <c r="E313">
        <v>0.67506999999999995</v>
      </c>
      <c r="F313">
        <v>1.413</v>
      </c>
      <c r="G313">
        <v>0.49874000000000002</v>
      </c>
      <c r="H313">
        <v>3.7106E-2</v>
      </c>
      <c r="I313">
        <v>0.25435999999999998</v>
      </c>
      <c r="J313">
        <v>1.6774</v>
      </c>
      <c r="K313">
        <v>0.74624000000000001</v>
      </c>
      <c r="L313">
        <v>0.26907999999999999</v>
      </c>
      <c r="M313">
        <v>0.51543000000000005</v>
      </c>
      <c r="N313">
        <v>1.2349000000000001</v>
      </c>
      <c r="O313">
        <v>0.30441000000000001</v>
      </c>
      <c r="P313">
        <v>2.3059000000000001E-3</v>
      </c>
      <c r="Q313">
        <v>2.1829000000000001E-2</v>
      </c>
      <c r="R313">
        <v>3.0306999999999999</v>
      </c>
      <c r="S313">
        <v>1.5995999999999999</v>
      </c>
      <c r="T313">
        <v>2.3059000000000001E-3</v>
      </c>
      <c r="U313">
        <v>2.1829000000000001E-2</v>
      </c>
      <c r="V313">
        <v>0.32995999999999998</v>
      </c>
      <c r="W313">
        <v>-1.5995999999999999</v>
      </c>
      <c r="X313">
        <v>1.9775999999999998E-2</v>
      </c>
      <c r="Y313">
        <v>9.2616000000000004E-2</v>
      </c>
      <c r="Z313">
        <v>0.46622999999999998</v>
      </c>
      <c r="AA313">
        <v>-1.1009</v>
      </c>
      <c r="AB313">
        <v>2.1243999999999999E-2</v>
      </c>
      <c r="AC313">
        <v>0.10917</v>
      </c>
      <c r="AD313">
        <v>0.55347999999999997</v>
      </c>
      <c r="AE313">
        <v>-0.85338999999999998</v>
      </c>
      <c r="AF313">
        <v>1.7616000000000001E-3</v>
      </c>
      <c r="AG313">
        <v>2.8251999999999999E-2</v>
      </c>
      <c r="AH313">
        <v>0.40747</v>
      </c>
      <c r="AI313">
        <v>-1.2951999999999999</v>
      </c>
    </row>
    <row r="314" spans="1:35" x14ac:dyDescent="0.25">
      <c r="A314" t="s">
        <v>0</v>
      </c>
      <c r="B314">
        <v>299.2586</v>
      </c>
      <c r="C314">
        <v>6.87</v>
      </c>
      <c r="D314">
        <v>0.26249</v>
      </c>
      <c r="E314">
        <v>0.67506999999999995</v>
      </c>
      <c r="F314">
        <v>0.85106000000000004</v>
      </c>
      <c r="G314">
        <v>-0.23266000000000001</v>
      </c>
      <c r="H314">
        <v>1.0685999999999999E-2</v>
      </c>
      <c r="I314">
        <v>0.14768999999999999</v>
      </c>
      <c r="J314">
        <v>0.62212999999999996</v>
      </c>
      <c r="K314">
        <v>-0.68471000000000004</v>
      </c>
      <c r="L314">
        <v>2.8781999999999999E-2</v>
      </c>
      <c r="M314">
        <v>0.11876</v>
      </c>
      <c r="N314">
        <v>0.73151999999999995</v>
      </c>
      <c r="O314">
        <v>-0.45101999999999998</v>
      </c>
      <c r="P314">
        <v>1.9762E-3</v>
      </c>
      <c r="Q314">
        <v>1.9307999999999999E-2</v>
      </c>
      <c r="R314">
        <v>0.54762999999999995</v>
      </c>
      <c r="S314">
        <v>-0.86873999999999996</v>
      </c>
      <c r="T314">
        <v>1.9762E-3</v>
      </c>
      <c r="U314">
        <v>1.9307999999999999E-2</v>
      </c>
      <c r="V314">
        <v>1.8261000000000001</v>
      </c>
      <c r="W314">
        <v>0.86873999999999996</v>
      </c>
      <c r="X314">
        <v>3.2252000000000003E-2</v>
      </c>
      <c r="Y314">
        <v>0.12489</v>
      </c>
      <c r="Z314">
        <v>1.5541</v>
      </c>
      <c r="AA314">
        <v>0.63607999999999998</v>
      </c>
      <c r="AB314">
        <v>0.60670000000000002</v>
      </c>
      <c r="AC314">
        <v>0.79766999999999999</v>
      </c>
      <c r="AD314">
        <v>1.1359999999999999</v>
      </c>
      <c r="AE314">
        <v>0.18401999999999999</v>
      </c>
      <c r="AF314">
        <v>4.6103999999999999E-2</v>
      </c>
      <c r="AG314">
        <v>0.17407</v>
      </c>
      <c r="AH314">
        <v>1.3358000000000001</v>
      </c>
      <c r="AI314">
        <v>0.41771000000000003</v>
      </c>
    </row>
    <row r="315" spans="1:35" x14ac:dyDescent="0.25">
      <c r="A315" t="s">
        <v>0</v>
      </c>
      <c r="B315">
        <v>566.34569999999997</v>
      </c>
      <c r="C315">
        <v>5.5</v>
      </c>
      <c r="D315">
        <v>0.26275999999999999</v>
      </c>
      <c r="E315">
        <v>0.67506999999999995</v>
      </c>
      <c r="F315">
        <v>0.88070000000000004</v>
      </c>
      <c r="G315">
        <v>-0.18328</v>
      </c>
      <c r="H315">
        <v>3.8871999999999997E-2</v>
      </c>
      <c r="I315">
        <v>0.25600000000000001</v>
      </c>
      <c r="J315">
        <v>0.67927999999999999</v>
      </c>
      <c r="K315">
        <v>-0.55791000000000002</v>
      </c>
      <c r="L315">
        <v>7.3508999999999998E-4</v>
      </c>
      <c r="M315">
        <v>1.1464999999999999E-2</v>
      </c>
      <c r="N315">
        <v>0.57306999999999997</v>
      </c>
      <c r="O315">
        <v>-0.80320999999999998</v>
      </c>
      <c r="P315">
        <v>6.8090999999999996E-5</v>
      </c>
      <c r="Q315">
        <v>1.6272999999999999E-3</v>
      </c>
      <c r="R315">
        <v>0.16012999999999999</v>
      </c>
      <c r="S315">
        <v>-2.6427</v>
      </c>
      <c r="T315">
        <v>6.8090999999999996E-5</v>
      </c>
      <c r="U315">
        <v>1.6272999999999999E-3</v>
      </c>
      <c r="V315">
        <v>6.2450000000000001</v>
      </c>
      <c r="W315">
        <v>2.6427</v>
      </c>
      <c r="X315">
        <v>1.1044000000000001E-4</v>
      </c>
      <c r="Y315">
        <v>2.8885E-3</v>
      </c>
      <c r="Z315">
        <v>5.4999000000000002</v>
      </c>
      <c r="AA315">
        <v>2.4594</v>
      </c>
      <c r="AB315">
        <v>1.2949999999999999E-3</v>
      </c>
      <c r="AC315">
        <v>2.8249E-2</v>
      </c>
      <c r="AD315">
        <v>4.2420999999999998</v>
      </c>
      <c r="AE315">
        <v>2.0848</v>
      </c>
      <c r="AF315">
        <v>7.9681999999999995E-4</v>
      </c>
      <c r="AG315">
        <v>1.8610999999999999E-2</v>
      </c>
      <c r="AH315">
        <v>3.5788000000000002</v>
      </c>
      <c r="AI315">
        <v>1.8394999999999999</v>
      </c>
    </row>
    <row r="316" spans="1:35" x14ac:dyDescent="0.25">
      <c r="A316" t="s">
        <v>0</v>
      </c>
      <c r="B316">
        <v>129.0556</v>
      </c>
      <c r="C316">
        <v>1.8</v>
      </c>
      <c r="D316">
        <v>0.26301000000000002</v>
      </c>
      <c r="E316">
        <v>0.67506999999999995</v>
      </c>
      <c r="F316">
        <v>0.77159999999999995</v>
      </c>
      <c r="G316">
        <v>-0.37408000000000002</v>
      </c>
      <c r="H316">
        <v>0.59711999999999998</v>
      </c>
      <c r="I316">
        <v>0.84875</v>
      </c>
      <c r="J316">
        <v>1.117</v>
      </c>
      <c r="K316">
        <v>0.15962999999999999</v>
      </c>
      <c r="L316">
        <v>0.82828000000000002</v>
      </c>
      <c r="M316">
        <v>0.92218</v>
      </c>
      <c r="N316">
        <v>0.99236999999999997</v>
      </c>
      <c r="O316">
        <v>-1.1055000000000001E-2</v>
      </c>
      <c r="P316">
        <v>2.6803999999999999E-3</v>
      </c>
      <c r="Q316">
        <v>2.4499E-2</v>
      </c>
      <c r="R316">
        <v>2.1997</v>
      </c>
      <c r="S316">
        <v>1.1373</v>
      </c>
      <c r="T316">
        <v>2.6803999999999999E-3</v>
      </c>
      <c r="U316">
        <v>2.4499E-2</v>
      </c>
      <c r="V316">
        <v>0.45461000000000001</v>
      </c>
      <c r="W316">
        <v>-1.1373</v>
      </c>
      <c r="X316">
        <v>5.8843000000000003E-4</v>
      </c>
      <c r="Y316">
        <v>9.6185000000000003E-3</v>
      </c>
      <c r="Z316">
        <v>0.35077000000000003</v>
      </c>
      <c r="AA316">
        <v>-1.5114000000000001</v>
      </c>
      <c r="AB316">
        <v>4.5183000000000003E-3</v>
      </c>
      <c r="AC316">
        <v>5.0534000000000003E-2</v>
      </c>
      <c r="AD316">
        <v>0.50778999999999996</v>
      </c>
      <c r="AE316">
        <v>-0.97767999999999999</v>
      </c>
      <c r="AF316">
        <v>1.3756000000000001E-2</v>
      </c>
      <c r="AG316">
        <v>9.0638999999999997E-2</v>
      </c>
      <c r="AH316">
        <v>0.45113999999999999</v>
      </c>
      <c r="AI316">
        <v>-1.1484000000000001</v>
      </c>
    </row>
    <row r="317" spans="1:35" x14ac:dyDescent="0.25">
      <c r="A317" t="s">
        <v>0</v>
      </c>
      <c r="B317">
        <v>635.33640000000003</v>
      </c>
      <c r="C317">
        <v>5.5</v>
      </c>
      <c r="D317">
        <v>0.26316000000000001</v>
      </c>
      <c r="E317">
        <v>0.67506999999999995</v>
      </c>
      <c r="F317">
        <v>0.88497999999999999</v>
      </c>
      <c r="G317">
        <v>-0.17627999999999999</v>
      </c>
      <c r="H317">
        <v>3.8242999999999999E-2</v>
      </c>
      <c r="I317">
        <v>0.25555</v>
      </c>
      <c r="J317">
        <v>0.69105000000000005</v>
      </c>
      <c r="K317">
        <v>-0.53313999999999995</v>
      </c>
      <c r="L317">
        <v>3.4353000000000001E-3</v>
      </c>
      <c r="M317">
        <v>3.0417E-2</v>
      </c>
      <c r="N317">
        <v>0.65369999999999995</v>
      </c>
      <c r="O317">
        <v>-0.61329</v>
      </c>
      <c r="P317">
        <v>1.9996E-5</v>
      </c>
      <c r="Q317">
        <v>7.3897999999999998E-4</v>
      </c>
      <c r="R317">
        <v>0.18428</v>
      </c>
      <c r="S317">
        <v>-2.4401000000000002</v>
      </c>
      <c r="T317">
        <v>1.9996E-5</v>
      </c>
      <c r="U317">
        <v>7.3897999999999998E-4</v>
      </c>
      <c r="V317">
        <v>5.4265999999999996</v>
      </c>
      <c r="W317">
        <v>2.4401000000000002</v>
      </c>
      <c r="X317">
        <v>2.5273999999999999E-5</v>
      </c>
      <c r="Y317">
        <v>1.0039999999999999E-3</v>
      </c>
      <c r="Z317">
        <v>4.8025000000000002</v>
      </c>
      <c r="AA317">
        <v>2.2637999999999998</v>
      </c>
      <c r="AB317">
        <v>7.6752999999999999E-4</v>
      </c>
      <c r="AC317">
        <v>2.1389999999999999E-2</v>
      </c>
      <c r="AD317">
        <v>3.7501000000000002</v>
      </c>
      <c r="AE317">
        <v>1.9069</v>
      </c>
      <c r="AF317">
        <v>1.7311E-4</v>
      </c>
      <c r="AG317">
        <v>7.0070000000000002E-3</v>
      </c>
      <c r="AH317">
        <v>3.5474000000000001</v>
      </c>
      <c r="AI317">
        <v>1.8268</v>
      </c>
    </row>
    <row r="318" spans="1:35" x14ac:dyDescent="0.25">
      <c r="A318" t="s">
        <v>0</v>
      </c>
      <c r="B318">
        <v>523.20630000000006</v>
      </c>
      <c r="C318">
        <v>3.81</v>
      </c>
      <c r="D318">
        <v>0.26523999999999998</v>
      </c>
      <c r="E318">
        <v>0.67734000000000005</v>
      </c>
      <c r="F318">
        <v>1.224</v>
      </c>
      <c r="G318">
        <v>0.29158000000000001</v>
      </c>
      <c r="H318">
        <v>0.11865000000000001</v>
      </c>
      <c r="I318">
        <v>0.42198000000000002</v>
      </c>
      <c r="J318">
        <v>1.5651999999999999</v>
      </c>
      <c r="K318">
        <v>0.64637</v>
      </c>
      <c r="L318">
        <v>4.3698000000000001E-3</v>
      </c>
      <c r="M318">
        <v>3.5714999999999997E-2</v>
      </c>
      <c r="N318">
        <v>2.2940999999999998</v>
      </c>
      <c r="O318">
        <v>1.198</v>
      </c>
      <c r="P318">
        <v>1.1825E-2</v>
      </c>
      <c r="Q318">
        <v>6.0845000000000003E-2</v>
      </c>
      <c r="R318">
        <v>2.4727999999999999</v>
      </c>
      <c r="S318">
        <v>1.3061</v>
      </c>
      <c r="T318">
        <v>1.1825E-2</v>
      </c>
      <c r="U318">
        <v>6.0845000000000003E-2</v>
      </c>
      <c r="V318">
        <v>0.40439999999999998</v>
      </c>
      <c r="W318">
        <v>-1.3061</v>
      </c>
      <c r="X318">
        <v>8.3449000000000001E-4</v>
      </c>
      <c r="Y318">
        <v>1.2758E-2</v>
      </c>
      <c r="Z318">
        <v>0.49497999999999998</v>
      </c>
      <c r="AA318">
        <v>-1.0145999999999999</v>
      </c>
      <c r="AB318">
        <v>4.9505E-2</v>
      </c>
      <c r="AC318">
        <v>0.18335000000000001</v>
      </c>
      <c r="AD318">
        <v>0.63297999999999999</v>
      </c>
      <c r="AE318">
        <v>-0.65978000000000003</v>
      </c>
      <c r="AF318">
        <v>0.46553</v>
      </c>
      <c r="AG318">
        <v>0.72902</v>
      </c>
      <c r="AH318">
        <v>0.92774999999999996</v>
      </c>
      <c r="AI318">
        <v>-0.10818999999999999</v>
      </c>
    </row>
    <row r="319" spans="1:35" x14ac:dyDescent="0.25">
      <c r="A319" t="s">
        <v>0</v>
      </c>
      <c r="B319">
        <v>812.57929999999999</v>
      </c>
      <c r="C319">
        <v>8.99</v>
      </c>
      <c r="D319">
        <v>0.26535999999999998</v>
      </c>
      <c r="E319">
        <v>0.67734000000000005</v>
      </c>
      <c r="F319">
        <v>1.1554</v>
      </c>
      <c r="G319">
        <v>0.20841999999999999</v>
      </c>
      <c r="H319">
        <v>4.2810000000000001E-2</v>
      </c>
      <c r="I319">
        <v>0.26068999999999998</v>
      </c>
      <c r="J319">
        <v>0.63383999999999996</v>
      </c>
      <c r="K319">
        <v>-0.65780000000000005</v>
      </c>
      <c r="L319">
        <v>0.66574</v>
      </c>
      <c r="M319">
        <v>0.83279000000000003</v>
      </c>
      <c r="N319">
        <v>1.0062</v>
      </c>
      <c r="O319">
        <v>8.9361000000000006E-3</v>
      </c>
      <c r="P319">
        <v>9.7384999999999999E-2</v>
      </c>
      <c r="Q319">
        <v>0.26149</v>
      </c>
      <c r="R319">
        <v>0.63336000000000003</v>
      </c>
      <c r="S319">
        <v>-0.65890000000000004</v>
      </c>
      <c r="T319">
        <v>9.7384999999999999E-2</v>
      </c>
      <c r="U319">
        <v>0.26149</v>
      </c>
      <c r="V319">
        <v>1.5789</v>
      </c>
      <c r="W319">
        <v>0.65890000000000004</v>
      </c>
      <c r="X319">
        <v>3.1665999999999999E-3</v>
      </c>
      <c r="Y319">
        <v>3.4070999999999997E-2</v>
      </c>
      <c r="Z319">
        <v>1.8243</v>
      </c>
      <c r="AA319">
        <v>0.86731999999999998</v>
      </c>
      <c r="AB319">
        <v>0.90117999999999998</v>
      </c>
      <c r="AC319">
        <v>0.95989999999999998</v>
      </c>
      <c r="AD319">
        <v>1.0007999999999999</v>
      </c>
      <c r="AE319">
        <v>1.0946E-3</v>
      </c>
      <c r="AF319">
        <v>4.7584999999999997E-3</v>
      </c>
      <c r="AG319">
        <v>4.9935E-2</v>
      </c>
      <c r="AH319">
        <v>1.5887</v>
      </c>
      <c r="AI319">
        <v>0.66783000000000003</v>
      </c>
    </row>
    <row r="320" spans="1:35" x14ac:dyDescent="0.25">
      <c r="A320" t="s">
        <v>0</v>
      </c>
      <c r="B320">
        <v>770.30610000000001</v>
      </c>
      <c r="C320">
        <v>5.5</v>
      </c>
      <c r="D320">
        <v>0.26711000000000001</v>
      </c>
      <c r="E320">
        <v>0.68078000000000005</v>
      </c>
      <c r="F320">
        <v>0.90968000000000004</v>
      </c>
      <c r="G320">
        <v>-0.13655999999999999</v>
      </c>
      <c r="H320">
        <v>0.14555000000000001</v>
      </c>
      <c r="I320">
        <v>0.47583999999999999</v>
      </c>
      <c r="J320">
        <v>0.85309999999999997</v>
      </c>
      <c r="K320">
        <v>-0.22922000000000001</v>
      </c>
      <c r="L320">
        <v>7.9020999999999994E-2</v>
      </c>
      <c r="M320">
        <v>0.23651</v>
      </c>
      <c r="N320">
        <v>0.83218000000000003</v>
      </c>
      <c r="O320">
        <v>-0.26501999999999998</v>
      </c>
      <c r="P320">
        <v>1.6689000000000001E-3</v>
      </c>
      <c r="Q320">
        <v>1.7194999999999998E-2</v>
      </c>
      <c r="R320">
        <v>0.43978</v>
      </c>
      <c r="S320">
        <v>-1.1851</v>
      </c>
      <c r="T320">
        <v>1.6689000000000001E-3</v>
      </c>
      <c r="U320">
        <v>1.7194999999999998E-2</v>
      </c>
      <c r="V320">
        <v>2.2738999999999998</v>
      </c>
      <c r="W320">
        <v>1.1851</v>
      </c>
      <c r="X320">
        <v>3.5306999999999999E-3</v>
      </c>
      <c r="Y320">
        <v>3.7051000000000001E-2</v>
      </c>
      <c r="Z320">
        <v>2.0684999999999998</v>
      </c>
      <c r="AA320">
        <v>1.0486</v>
      </c>
      <c r="AB320">
        <v>1.0333E-2</v>
      </c>
      <c r="AC320">
        <v>8.0768000000000006E-2</v>
      </c>
      <c r="AD320">
        <v>1.9398</v>
      </c>
      <c r="AE320">
        <v>0.95591999999999999</v>
      </c>
      <c r="AF320">
        <v>9.8385999999999994E-3</v>
      </c>
      <c r="AG320">
        <v>7.7794000000000002E-2</v>
      </c>
      <c r="AH320">
        <v>1.8923000000000001</v>
      </c>
      <c r="AI320">
        <v>0.92012000000000005</v>
      </c>
    </row>
    <row r="321" spans="1:35" x14ac:dyDescent="0.25">
      <c r="A321" t="s">
        <v>0</v>
      </c>
      <c r="B321">
        <v>308.90940000000001</v>
      </c>
      <c r="C321">
        <v>0.28999999999999998</v>
      </c>
      <c r="D321">
        <v>0.26787</v>
      </c>
      <c r="E321">
        <v>0.68171000000000004</v>
      </c>
      <c r="F321">
        <v>1.0661</v>
      </c>
      <c r="G321">
        <v>9.2339000000000004E-2</v>
      </c>
      <c r="H321">
        <v>1.3997000000000001E-2</v>
      </c>
      <c r="I321">
        <v>0.16757</v>
      </c>
      <c r="J321">
        <v>1.1846000000000001</v>
      </c>
      <c r="K321">
        <v>0.24440000000000001</v>
      </c>
      <c r="L321">
        <v>1.065E-2</v>
      </c>
      <c r="M321">
        <v>6.2214999999999999E-2</v>
      </c>
      <c r="N321">
        <v>1.2392000000000001</v>
      </c>
      <c r="O321">
        <v>0.30940000000000001</v>
      </c>
      <c r="P321">
        <v>3.7232000000000001E-2</v>
      </c>
      <c r="Q321">
        <v>0.13467000000000001</v>
      </c>
      <c r="R321">
        <v>0.81869000000000003</v>
      </c>
      <c r="S321">
        <v>-0.28861999999999999</v>
      </c>
      <c r="T321">
        <v>3.7232000000000001E-2</v>
      </c>
      <c r="U321">
        <v>0.13467000000000001</v>
      </c>
      <c r="V321">
        <v>1.2215</v>
      </c>
      <c r="W321">
        <v>0.28861999999999999</v>
      </c>
      <c r="X321">
        <v>9.0792000000000008E-3</v>
      </c>
      <c r="Y321">
        <v>6.4437999999999995E-2</v>
      </c>
      <c r="Z321">
        <v>1.3022</v>
      </c>
      <c r="AA321">
        <v>0.38096000000000002</v>
      </c>
      <c r="AB321">
        <v>1.6963E-3</v>
      </c>
      <c r="AC321">
        <v>3.1982999999999998E-2</v>
      </c>
      <c r="AD321">
        <v>1.4470000000000001</v>
      </c>
      <c r="AE321">
        <v>0.53302000000000005</v>
      </c>
      <c r="AF321">
        <v>2.0171999999999998E-3</v>
      </c>
      <c r="AG321">
        <v>3.2049000000000001E-2</v>
      </c>
      <c r="AH321">
        <v>1.5136000000000001</v>
      </c>
      <c r="AI321">
        <v>0.59802</v>
      </c>
    </row>
    <row r="322" spans="1:35" x14ac:dyDescent="0.25">
      <c r="A322" t="s">
        <v>0</v>
      </c>
      <c r="B322">
        <v>1038.672</v>
      </c>
      <c r="C322">
        <v>5.34</v>
      </c>
      <c r="D322">
        <v>0.26915</v>
      </c>
      <c r="E322">
        <v>0.68291999999999997</v>
      </c>
      <c r="F322">
        <v>0.85716999999999999</v>
      </c>
      <c r="G322">
        <v>-0.22234000000000001</v>
      </c>
      <c r="H322">
        <v>0.15956000000000001</v>
      </c>
      <c r="I322">
        <v>0.49498999999999999</v>
      </c>
      <c r="J322">
        <v>0.83708000000000005</v>
      </c>
      <c r="K322">
        <v>-0.25657000000000002</v>
      </c>
      <c r="L322">
        <v>3.2669999999999999E-3</v>
      </c>
      <c r="M322">
        <v>3.0349000000000001E-2</v>
      </c>
      <c r="N322">
        <v>0.60497000000000001</v>
      </c>
      <c r="O322">
        <v>-0.72506999999999999</v>
      </c>
      <c r="P322">
        <v>3.3141999999999998E-3</v>
      </c>
      <c r="Q322">
        <v>2.8746000000000001E-2</v>
      </c>
      <c r="R322">
        <v>0.25964999999999999</v>
      </c>
      <c r="S322">
        <v>-1.9454</v>
      </c>
      <c r="T322">
        <v>3.3141999999999998E-3</v>
      </c>
      <c r="U322">
        <v>2.8746000000000001E-2</v>
      </c>
      <c r="V322">
        <v>3.8513999999999999</v>
      </c>
      <c r="W322">
        <v>1.9454</v>
      </c>
      <c r="X322">
        <v>6.4031000000000001E-3</v>
      </c>
      <c r="Y322">
        <v>5.4699999999999999E-2</v>
      </c>
      <c r="Z322">
        <v>3.3012999999999999</v>
      </c>
      <c r="AA322">
        <v>1.7230000000000001</v>
      </c>
      <c r="AB322">
        <v>5.5899000000000001E-3</v>
      </c>
      <c r="AC322">
        <v>5.6936E-2</v>
      </c>
      <c r="AD322">
        <v>3.2239</v>
      </c>
      <c r="AE322">
        <v>1.6888000000000001</v>
      </c>
      <c r="AF322">
        <v>1.9977000000000002E-2</v>
      </c>
      <c r="AG322">
        <v>0.1132</v>
      </c>
      <c r="AH322">
        <v>2.3298999999999999</v>
      </c>
      <c r="AI322">
        <v>1.2202999999999999</v>
      </c>
    </row>
    <row r="323" spans="1:35" x14ac:dyDescent="0.25">
      <c r="A323" t="s">
        <v>0</v>
      </c>
      <c r="B323">
        <v>605.15539999999999</v>
      </c>
      <c r="C323">
        <v>0.38</v>
      </c>
      <c r="D323">
        <v>0.26961000000000002</v>
      </c>
      <c r="E323">
        <v>0.68308000000000002</v>
      </c>
      <c r="F323">
        <v>0.87480000000000002</v>
      </c>
      <c r="G323">
        <v>-0.19297</v>
      </c>
      <c r="H323">
        <v>3.3023000000000002E-3</v>
      </c>
      <c r="I323">
        <v>9.2990000000000003E-2</v>
      </c>
      <c r="J323">
        <v>0.62229000000000001</v>
      </c>
      <c r="K323">
        <v>-0.68433999999999995</v>
      </c>
      <c r="L323">
        <v>6.5224000000000002E-3</v>
      </c>
      <c r="M323">
        <v>4.3389999999999998E-2</v>
      </c>
      <c r="N323">
        <v>0.64307999999999998</v>
      </c>
      <c r="O323">
        <v>-0.63693</v>
      </c>
      <c r="P323">
        <v>0.39171</v>
      </c>
      <c r="Q323">
        <v>0.59348999999999996</v>
      </c>
      <c r="R323">
        <v>0.86624999999999996</v>
      </c>
      <c r="S323">
        <v>-0.20715</v>
      </c>
      <c r="T323">
        <v>0.39171</v>
      </c>
      <c r="U323">
        <v>0.59348999999999996</v>
      </c>
      <c r="V323">
        <v>1.1544000000000001</v>
      </c>
      <c r="W323">
        <v>0.20715</v>
      </c>
      <c r="X323">
        <v>0.72787999999999997</v>
      </c>
      <c r="Y323">
        <v>0.84321000000000002</v>
      </c>
      <c r="Z323">
        <v>1.0099</v>
      </c>
      <c r="AA323">
        <v>1.4179000000000001E-2</v>
      </c>
      <c r="AB323">
        <v>0.21328</v>
      </c>
      <c r="AC323">
        <v>0.44736999999999999</v>
      </c>
      <c r="AD323">
        <v>0.71836999999999995</v>
      </c>
      <c r="AE323">
        <v>-0.47719</v>
      </c>
      <c r="AF323">
        <v>0.27218999999999999</v>
      </c>
      <c r="AG323">
        <v>0.53993000000000002</v>
      </c>
      <c r="AH323">
        <v>0.74236999999999997</v>
      </c>
      <c r="AI323">
        <v>-0.42979000000000001</v>
      </c>
    </row>
    <row r="324" spans="1:35" x14ac:dyDescent="0.25">
      <c r="A324" t="s">
        <v>0</v>
      </c>
      <c r="B324">
        <v>1172.6407999999999</v>
      </c>
      <c r="C324">
        <v>5.34</v>
      </c>
      <c r="D324">
        <v>0.27024999999999999</v>
      </c>
      <c r="E324">
        <v>0.68366000000000005</v>
      </c>
      <c r="F324">
        <v>0.91874</v>
      </c>
      <c r="G324">
        <v>-0.12225999999999999</v>
      </c>
      <c r="H324">
        <v>0.44896000000000003</v>
      </c>
      <c r="I324">
        <v>0.77049000000000001</v>
      </c>
      <c r="J324">
        <v>0.94032000000000004</v>
      </c>
      <c r="K324">
        <v>-8.8769000000000001E-2</v>
      </c>
      <c r="L324">
        <v>5.4919000000000001E-3</v>
      </c>
      <c r="M324">
        <v>3.9805E-2</v>
      </c>
      <c r="N324">
        <v>0.77668000000000004</v>
      </c>
      <c r="O324">
        <v>-0.36460999999999999</v>
      </c>
      <c r="P324">
        <v>6.4127999999999998E-3</v>
      </c>
      <c r="Q324">
        <v>4.2255000000000001E-2</v>
      </c>
      <c r="R324">
        <v>0.45332</v>
      </c>
      <c r="S324">
        <v>-1.1414</v>
      </c>
      <c r="T324">
        <v>6.4127999999999998E-3</v>
      </c>
      <c r="U324">
        <v>4.2255000000000001E-2</v>
      </c>
      <c r="V324">
        <v>2.2059000000000002</v>
      </c>
      <c r="W324">
        <v>1.1414</v>
      </c>
      <c r="X324">
        <v>9.4654000000000005E-3</v>
      </c>
      <c r="Y324">
        <v>6.4869999999999997E-2</v>
      </c>
      <c r="Z324">
        <v>2.0266999999999999</v>
      </c>
      <c r="AA324">
        <v>1.0190999999999999</v>
      </c>
      <c r="AB324">
        <v>9.0437999999999994E-3</v>
      </c>
      <c r="AC324">
        <v>7.4678999999999995E-2</v>
      </c>
      <c r="AD324">
        <v>2.0743</v>
      </c>
      <c r="AE324">
        <v>1.0526</v>
      </c>
      <c r="AF324">
        <v>2.691E-2</v>
      </c>
      <c r="AG324">
        <v>0.13063</v>
      </c>
      <c r="AH324">
        <v>1.7133</v>
      </c>
      <c r="AI324">
        <v>0.77676999999999996</v>
      </c>
    </row>
    <row r="325" spans="1:35" x14ac:dyDescent="0.25">
      <c r="A325" t="s">
        <v>0</v>
      </c>
      <c r="B325">
        <v>606.17139999999995</v>
      </c>
      <c r="C325">
        <v>3.81</v>
      </c>
      <c r="D325">
        <v>0.27224999999999999</v>
      </c>
      <c r="E325">
        <v>0.68606999999999996</v>
      </c>
      <c r="F325">
        <v>1.2955000000000001</v>
      </c>
      <c r="G325">
        <v>0.37348999999999999</v>
      </c>
      <c r="H325">
        <v>0.21468999999999999</v>
      </c>
      <c r="I325">
        <v>0.55733999999999995</v>
      </c>
      <c r="J325">
        <v>1.7062999999999999</v>
      </c>
      <c r="K325">
        <v>0.77083999999999997</v>
      </c>
      <c r="L325">
        <v>1.8188E-3</v>
      </c>
      <c r="M325">
        <v>2.3074999999999998E-2</v>
      </c>
      <c r="N325">
        <v>2.4821</v>
      </c>
      <c r="O325">
        <v>1.3116000000000001</v>
      </c>
      <c r="P325">
        <v>7.3308999999999996E-3</v>
      </c>
      <c r="Q325">
        <v>4.4707999999999998E-2</v>
      </c>
      <c r="R325">
        <v>2.6055000000000001</v>
      </c>
      <c r="S325">
        <v>1.3815999999999999</v>
      </c>
      <c r="T325">
        <v>7.3308999999999996E-3</v>
      </c>
      <c r="U325">
        <v>4.4707999999999998E-2</v>
      </c>
      <c r="V325">
        <v>0.38379999999999997</v>
      </c>
      <c r="W325">
        <v>-1.3815999999999999</v>
      </c>
      <c r="X325">
        <v>1.1082E-2</v>
      </c>
      <c r="Y325">
        <v>6.8509E-2</v>
      </c>
      <c r="Z325">
        <v>0.49719999999999998</v>
      </c>
      <c r="AA325">
        <v>-1.0081</v>
      </c>
      <c r="AB325">
        <v>0.1512</v>
      </c>
      <c r="AC325">
        <v>0.36825999999999998</v>
      </c>
      <c r="AD325">
        <v>0.65486</v>
      </c>
      <c r="AE325">
        <v>-0.61073999999999995</v>
      </c>
      <c r="AF325">
        <v>0.75885000000000002</v>
      </c>
      <c r="AG325">
        <v>0.89524000000000004</v>
      </c>
      <c r="AH325">
        <v>0.95264000000000004</v>
      </c>
      <c r="AI325">
        <v>-7.0000000000000007E-2</v>
      </c>
    </row>
    <row r="326" spans="1:35" x14ac:dyDescent="0.25">
      <c r="A326" t="s">
        <v>0</v>
      </c>
      <c r="B326">
        <v>1026.6369</v>
      </c>
      <c r="C326">
        <v>5.34</v>
      </c>
      <c r="D326">
        <v>0.27244000000000002</v>
      </c>
      <c r="E326">
        <v>0.68606999999999996</v>
      </c>
      <c r="F326">
        <v>0.90273000000000003</v>
      </c>
      <c r="G326">
        <v>-0.14763000000000001</v>
      </c>
      <c r="H326">
        <v>9.2046000000000003E-2</v>
      </c>
      <c r="I326">
        <v>0.36975000000000002</v>
      </c>
      <c r="J326">
        <v>0.84769000000000005</v>
      </c>
      <c r="K326">
        <v>-0.2384</v>
      </c>
      <c r="L326">
        <v>1.9023E-3</v>
      </c>
      <c r="M326">
        <v>2.3543000000000001E-2</v>
      </c>
      <c r="N326">
        <v>0.71501999999999999</v>
      </c>
      <c r="O326">
        <v>-0.48394999999999999</v>
      </c>
      <c r="P326">
        <v>7.5669999999999999E-3</v>
      </c>
      <c r="Q326">
        <v>4.5136000000000003E-2</v>
      </c>
      <c r="R326">
        <v>0.37791999999999998</v>
      </c>
      <c r="S326">
        <v>-1.4037999999999999</v>
      </c>
      <c r="T326">
        <v>7.5669999999999999E-3</v>
      </c>
      <c r="U326">
        <v>4.5136000000000003E-2</v>
      </c>
      <c r="V326">
        <v>2.6459999999999999</v>
      </c>
      <c r="W326">
        <v>1.4037999999999999</v>
      </c>
      <c r="X326">
        <v>1.119E-2</v>
      </c>
      <c r="Y326">
        <v>6.8675E-2</v>
      </c>
      <c r="Z326">
        <v>2.3887</v>
      </c>
      <c r="AA326">
        <v>1.2562</v>
      </c>
      <c r="AB326">
        <v>1.4829999999999999E-2</v>
      </c>
      <c r="AC326">
        <v>9.4059000000000004E-2</v>
      </c>
      <c r="AD326">
        <v>2.2429999999999999</v>
      </c>
      <c r="AE326">
        <v>1.1654</v>
      </c>
      <c r="AF326">
        <v>2.9457000000000001E-2</v>
      </c>
      <c r="AG326">
        <v>0.13258</v>
      </c>
      <c r="AH326">
        <v>1.8919999999999999</v>
      </c>
      <c r="AI326">
        <v>0.91988999999999999</v>
      </c>
    </row>
    <row r="327" spans="1:35" x14ac:dyDescent="0.25">
      <c r="A327" t="s">
        <v>0</v>
      </c>
      <c r="B327">
        <v>330.04160000000002</v>
      </c>
      <c r="C327">
        <v>0.38</v>
      </c>
      <c r="D327">
        <v>0.27592</v>
      </c>
      <c r="E327">
        <v>0.68803000000000003</v>
      </c>
      <c r="F327">
        <v>0.84187000000000001</v>
      </c>
      <c r="G327">
        <v>-0.24833</v>
      </c>
      <c r="H327">
        <v>1.4457999999999999E-3</v>
      </c>
      <c r="I327">
        <v>7.4479000000000004E-2</v>
      </c>
      <c r="J327">
        <v>0.53076000000000001</v>
      </c>
      <c r="K327">
        <v>-0.91386000000000001</v>
      </c>
      <c r="L327">
        <v>1.7684E-3</v>
      </c>
      <c r="M327">
        <v>2.2775E-2</v>
      </c>
      <c r="N327">
        <v>0.54181999999999997</v>
      </c>
      <c r="O327">
        <v>-0.88412000000000002</v>
      </c>
      <c r="P327">
        <v>0.29220000000000002</v>
      </c>
      <c r="Q327">
        <v>0.50327999999999995</v>
      </c>
      <c r="R327">
        <v>0.79781999999999997</v>
      </c>
      <c r="S327">
        <v>-0.32585999999999998</v>
      </c>
      <c r="T327">
        <v>0.29220000000000002</v>
      </c>
      <c r="U327">
        <v>0.50327999999999995</v>
      </c>
      <c r="V327">
        <v>1.2534000000000001</v>
      </c>
      <c r="W327">
        <v>0.32585999999999998</v>
      </c>
      <c r="X327">
        <v>0.57440000000000002</v>
      </c>
      <c r="Y327">
        <v>0.74541000000000002</v>
      </c>
      <c r="Z327">
        <v>1.0551999999999999</v>
      </c>
      <c r="AA327">
        <v>7.7531000000000003E-2</v>
      </c>
      <c r="AB327">
        <v>0.17033000000000001</v>
      </c>
      <c r="AC327">
        <v>0.39337</v>
      </c>
      <c r="AD327">
        <v>0.66527000000000003</v>
      </c>
      <c r="AE327">
        <v>-0.58799999999999997</v>
      </c>
      <c r="AF327">
        <v>0.19347</v>
      </c>
      <c r="AG327">
        <v>0.43620999999999999</v>
      </c>
      <c r="AH327">
        <v>0.67911999999999995</v>
      </c>
      <c r="AI327">
        <v>-0.55825000000000002</v>
      </c>
    </row>
    <row r="328" spans="1:35" x14ac:dyDescent="0.25">
      <c r="A328" t="s">
        <v>0</v>
      </c>
      <c r="B328">
        <v>533.2364</v>
      </c>
      <c r="C328">
        <v>3.81</v>
      </c>
      <c r="D328">
        <v>0.27822000000000002</v>
      </c>
      <c r="E328">
        <v>0.68803000000000003</v>
      </c>
      <c r="F328">
        <v>1.2459</v>
      </c>
      <c r="G328">
        <v>0.31718000000000002</v>
      </c>
      <c r="H328">
        <v>0.15922</v>
      </c>
      <c r="I328">
        <v>0.49481999999999998</v>
      </c>
      <c r="J328">
        <v>1.6426000000000001</v>
      </c>
      <c r="K328">
        <v>0.71594999999999998</v>
      </c>
      <c r="L328">
        <v>6.9058000000000001E-3</v>
      </c>
      <c r="M328">
        <v>4.5504000000000003E-2</v>
      </c>
      <c r="N328">
        <v>2.4672000000000001</v>
      </c>
      <c r="O328">
        <v>1.3028999999999999</v>
      </c>
      <c r="P328">
        <v>1.9118E-2</v>
      </c>
      <c r="Q328">
        <v>8.3586999999999995E-2</v>
      </c>
      <c r="R328">
        <v>2.4714999999999998</v>
      </c>
      <c r="S328">
        <v>1.3053999999999999</v>
      </c>
      <c r="T328">
        <v>1.9118E-2</v>
      </c>
      <c r="U328">
        <v>8.3586999999999995E-2</v>
      </c>
      <c r="V328">
        <v>0.40461000000000003</v>
      </c>
      <c r="W328">
        <v>-1.3053999999999999</v>
      </c>
      <c r="X328">
        <v>8.2836000000000003E-3</v>
      </c>
      <c r="Y328">
        <v>6.1763999999999999E-2</v>
      </c>
      <c r="Z328">
        <v>0.50410999999999995</v>
      </c>
      <c r="AA328">
        <v>-0.98819999999999997</v>
      </c>
      <c r="AB328">
        <v>0.14385999999999999</v>
      </c>
      <c r="AC328">
        <v>0.35597000000000001</v>
      </c>
      <c r="AD328">
        <v>0.66459999999999997</v>
      </c>
      <c r="AE328">
        <v>-0.58943999999999996</v>
      </c>
      <c r="AF328">
        <v>0.92886999999999997</v>
      </c>
      <c r="AG328">
        <v>0.98385</v>
      </c>
      <c r="AH328">
        <v>0.99826000000000004</v>
      </c>
      <c r="AI328">
        <v>-2.5152E-3</v>
      </c>
    </row>
    <row r="329" spans="1:35" x14ac:dyDescent="0.25">
      <c r="A329" t="s">
        <v>0</v>
      </c>
      <c r="B329">
        <v>313.06509999999997</v>
      </c>
      <c r="C329">
        <v>0.38</v>
      </c>
      <c r="D329">
        <v>0.27966000000000002</v>
      </c>
      <c r="E329">
        <v>0.69001999999999997</v>
      </c>
      <c r="F329">
        <v>0.95931</v>
      </c>
      <c r="G329">
        <v>-5.9928000000000002E-2</v>
      </c>
      <c r="H329">
        <v>4.1028999999999996E-3</v>
      </c>
      <c r="I329">
        <v>0.10493</v>
      </c>
      <c r="J329">
        <v>0.83611000000000002</v>
      </c>
      <c r="K329">
        <v>-0.25823000000000002</v>
      </c>
      <c r="L329">
        <v>7.6834E-3</v>
      </c>
      <c r="M329">
        <v>4.8021000000000001E-2</v>
      </c>
      <c r="N329">
        <v>0.86077999999999999</v>
      </c>
      <c r="O329">
        <v>-0.21629000000000001</v>
      </c>
      <c r="P329">
        <v>0.26347999999999999</v>
      </c>
      <c r="Q329">
        <v>0.47249000000000002</v>
      </c>
      <c r="R329">
        <v>0.91842000000000001</v>
      </c>
      <c r="S329">
        <v>-0.12277</v>
      </c>
      <c r="T329">
        <v>0.26347999999999999</v>
      </c>
      <c r="U329">
        <v>0.47249000000000002</v>
      </c>
      <c r="V329">
        <v>1.0888</v>
      </c>
      <c r="W329">
        <v>0.12277</v>
      </c>
      <c r="X329">
        <v>0.48614000000000002</v>
      </c>
      <c r="Y329">
        <v>0.67964000000000002</v>
      </c>
      <c r="Z329">
        <v>1.0445</v>
      </c>
      <c r="AA329">
        <v>6.2841999999999995E-2</v>
      </c>
      <c r="AB329">
        <v>0.33328000000000002</v>
      </c>
      <c r="AC329">
        <v>0.57772000000000001</v>
      </c>
      <c r="AD329">
        <v>0.91037999999999997</v>
      </c>
      <c r="AE329">
        <v>-0.13546</v>
      </c>
      <c r="AF329">
        <v>0.50299000000000005</v>
      </c>
      <c r="AG329">
        <v>0.75661</v>
      </c>
      <c r="AH329">
        <v>0.93723000000000001</v>
      </c>
      <c r="AI329">
        <v>-9.3521000000000007E-2</v>
      </c>
    </row>
    <row r="330" spans="1:35" x14ac:dyDescent="0.25">
      <c r="A330" t="s">
        <v>0</v>
      </c>
      <c r="B330">
        <v>666.09460000000001</v>
      </c>
      <c r="C330">
        <v>0.38</v>
      </c>
      <c r="D330">
        <v>0.28364</v>
      </c>
      <c r="E330">
        <v>0.69379000000000002</v>
      </c>
      <c r="F330">
        <v>0.84924999999999995</v>
      </c>
      <c r="G330">
        <v>-0.23574999999999999</v>
      </c>
      <c r="H330">
        <v>4.2395000000000002E-3</v>
      </c>
      <c r="I330">
        <v>0.10493</v>
      </c>
      <c r="J330">
        <v>0.56416999999999995</v>
      </c>
      <c r="K330">
        <v>-0.82579999999999998</v>
      </c>
      <c r="L330">
        <v>7.0482000000000001E-3</v>
      </c>
      <c r="M330">
        <v>4.5644999999999998E-2</v>
      </c>
      <c r="N330">
        <v>0.57147000000000003</v>
      </c>
      <c r="O330">
        <v>-0.80723999999999996</v>
      </c>
      <c r="P330">
        <v>6.1866999999999998E-2</v>
      </c>
      <c r="Q330">
        <v>0.19402</v>
      </c>
      <c r="R330">
        <v>0.67303999999999997</v>
      </c>
      <c r="S330">
        <v>-0.57123999999999997</v>
      </c>
      <c r="T330">
        <v>6.1866999999999998E-2</v>
      </c>
      <c r="U330">
        <v>0.19402</v>
      </c>
      <c r="V330">
        <v>1.4858</v>
      </c>
      <c r="W330">
        <v>0.57123999999999997</v>
      </c>
      <c r="X330">
        <v>0.15190999999999999</v>
      </c>
      <c r="Y330">
        <v>0.33889999999999998</v>
      </c>
      <c r="Z330">
        <v>1.2618</v>
      </c>
      <c r="AA330">
        <v>0.33550000000000002</v>
      </c>
      <c r="AB330">
        <v>0.39698</v>
      </c>
      <c r="AC330">
        <v>0.63129999999999997</v>
      </c>
      <c r="AD330">
        <v>0.83825000000000005</v>
      </c>
      <c r="AE330">
        <v>-0.25456000000000001</v>
      </c>
      <c r="AF330">
        <v>0.44828000000000001</v>
      </c>
      <c r="AG330">
        <v>0.71557000000000004</v>
      </c>
      <c r="AH330">
        <v>0.84909999999999997</v>
      </c>
      <c r="AI330">
        <v>-0.23599999999999999</v>
      </c>
    </row>
    <row r="331" spans="1:35" x14ac:dyDescent="0.25">
      <c r="A331" t="s">
        <v>0</v>
      </c>
      <c r="B331">
        <v>352.02249999999998</v>
      </c>
      <c r="C331">
        <v>0.36</v>
      </c>
      <c r="D331">
        <v>0.28516000000000002</v>
      </c>
      <c r="E331">
        <v>0.69652000000000003</v>
      </c>
      <c r="F331">
        <v>0.92096999999999996</v>
      </c>
      <c r="G331">
        <v>-0.11877</v>
      </c>
      <c r="H331">
        <v>6.5468000000000004E-4</v>
      </c>
      <c r="I331">
        <v>6.5467999999999998E-2</v>
      </c>
      <c r="J331">
        <v>0.65390999999999999</v>
      </c>
      <c r="K331">
        <v>-0.61284000000000005</v>
      </c>
      <c r="L331">
        <v>5.3214999999999998E-3</v>
      </c>
      <c r="M331">
        <v>3.9673E-2</v>
      </c>
      <c r="N331">
        <v>0.69384999999999997</v>
      </c>
      <c r="O331">
        <v>-0.52730999999999995</v>
      </c>
      <c r="P331">
        <v>9.3354000000000006E-2</v>
      </c>
      <c r="Q331">
        <v>0.25509999999999999</v>
      </c>
      <c r="R331">
        <v>0.76661999999999997</v>
      </c>
      <c r="S331">
        <v>-0.38340999999999997</v>
      </c>
      <c r="T331">
        <v>9.3354000000000006E-2</v>
      </c>
      <c r="U331">
        <v>0.25509999999999999</v>
      </c>
      <c r="V331">
        <v>1.3044</v>
      </c>
      <c r="W331">
        <v>0.38340999999999997</v>
      </c>
      <c r="X331">
        <v>0.17326</v>
      </c>
      <c r="Y331">
        <v>0.37237999999999999</v>
      </c>
      <c r="Z331">
        <v>1.2013</v>
      </c>
      <c r="AA331">
        <v>0.26463999999999999</v>
      </c>
      <c r="AB331">
        <v>0.48243000000000003</v>
      </c>
      <c r="AC331">
        <v>0.70337000000000005</v>
      </c>
      <c r="AD331">
        <v>0.85297000000000001</v>
      </c>
      <c r="AE331">
        <v>-0.22943</v>
      </c>
      <c r="AF331">
        <v>0.70528999999999997</v>
      </c>
      <c r="AG331">
        <v>0.86382999999999999</v>
      </c>
      <c r="AH331">
        <v>0.90507000000000004</v>
      </c>
      <c r="AI331">
        <v>-0.1439</v>
      </c>
    </row>
    <row r="332" spans="1:35" x14ac:dyDescent="0.25">
      <c r="A332" t="s">
        <v>0</v>
      </c>
      <c r="B332">
        <v>895.55119999999999</v>
      </c>
      <c r="C332">
        <v>8.5399999999999991</v>
      </c>
      <c r="D332">
        <v>0.28605999999999998</v>
      </c>
      <c r="E332">
        <v>0.69769999999999999</v>
      </c>
      <c r="F332">
        <v>0.91152</v>
      </c>
      <c r="G332">
        <v>-0.13366</v>
      </c>
      <c r="H332">
        <v>0.94110000000000005</v>
      </c>
      <c r="I332">
        <v>0.98280999999999996</v>
      </c>
      <c r="J332">
        <v>0.99121999999999999</v>
      </c>
      <c r="K332">
        <v>-1.2725999999999999E-2</v>
      </c>
      <c r="L332">
        <v>0.31209999999999999</v>
      </c>
      <c r="M332">
        <v>0.56203999999999998</v>
      </c>
      <c r="N332">
        <v>0.92081999999999997</v>
      </c>
      <c r="O332">
        <v>-0.11901</v>
      </c>
      <c r="P332">
        <v>5.5352999999999999E-3</v>
      </c>
      <c r="Q332">
        <v>3.7790999999999998E-2</v>
      </c>
      <c r="R332">
        <v>0.68696000000000002</v>
      </c>
      <c r="S332">
        <v>-0.54169999999999996</v>
      </c>
      <c r="T332">
        <v>5.5352999999999999E-3</v>
      </c>
      <c r="U332">
        <v>3.7790999999999998E-2</v>
      </c>
      <c r="V332">
        <v>1.4557</v>
      </c>
      <c r="W332">
        <v>0.54169999999999996</v>
      </c>
      <c r="X332">
        <v>1.6338999999999999E-2</v>
      </c>
      <c r="Y332">
        <v>8.4704000000000002E-2</v>
      </c>
      <c r="Z332">
        <v>1.3269</v>
      </c>
      <c r="AA332">
        <v>0.40804000000000001</v>
      </c>
      <c r="AB332">
        <v>3.6711000000000001E-3</v>
      </c>
      <c r="AC332">
        <v>4.5575999999999998E-2</v>
      </c>
      <c r="AD332">
        <v>1.4429000000000001</v>
      </c>
      <c r="AE332">
        <v>0.52898000000000001</v>
      </c>
      <c r="AF332">
        <v>7.7841999999999998E-3</v>
      </c>
      <c r="AG332">
        <v>6.7173999999999998E-2</v>
      </c>
      <c r="AH332">
        <v>1.3404</v>
      </c>
      <c r="AI332">
        <v>0.42269000000000001</v>
      </c>
    </row>
    <row r="333" spans="1:35" x14ac:dyDescent="0.25">
      <c r="A333" t="s">
        <v>0</v>
      </c>
      <c r="B333">
        <v>383.18779999999998</v>
      </c>
      <c r="C333">
        <v>7.57</v>
      </c>
      <c r="D333">
        <v>0.2893</v>
      </c>
      <c r="E333">
        <v>0.70159000000000005</v>
      </c>
      <c r="F333">
        <v>0.57169999999999999</v>
      </c>
      <c r="G333">
        <v>-0.80667</v>
      </c>
      <c r="H333">
        <v>0.35586000000000001</v>
      </c>
      <c r="I333">
        <v>0.71118000000000003</v>
      </c>
      <c r="J333">
        <v>0.61087999999999998</v>
      </c>
      <c r="K333">
        <v>-0.71103000000000005</v>
      </c>
      <c r="L333">
        <v>0.31744</v>
      </c>
      <c r="M333">
        <v>0.56745000000000001</v>
      </c>
      <c r="N333">
        <v>0.57520000000000004</v>
      </c>
      <c r="O333">
        <v>-0.79788000000000003</v>
      </c>
      <c r="P333">
        <v>0.22978000000000001</v>
      </c>
      <c r="Q333">
        <v>0.43935999999999997</v>
      </c>
      <c r="R333">
        <v>1.3968</v>
      </c>
      <c r="S333">
        <v>0.48213</v>
      </c>
      <c r="T333">
        <v>0.22978000000000001</v>
      </c>
      <c r="U333">
        <v>0.43935999999999997</v>
      </c>
      <c r="V333">
        <v>0.71592</v>
      </c>
      <c r="W333">
        <v>-0.48213</v>
      </c>
      <c r="X333">
        <v>6.3657999999999996E-3</v>
      </c>
      <c r="Y333">
        <v>5.4699999999999999E-2</v>
      </c>
      <c r="Z333">
        <v>0.40928999999999999</v>
      </c>
      <c r="AA333">
        <v>-1.2887999999999999</v>
      </c>
      <c r="AB333">
        <v>1.8686999999999999E-2</v>
      </c>
      <c r="AC333">
        <v>0.10115</v>
      </c>
      <c r="AD333">
        <v>0.43734000000000001</v>
      </c>
      <c r="AE333">
        <v>-1.1932</v>
      </c>
      <c r="AF333">
        <v>4.0657999999999996E-3</v>
      </c>
      <c r="AG333">
        <v>4.6079000000000002E-2</v>
      </c>
      <c r="AH333">
        <v>0.41178999999999999</v>
      </c>
      <c r="AI333">
        <v>-1.28</v>
      </c>
    </row>
    <row r="334" spans="1:35" x14ac:dyDescent="0.25">
      <c r="A334" t="s">
        <v>0</v>
      </c>
      <c r="B334">
        <v>594.2944</v>
      </c>
      <c r="C334">
        <v>5.0599999999999996</v>
      </c>
      <c r="D334">
        <v>0.2893</v>
      </c>
      <c r="E334">
        <v>0.70159000000000005</v>
      </c>
      <c r="F334">
        <v>0.82811000000000001</v>
      </c>
      <c r="G334">
        <v>-0.27210000000000001</v>
      </c>
      <c r="H334">
        <v>4.9633999999999998E-2</v>
      </c>
      <c r="I334">
        <v>0.27245000000000003</v>
      </c>
      <c r="J334">
        <v>0.71913000000000005</v>
      </c>
      <c r="K334">
        <v>-0.47569</v>
      </c>
      <c r="L334">
        <v>4.0790000000000002E-3</v>
      </c>
      <c r="M334">
        <v>3.4518E-2</v>
      </c>
      <c r="N334">
        <v>0.54405999999999999</v>
      </c>
      <c r="O334">
        <v>-0.87817000000000001</v>
      </c>
      <c r="P334">
        <v>1.0616999999999999E-4</v>
      </c>
      <c r="Q334">
        <v>2.1486999999999999E-3</v>
      </c>
      <c r="R334">
        <v>0.27073999999999998</v>
      </c>
      <c r="S334">
        <v>-1.885</v>
      </c>
      <c r="T334">
        <v>1.0616999999999999E-4</v>
      </c>
      <c r="U334">
        <v>2.1486999999999999E-3</v>
      </c>
      <c r="V334">
        <v>3.6936</v>
      </c>
      <c r="W334">
        <v>1.885</v>
      </c>
      <c r="X334">
        <v>1.4884E-3</v>
      </c>
      <c r="Y334">
        <v>1.9314999999999999E-2</v>
      </c>
      <c r="Z334">
        <v>3.0587</v>
      </c>
      <c r="AA334">
        <v>1.6129</v>
      </c>
      <c r="AB334">
        <v>2.9893999999999998E-4</v>
      </c>
      <c r="AC334">
        <v>1.3566E-2</v>
      </c>
      <c r="AD334">
        <v>2.6562000000000001</v>
      </c>
      <c r="AE334">
        <v>1.4094</v>
      </c>
      <c r="AF334">
        <v>7.0432999999999997E-3</v>
      </c>
      <c r="AG334">
        <v>6.3688999999999996E-2</v>
      </c>
      <c r="AH334">
        <v>2.0095000000000001</v>
      </c>
      <c r="AI334">
        <v>1.0068999999999999</v>
      </c>
    </row>
    <row r="335" spans="1:35" x14ac:dyDescent="0.25">
      <c r="A335" t="s">
        <v>0</v>
      </c>
      <c r="B335">
        <v>285.2054</v>
      </c>
      <c r="C335">
        <v>4.7300000000000004</v>
      </c>
      <c r="D335">
        <v>0.29368</v>
      </c>
      <c r="E335">
        <v>0.70816999999999997</v>
      </c>
      <c r="F335">
        <v>0.87477000000000005</v>
      </c>
      <c r="G335">
        <v>-0.19303000000000001</v>
      </c>
      <c r="H335">
        <v>2.7518000000000001E-2</v>
      </c>
      <c r="I335">
        <v>0.22366</v>
      </c>
      <c r="J335">
        <v>0.78254999999999997</v>
      </c>
      <c r="K335">
        <v>-0.35375000000000001</v>
      </c>
      <c r="L335">
        <v>5.5024000000000002E-3</v>
      </c>
      <c r="M335">
        <v>3.9805E-2</v>
      </c>
      <c r="N335">
        <v>0.73758000000000001</v>
      </c>
      <c r="O335">
        <v>-0.43912000000000001</v>
      </c>
      <c r="P335">
        <v>0.65332000000000001</v>
      </c>
      <c r="Q335">
        <v>0.79332000000000003</v>
      </c>
      <c r="R335">
        <v>0.97150000000000003</v>
      </c>
      <c r="S335">
        <v>-4.172E-2</v>
      </c>
      <c r="T335">
        <v>0.65332000000000001</v>
      </c>
      <c r="U335">
        <v>0.79332000000000003</v>
      </c>
      <c r="V335">
        <v>1.0293000000000001</v>
      </c>
      <c r="W335">
        <v>4.172E-2</v>
      </c>
      <c r="X335">
        <v>0.81445999999999996</v>
      </c>
      <c r="Y335">
        <v>0.88983999999999996</v>
      </c>
      <c r="Z335">
        <v>0.90044000000000002</v>
      </c>
      <c r="AA335">
        <v>-0.15131</v>
      </c>
      <c r="AB335">
        <v>0.48232000000000003</v>
      </c>
      <c r="AC335">
        <v>0.70337000000000005</v>
      </c>
      <c r="AD335">
        <v>0.80550999999999995</v>
      </c>
      <c r="AE335">
        <v>-0.31202999999999997</v>
      </c>
      <c r="AF335">
        <v>0.32446000000000003</v>
      </c>
      <c r="AG335">
        <v>0.59182000000000001</v>
      </c>
      <c r="AH335">
        <v>0.75922000000000001</v>
      </c>
      <c r="AI335">
        <v>-0.39739999999999998</v>
      </c>
    </row>
    <row r="336" spans="1:35" x14ac:dyDescent="0.25">
      <c r="A336" t="s">
        <v>0</v>
      </c>
      <c r="B336">
        <v>294.08879999999999</v>
      </c>
      <c r="C336">
        <v>0.38</v>
      </c>
      <c r="D336">
        <v>0.29437999999999998</v>
      </c>
      <c r="E336">
        <v>0.70865</v>
      </c>
      <c r="F336">
        <v>0.90766999999999998</v>
      </c>
      <c r="G336">
        <v>-0.13975000000000001</v>
      </c>
      <c r="H336">
        <v>1.9529E-3</v>
      </c>
      <c r="I336">
        <v>8.5012000000000004E-2</v>
      </c>
      <c r="J336">
        <v>0.67667999999999995</v>
      </c>
      <c r="K336">
        <v>-0.56345000000000001</v>
      </c>
      <c r="L336">
        <v>2.0987999999999999E-4</v>
      </c>
      <c r="M336">
        <v>5.0971999999999996E-3</v>
      </c>
      <c r="N336">
        <v>0.65334000000000003</v>
      </c>
      <c r="O336">
        <v>-0.61409999999999998</v>
      </c>
      <c r="P336">
        <v>0.69952000000000003</v>
      </c>
      <c r="Q336">
        <v>0.83101999999999998</v>
      </c>
      <c r="R336">
        <v>1.1191</v>
      </c>
      <c r="S336">
        <v>0.16234999999999999</v>
      </c>
      <c r="T336">
        <v>0.69952000000000003</v>
      </c>
      <c r="U336">
        <v>0.83101999999999998</v>
      </c>
      <c r="V336">
        <v>0.89356999999999998</v>
      </c>
      <c r="W336">
        <v>-0.16234999999999999</v>
      </c>
      <c r="X336">
        <v>0.36158000000000001</v>
      </c>
      <c r="Y336">
        <v>0.56810000000000005</v>
      </c>
      <c r="Z336">
        <v>0.81106999999999996</v>
      </c>
      <c r="AA336">
        <v>-0.30209999999999998</v>
      </c>
      <c r="AB336">
        <v>3.1129E-2</v>
      </c>
      <c r="AC336">
        <v>0.13674</v>
      </c>
      <c r="AD336">
        <v>0.60465999999999998</v>
      </c>
      <c r="AE336">
        <v>-0.7258</v>
      </c>
      <c r="AF336">
        <v>1.6334000000000001E-2</v>
      </c>
      <c r="AG336">
        <v>0.10323</v>
      </c>
      <c r="AH336">
        <v>0.58379999999999999</v>
      </c>
      <c r="AI336">
        <v>-0.77644999999999997</v>
      </c>
    </row>
    <row r="337" spans="1:35" x14ac:dyDescent="0.25">
      <c r="A337" t="s">
        <v>0</v>
      </c>
      <c r="B337">
        <v>1104.6524999999999</v>
      </c>
      <c r="C337">
        <v>5.34</v>
      </c>
      <c r="D337">
        <v>0.29955999999999999</v>
      </c>
      <c r="E337">
        <v>0.71523000000000003</v>
      </c>
      <c r="F337">
        <v>0.90298</v>
      </c>
      <c r="G337">
        <v>-0.14723</v>
      </c>
      <c r="H337">
        <v>0.20577000000000001</v>
      </c>
      <c r="I337">
        <v>0.55376999999999998</v>
      </c>
      <c r="J337">
        <v>0.86906000000000005</v>
      </c>
      <c r="K337">
        <v>-0.20247000000000001</v>
      </c>
      <c r="L337">
        <v>6.4398999999999998E-2</v>
      </c>
      <c r="M337">
        <v>0.20349</v>
      </c>
      <c r="N337">
        <v>0.81672</v>
      </c>
      <c r="O337">
        <v>-0.29208000000000001</v>
      </c>
      <c r="P337">
        <v>5.2119999999999996E-3</v>
      </c>
      <c r="Q337">
        <v>3.6462000000000001E-2</v>
      </c>
      <c r="R337">
        <v>0.35682999999999998</v>
      </c>
      <c r="S337">
        <v>-1.4866999999999999</v>
      </c>
      <c r="T337">
        <v>5.2119999999999996E-3</v>
      </c>
      <c r="U337">
        <v>3.6462000000000001E-2</v>
      </c>
      <c r="V337">
        <v>2.8024</v>
      </c>
      <c r="W337">
        <v>1.4866999999999999</v>
      </c>
      <c r="X337">
        <v>7.0863999999999996E-3</v>
      </c>
      <c r="Y337">
        <v>5.7095E-2</v>
      </c>
      <c r="Z337">
        <v>2.5305</v>
      </c>
      <c r="AA337">
        <v>1.3393999999999999</v>
      </c>
      <c r="AB337">
        <v>9.6641999999999995E-3</v>
      </c>
      <c r="AC337">
        <v>7.8986000000000001E-2</v>
      </c>
      <c r="AD337">
        <v>2.4355000000000002</v>
      </c>
      <c r="AE337">
        <v>1.2842</v>
      </c>
      <c r="AF337">
        <v>1.1774E-2</v>
      </c>
      <c r="AG337">
        <v>8.2895999999999997E-2</v>
      </c>
      <c r="AH337">
        <v>2.2888000000000002</v>
      </c>
      <c r="AI337">
        <v>1.1946000000000001</v>
      </c>
    </row>
    <row r="338" spans="1:35" x14ac:dyDescent="0.25">
      <c r="A338" t="s">
        <v>0</v>
      </c>
      <c r="B338">
        <v>706.26289999999995</v>
      </c>
      <c r="C338">
        <v>5.5</v>
      </c>
      <c r="D338">
        <v>0.30386000000000002</v>
      </c>
      <c r="E338">
        <v>0.72145999999999999</v>
      </c>
      <c r="F338">
        <v>0.94064999999999999</v>
      </c>
      <c r="G338">
        <v>-8.8262999999999994E-2</v>
      </c>
      <c r="H338">
        <v>5.7086999999999999E-2</v>
      </c>
      <c r="I338">
        <v>0.28882999999999998</v>
      </c>
      <c r="J338">
        <v>0.77937000000000001</v>
      </c>
      <c r="K338">
        <v>-0.35963000000000001</v>
      </c>
      <c r="L338">
        <v>7.8696999999999995E-5</v>
      </c>
      <c r="M338">
        <v>2.6949000000000001E-3</v>
      </c>
      <c r="N338">
        <v>0.65454000000000001</v>
      </c>
      <c r="O338">
        <v>-0.61143999999999998</v>
      </c>
      <c r="P338">
        <v>4.2135000000000002E-5</v>
      </c>
      <c r="Q338">
        <v>1.2791E-3</v>
      </c>
      <c r="R338">
        <v>0.28205999999999998</v>
      </c>
      <c r="S338">
        <v>-1.8259000000000001</v>
      </c>
      <c r="T338">
        <v>4.2135000000000002E-5</v>
      </c>
      <c r="U338">
        <v>1.2791E-3</v>
      </c>
      <c r="V338">
        <v>3.5453999999999999</v>
      </c>
      <c r="W338">
        <v>1.8259000000000001</v>
      </c>
      <c r="X338">
        <v>3.4353000000000001E-5</v>
      </c>
      <c r="Y338">
        <v>1.1918E-3</v>
      </c>
      <c r="Z338">
        <v>3.335</v>
      </c>
      <c r="AA338">
        <v>1.7377</v>
      </c>
      <c r="AB338">
        <v>1.1846000000000001E-3</v>
      </c>
      <c r="AC338">
        <v>2.7283999999999999E-2</v>
      </c>
      <c r="AD338">
        <v>2.7631000000000001</v>
      </c>
      <c r="AE338">
        <v>1.4662999999999999</v>
      </c>
      <c r="AF338">
        <v>5.4553000000000002E-4</v>
      </c>
      <c r="AG338">
        <v>1.4042000000000001E-2</v>
      </c>
      <c r="AH338">
        <v>2.3206000000000002</v>
      </c>
      <c r="AI338">
        <v>1.2144999999999999</v>
      </c>
    </row>
    <row r="339" spans="1:35" x14ac:dyDescent="0.25">
      <c r="A339" t="s">
        <v>0</v>
      </c>
      <c r="B339">
        <v>358.87520000000001</v>
      </c>
      <c r="C339">
        <v>0.3</v>
      </c>
      <c r="D339">
        <v>0.30565999999999999</v>
      </c>
      <c r="E339">
        <v>0.72167999999999999</v>
      </c>
      <c r="F339">
        <v>1.1073</v>
      </c>
      <c r="G339">
        <v>0.14709</v>
      </c>
      <c r="H339">
        <v>4.1767999999999996E-3</v>
      </c>
      <c r="I339">
        <v>0.10493</v>
      </c>
      <c r="J339">
        <v>1.5059</v>
      </c>
      <c r="K339">
        <v>0.59057999999999999</v>
      </c>
      <c r="L339">
        <v>3.5831999999999999E-3</v>
      </c>
      <c r="M339">
        <v>3.1237999999999998E-2</v>
      </c>
      <c r="N339">
        <v>1.4419</v>
      </c>
      <c r="O339">
        <v>0.52793999999999996</v>
      </c>
      <c r="P339">
        <v>0.82033999999999996</v>
      </c>
      <c r="Q339">
        <v>0.90142999999999995</v>
      </c>
      <c r="R339">
        <v>0.96284999999999998</v>
      </c>
      <c r="S339">
        <v>-5.4614000000000003E-2</v>
      </c>
      <c r="T339">
        <v>0.82033999999999996</v>
      </c>
      <c r="U339">
        <v>0.90142999999999995</v>
      </c>
      <c r="V339">
        <v>1.0386</v>
      </c>
      <c r="W339">
        <v>5.4614000000000003E-2</v>
      </c>
      <c r="X339">
        <v>0.22187999999999999</v>
      </c>
      <c r="Y339">
        <v>0.43815999999999999</v>
      </c>
      <c r="Z339">
        <v>1.1500999999999999</v>
      </c>
      <c r="AA339">
        <v>0.20169999999999999</v>
      </c>
      <c r="AB339">
        <v>6.0746000000000003E-3</v>
      </c>
      <c r="AC339">
        <v>5.8895000000000003E-2</v>
      </c>
      <c r="AD339">
        <v>1.5640000000000001</v>
      </c>
      <c r="AE339">
        <v>0.6452</v>
      </c>
      <c r="AF339">
        <v>3.9969999999999997E-3</v>
      </c>
      <c r="AG339">
        <v>4.5602999999999998E-2</v>
      </c>
      <c r="AH339">
        <v>1.4975000000000001</v>
      </c>
      <c r="AI339">
        <v>0.58255999999999997</v>
      </c>
    </row>
    <row r="340" spans="1:35" x14ac:dyDescent="0.25">
      <c r="A340" t="s">
        <v>0</v>
      </c>
      <c r="B340">
        <v>963.82950000000005</v>
      </c>
      <c r="C340">
        <v>12.03</v>
      </c>
      <c r="D340">
        <v>0.30608000000000002</v>
      </c>
      <c r="E340">
        <v>0.72167999999999999</v>
      </c>
      <c r="F340">
        <v>1.0862000000000001</v>
      </c>
      <c r="G340">
        <v>0.1193</v>
      </c>
      <c r="H340">
        <v>0.70974999999999999</v>
      </c>
      <c r="I340">
        <v>0.89309000000000005</v>
      </c>
      <c r="J340">
        <v>1.0232000000000001</v>
      </c>
      <c r="K340">
        <v>3.3075E-2</v>
      </c>
      <c r="L340">
        <v>0.98675999999999997</v>
      </c>
      <c r="M340">
        <v>0.99495999999999996</v>
      </c>
      <c r="N340">
        <v>0.99341000000000002</v>
      </c>
      <c r="O340">
        <v>-9.5409999999999991E-3</v>
      </c>
      <c r="P340">
        <v>5.5196000000000002E-2</v>
      </c>
      <c r="Q340">
        <v>0.18007999999999999</v>
      </c>
      <c r="R340">
        <v>1.1940999999999999</v>
      </c>
      <c r="S340">
        <v>0.25589000000000001</v>
      </c>
      <c r="T340">
        <v>5.5196000000000002E-2</v>
      </c>
      <c r="U340">
        <v>0.18007999999999999</v>
      </c>
      <c r="V340">
        <v>0.83747000000000005</v>
      </c>
      <c r="W340">
        <v>-0.25589000000000001</v>
      </c>
      <c r="X340">
        <v>0.13805999999999999</v>
      </c>
      <c r="Y340">
        <v>0.32020999999999999</v>
      </c>
      <c r="Z340">
        <v>0.90966999999999998</v>
      </c>
      <c r="AA340">
        <v>-0.13658999999999999</v>
      </c>
      <c r="AB340">
        <v>1.5928000000000001E-2</v>
      </c>
      <c r="AC340">
        <v>9.4678999999999999E-2</v>
      </c>
      <c r="AD340">
        <v>0.85689000000000004</v>
      </c>
      <c r="AE340">
        <v>-0.22281000000000001</v>
      </c>
      <c r="AF340">
        <v>3.2997999999999999E-3</v>
      </c>
      <c r="AG340">
        <v>3.9785000000000001E-2</v>
      </c>
      <c r="AH340">
        <v>0.83194999999999997</v>
      </c>
      <c r="AI340">
        <v>-0.26543</v>
      </c>
    </row>
    <row r="341" spans="1:35" x14ac:dyDescent="0.25">
      <c r="A341" t="s">
        <v>0</v>
      </c>
      <c r="B341">
        <v>286.82870000000003</v>
      </c>
      <c r="C341">
        <v>0.31</v>
      </c>
      <c r="D341">
        <v>0.30681999999999998</v>
      </c>
      <c r="E341">
        <v>0.72201000000000004</v>
      </c>
      <c r="F341">
        <v>1.1266</v>
      </c>
      <c r="G341">
        <v>0.17197000000000001</v>
      </c>
      <c r="H341">
        <v>1.5521999999999999E-2</v>
      </c>
      <c r="I341">
        <v>0.17474999999999999</v>
      </c>
      <c r="J341">
        <v>1.4225000000000001</v>
      </c>
      <c r="K341">
        <v>0.50848000000000004</v>
      </c>
      <c r="L341">
        <v>1.1034E-2</v>
      </c>
      <c r="M341">
        <v>6.3799999999999996E-2</v>
      </c>
      <c r="N341">
        <v>1.456</v>
      </c>
      <c r="O341">
        <v>0.54201999999999995</v>
      </c>
      <c r="P341">
        <v>0.1087</v>
      </c>
      <c r="Q341">
        <v>0.27746999999999999</v>
      </c>
      <c r="R341">
        <v>0.69901000000000002</v>
      </c>
      <c r="S341">
        <v>-0.51661000000000001</v>
      </c>
      <c r="T341">
        <v>0.1087</v>
      </c>
      <c r="U341">
        <v>0.27746999999999999</v>
      </c>
      <c r="V341">
        <v>1.4306000000000001</v>
      </c>
      <c r="W341">
        <v>0.51661000000000001</v>
      </c>
      <c r="X341">
        <v>4.4723999999999996E-3</v>
      </c>
      <c r="Y341">
        <v>4.3445999999999999E-2</v>
      </c>
      <c r="Z341">
        <v>1.6116999999999999</v>
      </c>
      <c r="AA341">
        <v>0.68857999999999997</v>
      </c>
      <c r="AB341">
        <v>2.5312000000000002E-4</v>
      </c>
      <c r="AC341">
        <v>1.3447000000000001E-2</v>
      </c>
      <c r="AD341">
        <v>2.0350999999999999</v>
      </c>
      <c r="AE341">
        <v>1.0250999999999999</v>
      </c>
      <c r="AF341">
        <v>1.8678999999999999E-4</v>
      </c>
      <c r="AG341">
        <v>7.2167999999999998E-3</v>
      </c>
      <c r="AH341">
        <v>2.0830000000000002</v>
      </c>
      <c r="AI341">
        <v>1.0586</v>
      </c>
    </row>
    <row r="342" spans="1:35" x14ac:dyDescent="0.25">
      <c r="A342" t="s">
        <v>0</v>
      </c>
      <c r="B342">
        <v>556.31939999999997</v>
      </c>
      <c r="C342">
        <v>5.51</v>
      </c>
      <c r="D342">
        <v>0.30812</v>
      </c>
      <c r="E342">
        <v>0.72336999999999996</v>
      </c>
      <c r="F342">
        <v>0.89005999999999996</v>
      </c>
      <c r="G342">
        <v>-0.16803000000000001</v>
      </c>
      <c r="H342">
        <v>4.0314999999999997E-2</v>
      </c>
      <c r="I342">
        <v>0.25600000000000001</v>
      </c>
      <c r="J342">
        <v>0.69855999999999996</v>
      </c>
      <c r="K342">
        <v>-0.51754999999999995</v>
      </c>
      <c r="L342">
        <v>9.0229000000000004E-4</v>
      </c>
      <c r="M342">
        <v>1.3573999999999999E-2</v>
      </c>
      <c r="N342">
        <v>0.58792</v>
      </c>
      <c r="O342">
        <v>-0.76629999999999998</v>
      </c>
      <c r="P342">
        <v>6.7139999999999998E-5</v>
      </c>
      <c r="Q342">
        <v>1.6272999999999999E-3</v>
      </c>
      <c r="R342">
        <v>0.18435000000000001</v>
      </c>
      <c r="S342">
        <v>-2.4394</v>
      </c>
      <c r="T342">
        <v>6.7139999999999998E-5</v>
      </c>
      <c r="U342">
        <v>1.6272999999999999E-3</v>
      </c>
      <c r="V342">
        <v>5.4242999999999997</v>
      </c>
      <c r="W342">
        <v>2.4394</v>
      </c>
      <c r="X342">
        <v>1.4639000000000001E-4</v>
      </c>
      <c r="Y342">
        <v>3.4564999999999999E-3</v>
      </c>
      <c r="Z342">
        <v>4.8280000000000003</v>
      </c>
      <c r="AA342">
        <v>2.2713999999999999</v>
      </c>
      <c r="AB342">
        <v>1.3988E-3</v>
      </c>
      <c r="AC342">
        <v>2.9259E-2</v>
      </c>
      <c r="AD342">
        <v>3.7892000000000001</v>
      </c>
      <c r="AE342">
        <v>1.9218999999999999</v>
      </c>
      <c r="AF342">
        <v>9.8758000000000006E-4</v>
      </c>
      <c r="AG342">
        <v>1.9751999999999999E-2</v>
      </c>
      <c r="AH342">
        <v>3.1890999999999998</v>
      </c>
      <c r="AI342">
        <v>1.6731</v>
      </c>
    </row>
    <row r="343" spans="1:35" x14ac:dyDescent="0.25">
      <c r="A343" t="s">
        <v>0</v>
      </c>
      <c r="B343">
        <v>605.23900000000003</v>
      </c>
      <c r="C343">
        <v>7.06</v>
      </c>
      <c r="D343">
        <v>0.3085</v>
      </c>
      <c r="E343">
        <v>0.72336999999999996</v>
      </c>
      <c r="F343">
        <v>1.2062999999999999</v>
      </c>
      <c r="G343">
        <v>0.27062999999999998</v>
      </c>
      <c r="H343">
        <v>0.15426000000000001</v>
      </c>
      <c r="I343">
        <v>0.48669000000000001</v>
      </c>
      <c r="J343">
        <v>1.49</v>
      </c>
      <c r="K343">
        <v>0.57528000000000001</v>
      </c>
      <c r="L343">
        <v>0.14743999999999999</v>
      </c>
      <c r="M343">
        <v>0.36280000000000001</v>
      </c>
      <c r="N343">
        <v>1.4075</v>
      </c>
      <c r="O343">
        <v>0.49313000000000001</v>
      </c>
      <c r="P343">
        <v>4.7730000000000002E-2</v>
      </c>
      <c r="Q343">
        <v>0.16261</v>
      </c>
      <c r="R343">
        <v>2.2286999999999999</v>
      </c>
      <c r="S343">
        <v>1.1561999999999999</v>
      </c>
      <c r="T343">
        <v>4.7730000000000002E-2</v>
      </c>
      <c r="U343">
        <v>0.16261</v>
      </c>
      <c r="V343">
        <v>0.44869999999999999</v>
      </c>
      <c r="W343">
        <v>-1.1561999999999999</v>
      </c>
      <c r="X343">
        <v>2.7943E-3</v>
      </c>
      <c r="Y343">
        <v>3.1459000000000001E-2</v>
      </c>
      <c r="Z343">
        <v>0.54127999999999998</v>
      </c>
      <c r="AA343">
        <v>-0.88553999999999999</v>
      </c>
      <c r="AB343">
        <v>7.0584999999999995E-2</v>
      </c>
      <c r="AC343">
        <v>0.23216999999999999</v>
      </c>
      <c r="AD343">
        <v>0.66854999999999998</v>
      </c>
      <c r="AE343">
        <v>-0.58089000000000002</v>
      </c>
      <c r="AF343">
        <v>9.2981999999999995E-3</v>
      </c>
      <c r="AG343">
        <v>7.5271000000000005E-2</v>
      </c>
      <c r="AH343">
        <v>0.63153999999999999</v>
      </c>
      <c r="AI343">
        <v>-0.66303999999999996</v>
      </c>
    </row>
    <row r="344" spans="1:35" x14ac:dyDescent="0.25">
      <c r="A344" t="s">
        <v>0</v>
      </c>
      <c r="B344">
        <v>115.0401</v>
      </c>
      <c r="C344">
        <v>0.63</v>
      </c>
      <c r="D344">
        <v>0.3105</v>
      </c>
      <c r="E344">
        <v>0.72358999999999996</v>
      </c>
      <c r="F344">
        <v>0.76554</v>
      </c>
      <c r="G344">
        <v>-0.38546000000000002</v>
      </c>
      <c r="H344">
        <v>5.8000000000000003E-2</v>
      </c>
      <c r="I344">
        <v>0.28904000000000002</v>
      </c>
      <c r="J344">
        <v>1.6378999999999999</v>
      </c>
      <c r="K344">
        <v>0.71182000000000001</v>
      </c>
      <c r="L344">
        <v>0.73245000000000005</v>
      </c>
      <c r="M344">
        <v>0.87283999999999995</v>
      </c>
      <c r="N344">
        <v>0.91869000000000001</v>
      </c>
      <c r="O344">
        <v>-0.12235</v>
      </c>
      <c r="P344">
        <v>2.4469999999999998E-4</v>
      </c>
      <c r="Q344">
        <v>3.9998999999999998E-3</v>
      </c>
      <c r="R344">
        <v>3.6143999999999998</v>
      </c>
      <c r="S344">
        <v>1.8537999999999999</v>
      </c>
      <c r="T344">
        <v>2.4469999999999998E-4</v>
      </c>
      <c r="U344">
        <v>3.9998999999999998E-3</v>
      </c>
      <c r="V344">
        <v>0.27667000000000003</v>
      </c>
      <c r="W344">
        <v>-1.8537999999999999</v>
      </c>
      <c r="X344">
        <v>2.2036E-5</v>
      </c>
      <c r="Y344">
        <v>9.6053000000000002E-4</v>
      </c>
      <c r="Z344">
        <v>0.21179999999999999</v>
      </c>
      <c r="AA344">
        <v>-2.2391999999999999</v>
      </c>
      <c r="AB344">
        <v>2.6302999999999999E-3</v>
      </c>
      <c r="AC344">
        <v>3.7534999999999999E-2</v>
      </c>
      <c r="AD344">
        <v>0.45315</v>
      </c>
      <c r="AE344">
        <v>-1.1418999999999999</v>
      </c>
      <c r="AF344">
        <v>3.5817999999999999E-4</v>
      </c>
      <c r="AG344">
        <v>1.1070999999999999E-2</v>
      </c>
      <c r="AH344">
        <v>0.25418000000000002</v>
      </c>
      <c r="AI344">
        <v>-1.9761</v>
      </c>
    </row>
    <row r="345" spans="1:35" x14ac:dyDescent="0.25">
      <c r="A345" t="s">
        <v>0</v>
      </c>
      <c r="B345">
        <v>358.03210000000001</v>
      </c>
      <c r="C345">
        <v>0.35</v>
      </c>
      <c r="D345">
        <v>0.31072</v>
      </c>
      <c r="E345">
        <v>0.72358999999999996</v>
      </c>
      <c r="F345">
        <v>1.0539000000000001</v>
      </c>
      <c r="G345">
        <v>7.5678999999999996E-2</v>
      </c>
      <c r="H345">
        <v>0.48354000000000003</v>
      </c>
      <c r="I345">
        <v>0.78768000000000005</v>
      </c>
      <c r="J345">
        <v>0.95396000000000003</v>
      </c>
      <c r="K345">
        <v>-6.8003999999999995E-2</v>
      </c>
      <c r="L345">
        <v>0.49762000000000001</v>
      </c>
      <c r="M345">
        <v>0.72526000000000002</v>
      </c>
      <c r="N345">
        <v>1.0435000000000001</v>
      </c>
      <c r="O345">
        <v>6.1422999999999998E-2</v>
      </c>
      <c r="P345">
        <v>7.4476999999999998E-3</v>
      </c>
      <c r="Q345">
        <v>4.5057E-2</v>
      </c>
      <c r="R345">
        <v>0.78005999999999998</v>
      </c>
      <c r="S345">
        <v>-0.35833999999999999</v>
      </c>
      <c r="T345">
        <v>7.4476999999999998E-3</v>
      </c>
      <c r="U345">
        <v>4.5057E-2</v>
      </c>
      <c r="V345">
        <v>1.282</v>
      </c>
      <c r="W345">
        <v>0.35833999999999999</v>
      </c>
      <c r="X345">
        <v>4.4131000000000001E-5</v>
      </c>
      <c r="Y345">
        <v>1.4710000000000001E-3</v>
      </c>
      <c r="Z345">
        <v>1.351</v>
      </c>
      <c r="AA345">
        <v>0.43402000000000002</v>
      </c>
      <c r="AB345">
        <v>3.8311E-3</v>
      </c>
      <c r="AC345">
        <v>4.5946000000000001E-2</v>
      </c>
      <c r="AD345">
        <v>1.2229000000000001</v>
      </c>
      <c r="AE345">
        <v>0.29033999999999999</v>
      </c>
      <c r="AF345">
        <v>9.4289000000000005E-4</v>
      </c>
      <c r="AG345">
        <v>1.9547999999999999E-2</v>
      </c>
      <c r="AH345">
        <v>1.3376999999999999</v>
      </c>
      <c r="AI345">
        <v>0.41976000000000002</v>
      </c>
    </row>
    <row r="346" spans="1:35" x14ac:dyDescent="0.25">
      <c r="A346" t="s">
        <v>0</v>
      </c>
      <c r="B346">
        <v>562.85029999999995</v>
      </c>
      <c r="C346">
        <v>0.33</v>
      </c>
      <c r="D346">
        <v>0.31225000000000003</v>
      </c>
      <c r="E346">
        <v>0.72592000000000001</v>
      </c>
      <c r="F346">
        <v>0.90249000000000001</v>
      </c>
      <c r="G346">
        <v>-0.14802000000000001</v>
      </c>
      <c r="H346">
        <v>2.5143000000000002E-4</v>
      </c>
      <c r="I346">
        <v>3.6731E-2</v>
      </c>
      <c r="J346">
        <v>0.66288999999999998</v>
      </c>
      <c r="K346">
        <v>-0.59314999999999996</v>
      </c>
      <c r="L346">
        <v>4.0813000000000004E-3</v>
      </c>
      <c r="M346">
        <v>3.4518E-2</v>
      </c>
      <c r="N346">
        <v>0.72338999999999998</v>
      </c>
      <c r="O346">
        <v>-0.46715000000000001</v>
      </c>
      <c r="P346">
        <v>1.5983E-3</v>
      </c>
      <c r="Q346">
        <v>1.6567999999999999E-2</v>
      </c>
      <c r="R346">
        <v>0.60762000000000005</v>
      </c>
      <c r="S346">
        <v>-0.71875999999999995</v>
      </c>
      <c r="T346">
        <v>1.5983E-3</v>
      </c>
      <c r="U346">
        <v>1.6567999999999999E-2</v>
      </c>
      <c r="V346">
        <v>1.6457999999999999</v>
      </c>
      <c r="W346">
        <v>0.71875999999999995</v>
      </c>
      <c r="X346">
        <v>1.2028E-2</v>
      </c>
      <c r="Y346">
        <v>7.1746000000000004E-2</v>
      </c>
      <c r="Z346">
        <v>1.4853000000000001</v>
      </c>
      <c r="AA346">
        <v>0.57072999999999996</v>
      </c>
      <c r="AB346">
        <v>0.28455999999999998</v>
      </c>
      <c r="AC346">
        <v>0.53159000000000001</v>
      </c>
      <c r="AD346">
        <v>1.091</v>
      </c>
      <c r="AE346">
        <v>0.12559999999999999</v>
      </c>
      <c r="AF346">
        <v>0.12171999999999999</v>
      </c>
      <c r="AG346">
        <v>0.32678000000000001</v>
      </c>
      <c r="AH346">
        <v>1.1904999999999999</v>
      </c>
      <c r="AI346">
        <v>0.25159999999999999</v>
      </c>
    </row>
    <row r="347" spans="1:35" x14ac:dyDescent="0.25">
      <c r="A347" t="s">
        <v>0</v>
      </c>
      <c r="B347">
        <v>632.31700000000001</v>
      </c>
      <c r="C347">
        <v>5.13</v>
      </c>
      <c r="D347">
        <v>0.31636999999999998</v>
      </c>
      <c r="E347">
        <v>0.72655999999999998</v>
      </c>
      <c r="F347">
        <v>0.92828999999999995</v>
      </c>
      <c r="G347">
        <v>-0.10736</v>
      </c>
      <c r="H347">
        <v>4.0111000000000001E-2</v>
      </c>
      <c r="I347">
        <v>0.25600000000000001</v>
      </c>
      <c r="J347">
        <v>0.73902000000000001</v>
      </c>
      <c r="K347">
        <v>-0.43631999999999999</v>
      </c>
      <c r="L347">
        <v>2.5570000000000001E-5</v>
      </c>
      <c r="M347">
        <v>2.2014999999999999E-3</v>
      </c>
      <c r="N347">
        <v>0.64883999999999997</v>
      </c>
      <c r="O347">
        <v>-0.62407000000000001</v>
      </c>
      <c r="P347">
        <v>1.1197E-7</v>
      </c>
      <c r="Q347">
        <v>1.4642E-5</v>
      </c>
      <c r="R347">
        <v>0.19827</v>
      </c>
      <c r="S347">
        <v>-2.3344</v>
      </c>
      <c r="T347">
        <v>1.1197E-7</v>
      </c>
      <c r="U347">
        <v>1.4642E-5</v>
      </c>
      <c r="V347">
        <v>5.0434999999999999</v>
      </c>
      <c r="W347">
        <v>2.3344</v>
      </c>
      <c r="X347">
        <v>5.4168000000000002E-7</v>
      </c>
      <c r="Y347">
        <v>1.1511E-4</v>
      </c>
      <c r="Z347">
        <v>4.6818</v>
      </c>
      <c r="AA347">
        <v>2.2271000000000001</v>
      </c>
      <c r="AB347">
        <v>1.249E-4</v>
      </c>
      <c r="AC347">
        <v>1.0616E-2</v>
      </c>
      <c r="AD347">
        <v>3.7271999999999998</v>
      </c>
      <c r="AE347">
        <v>1.8980999999999999</v>
      </c>
      <c r="AF347">
        <v>1.0864000000000001E-6</v>
      </c>
      <c r="AG347">
        <v>1.4207E-4</v>
      </c>
      <c r="AH347">
        <v>3.2724000000000002</v>
      </c>
      <c r="AI347">
        <v>1.7103999999999999</v>
      </c>
    </row>
    <row r="348" spans="1:35" x14ac:dyDescent="0.25">
      <c r="A348" t="s">
        <v>0</v>
      </c>
      <c r="B348">
        <v>634.33249999999998</v>
      </c>
      <c r="C348">
        <v>5.5</v>
      </c>
      <c r="D348">
        <v>0.31677</v>
      </c>
      <c r="E348">
        <v>0.72655999999999998</v>
      </c>
      <c r="F348">
        <v>0.89710999999999996</v>
      </c>
      <c r="G348">
        <v>-0.15665000000000001</v>
      </c>
      <c r="H348">
        <v>8.7798000000000001E-2</v>
      </c>
      <c r="I348">
        <v>0.36226999999999998</v>
      </c>
      <c r="J348">
        <v>0.75239999999999996</v>
      </c>
      <c r="K348">
        <v>-0.41042000000000001</v>
      </c>
      <c r="L348">
        <v>4.6230000000000004E-3</v>
      </c>
      <c r="M348">
        <v>3.6924999999999999E-2</v>
      </c>
      <c r="N348">
        <v>0.66239999999999999</v>
      </c>
      <c r="O348">
        <v>-0.59421999999999997</v>
      </c>
      <c r="P348">
        <v>1.8503000000000001E-4</v>
      </c>
      <c r="Q348">
        <v>3.2428000000000001E-3</v>
      </c>
      <c r="R348">
        <v>0.2056</v>
      </c>
      <c r="S348">
        <v>-2.2820999999999998</v>
      </c>
      <c r="T348">
        <v>1.8503000000000001E-4</v>
      </c>
      <c r="U348">
        <v>3.2428000000000001E-3</v>
      </c>
      <c r="V348">
        <v>4.8638000000000003</v>
      </c>
      <c r="W348">
        <v>2.2820999999999998</v>
      </c>
      <c r="X348">
        <v>2.1193000000000001E-4</v>
      </c>
      <c r="Y348">
        <v>4.5605999999999997E-3</v>
      </c>
      <c r="Z348">
        <v>4.3632999999999997</v>
      </c>
      <c r="AA348">
        <v>2.1254</v>
      </c>
      <c r="AB348">
        <v>1.7768E-3</v>
      </c>
      <c r="AC348">
        <v>3.1982999999999998E-2</v>
      </c>
      <c r="AD348">
        <v>3.6595</v>
      </c>
      <c r="AE348">
        <v>1.8716999999999999</v>
      </c>
      <c r="AF348">
        <v>1.1745E-3</v>
      </c>
      <c r="AG348">
        <v>2.2062999999999999E-2</v>
      </c>
      <c r="AH348">
        <v>3.2218</v>
      </c>
      <c r="AI348">
        <v>1.6879</v>
      </c>
    </row>
    <row r="349" spans="1:35" x14ac:dyDescent="0.25">
      <c r="A349" t="s">
        <v>0</v>
      </c>
      <c r="B349">
        <v>150.90010000000001</v>
      </c>
      <c r="C349">
        <v>0.32</v>
      </c>
      <c r="D349">
        <v>0.32080999999999998</v>
      </c>
      <c r="E349">
        <v>0.72889999999999999</v>
      </c>
      <c r="F349">
        <v>1.0989</v>
      </c>
      <c r="G349">
        <v>0.13600999999999999</v>
      </c>
      <c r="H349">
        <v>3.5228E-3</v>
      </c>
      <c r="I349">
        <v>9.5059000000000005E-2</v>
      </c>
      <c r="J349">
        <v>1.4149</v>
      </c>
      <c r="K349">
        <v>0.50070999999999999</v>
      </c>
      <c r="L349">
        <v>2.6416E-3</v>
      </c>
      <c r="M349">
        <v>2.8421999999999999E-2</v>
      </c>
      <c r="N349">
        <v>1.4535</v>
      </c>
      <c r="O349">
        <v>0.53954999999999997</v>
      </c>
      <c r="P349">
        <v>0.18809000000000001</v>
      </c>
      <c r="Q349">
        <v>0.39523999999999998</v>
      </c>
      <c r="R349">
        <v>0.80310999999999999</v>
      </c>
      <c r="S349">
        <v>-0.31633</v>
      </c>
      <c r="T349">
        <v>0.18809000000000001</v>
      </c>
      <c r="U349">
        <v>0.39523999999999998</v>
      </c>
      <c r="V349">
        <v>1.2452000000000001</v>
      </c>
      <c r="W349">
        <v>0.31633</v>
      </c>
      <c r="X349">
        <v>4.4269000000000003E-2</v>
      </c>
      <c r="Y349">
        <v>0.14962</v>
      </c>
      <c r="Z349">
        <v>1.3683000000000001</v>
      </c>
      <c r="AA349">
        <v>0.45233000000000001</v>
      </c>
      <c r="AB349">
        <v>2.542E-3</v>
      </c>
      <c r="AC349">
        <v>3.6934000000000002E-2</v>
      </c>
      <c r="AD349">
        <v>1.7618</v>
      </c>
      <c r="AE349">
        <v>0.81703999999999999</v>
      </c>
      <c r="AF349">
        <v>2.1984999999999999E-3</v>
      </c>
      <c r="AG349">
        <v>3.2233999999999999E-2</v>
      </c>
      <c r="AH349">
        <v>1.8099000000000001</v>
      </c>
      <c r="AI349">
        <v>0.85587999999999997</v>
      </c>
    </row>
    <row r="350" spans="1:35" x14ac:dyDescent="0.25">
      <c r="A350" t="s">
        <v>0</v>
      </c>
      <c r="B350">
        <v>622.28689999999995</v>
      </c>
      <c r="C350">
        <v>5.12</v>
      </c>
      <c r="D350">
        <v>0.32157000000000002</v>
      </c>
      <c r="E350">
        <v>0.72889999999999999</v>
      </c>
      <c r="F350">
        <v>0.95337000000000005</v>
      </c>
      <c r="G350">
        <v>-6.8894999999999998E-2</v>
      </c>
      <c r="H350">
        <v>7.2678999999999994E-2</v>
      </c>
      <c r="I350">
        <v>0.32446000000000003</v>
      </c>
      <c r="J350">
        <v>0.81933</v>
      </c>
      <c r="K350">
        <v>-0.28748000000000001</v>
      </c>
      <c r="L350">
        <v>1.2830999999999999E-3</v>
      </c>
      <c r="M350">
        <v>1.7895999999999999E-2</v>
      </c>
      <c r="N350">
        <v>0.79854999999999998</v>
      </c>
      <c r="O350">
        <v>-0.32455000000000001</v>
      </c>
      <c r="P350">
        <v>3.8147999999999999E-8</v>
      </c>
      <c r="Q350">
        <v>1.1703E-5</v>
      </c>
      <c r="R350">
        <v>0.31574999999999998</v>
      </c>
      <c r="S350">
        <v>-1.6631</v>
      </c>
      <c r="T350">
        <v>3.8147999999999999E-8</v>
      </c>
      <c r="U350">
        <v>1.1703E-5</v>
      </c>
      <c r="V350">
        <v>3.1671</v>
      </c>
      <c r="W350">
        <v>1.6631</v>
      </c>
      <c r="X350">
        <v>1.3981999999999999E-7</v>
      </c>
      <c r="Y350">
        <v>9.6407E-5</v>
      </c>
      <c r="Z350">
        <v>3.0194000000000001</v>
      </c>
      <c r="AA350">
        <v>1.5942000000000001</v>
      </c>
      <c r="AB350">
        <v>1.6704E-4</v>
      </c>
      <c r="AC350">
        <v>1.0921999999999999E-2</v>
      </c>
      <c r="AD350">
        <v>2.5949</v>
      </c>
      <c r="AE350">
        <v>1.3756999999999999</v>
      </c>
      <c r="AF350">
        <v>9.5096000000000004E-7</v>
      </c>
      <c r="AG350">
        <v>1.4207E-4</v>
      </c>
      <c r="AH350">
        <v>2.5289999999999999</v>
      </c>
      <c r="AI350">
        <v>1.3386</v>
      </c>
    </row>
    <row r="351" spans="1:35" x14ac:dyDescent="0.25">
      <c r="A351" t="s">
        <v>0</v>
      </c>
      <c r="B351">
        <v>584.35440000000006</v>
      </c>
      <c r="C351">
        <v>5.39</v>
      </c>
      <c r="D351">
        <v>0.33195999999999998</v>
      </c>
      <c r="E351">
        <v>0.74177999999999999</v>
      </c>
      <c r="F351">
        <v>0.87748000000000004</v>
      </c>
      <c r="G351">
        <v>-0.18856999999999999</v>
      </c>
      <c r="H351">
        <v>3.0176999999999999E-3</v>
      </c>
      <c r="I351">
        <v>9.1669E-2</v>
      </c>
      <c r="J351">
        <v>0.60897999999999997</v>
      </c>
      <c r="K351">
        <v>-0.71553999999999995</v>
      </c>
      <c r="L351">
        <v>4.9196999999999999E-3</v>
      </c>
      <c r="M351">
        <v>3.8016000000000001E-2</v>
      </c>
      <c r="N351">
        <v>0.66600000000000004</v>
      </c>
      <c r="O351">
        <v>-0.58640000000000003</v>
      </c>
      <c r="P351">
        <v>3.7090000000000002E-4</v>
      </c>
      <c r="Q351">
        <v>5.4828999999999998E-3</v>
      </c>
      <c r="R351">
        <v>0.29488999999999999</v>
      </c>
      <c r="S351">
        <v>-1.7617</v>
      </c>
      <c r="T351">
        <v>3.7090000000000002E-4</v>
      </c>
      <c r="U351">
        <v>5.4828999999999998E-3</v>
      </c>
      <c r="V351">
        <v>3.3910999999999998</v>
      </c>
      <c r="W351">
        <v>1.7617</v>
      </c>
      <c r="X351">
        <v>1.4342000000000001E-3</v>
      </c>
      <c r="Y351">
        <v>1.8991000000000001E-2</v>
      </c>
      <c r="Z351">
        <v>2.9756</v>
      </c>
      <c r="AA351">
        <v>1.5731999999999999</v>
      </c>
      <c r="AB351">
        <v>7.8303999999999995E-3</v>
      </c>
      <c r="AC351">
        <v>7.0060999999999998E-2</v>
      </c>
      <c r="AD351">
        <v>2.0651000000000002</v>
      </c>
      <c r="AE351">
        <v>1.0462</v>
      </c>
      <c r="AF351">
        <v>2.9252000000000002E-3</v>
      </c>
      <c r="AG351">
        <v>3.6297999999999997E-2</v>
      </c>
      <c r="AH351">
        <v>2.2585000000000002</v>
      </c>
      <c r="AI351">
        <v>1.1753</v>
      </c>
    </row>
    <row r="352" spans="1:35" x14ac:dyDescent="0.25">
      <c r="A352" t="s">
        <v>0</v>
      </c>
      <c r="B352">
        <v>644.11189999999999</v>
      </c>
      <c r="C352">
        <v>0.38</v>
      </c>
      <c r="D352">
        <v>0.33249000000000001</v>
      </c>
      <c r="E352">
        <v>0.74177999999999999</v>
      </c>
      <c r="F352">
        <v>0.82859000000000005</v>
      </c>
      <c r="G352">
        <v>-0.27127000000000001</v>
      </c>
      <c r="H352">
        <v>1.5555E-3</v>
      </c>
      <c r="I352">
        <v>7.5550999999999993E-2</v>
      </c>
      <c r="J352">
        <v>0.48715000000000003</v>
      </c>
      <c r="K352">
        <v>-1.0376000000000001</v>
      </c>
      <c r="L352">
        <v>3.0671000000000001E-3</v>
      </c>
      <c r="M352">
        <v>2.9293E-2</v>
      </c>
      <c r="N352">
        <v>0.50294000000000005</v>
      </c>
      <c r="O352">
        <v>-0.99155000000000004</v>
      </c>
      <c r="P352">
        <v>0.15509000000000001</v>
      </c>
      <c r="Q352">
        <v>0.34556999999999999</v>
      </c>
      <c r="R352">
        <v>0.69594</v>
      </c>
      <c r="S352">
        <v>-0.52297000000000005</v>
      </c>
      <c r="T352">
        <v>0.15509000000000001</v>
      </c>
      <c r="U352">
        <v>0.34556999999999999</v>
      </c>
      <c r="V352">
        <v>1.4369000000000001</v>
      </c>
      <c r="W352">
        <v>0.52297000000000005</v>
      </c>
      <c r="X352">
        <v>0.30231999999999998</v>
      </c>
      <c r="Y352">
        <v>0.51907999999999999</v>
      </c>
      <c r="Z352">
        <v>1.1906000000000001</v>
      </c>
      <c r="AA352">
        <v>0.25169000000000002</v>
      </c>
      <c r="AB352">
        <v>0.21987999999999999</v>
      </c>
      <c r="AC352">
        <v>0.45640999999999998</v>
      </c>
      <c r="AD352">
        <v>0.69999</v>
      </c>
      <c r="AE352">
        <v>-0.51459999999999995</v>
      </c>
      <c r="AF352">
        <v>0.27882000000000001</v>
      </c>
      <c r="AG352">
        <v>0.54669999999999996</v>
      </c>
      <c r="AH352">
        <v>0.72267999999999999</v>
      </c>
      <c r="AI352">
        <v>-0.46858</v>
      </c>
    </row>
    <row r="353" spans="1:35" x14ac:dyDescent="0.25">
      <c r="A353" t="s">
        <v>0</v>
      </c>
      <c r="B353">
        <v>532.29930000000002</v>
      </c>
      <c r="C353">
        <v>5.33</v>
      </c>
      <c r="D353">
        <v>0.33733999999999997</v>
      </c>
      <c r="E353">
        <v>0.74600999999999995</v>
      </c>
      <c r="F353">
        <v>0.91442000000000001</v>
      </c>
      <c r="G353">
        <v>-0.12908</v>
      </c>
      <c r="H353">
        <v>0.11602999999999999</v>
      </c>
      <c r="I353">
        <v>0.41675000000000001</v>
      </c>
      <c r="J353">
        <v>0.87619000000000002</v>
      </c>
      <c r="K353">
        <v>-0.19067999999999999</v>
      </c>
      <c r="L353">
        <v>2.5773000000000001E-2</v>
      </c>
      <c r="M353">
        <v>0.11168</v>
      </c>
      <c r="N353">
        <v>0.79066000000000003</v>
      </c>
      <c r="O353">
        <v>-0.33888000000000001</v>
      </c>
      <c r="P353">
        <v>4.4577999999999996E-3</v>
      </c>
      <c r="Q353">
        <v>3.4136E-2</v>
      </c>
      <c r="R353">
        <v>0.43585000000000002</v>
      </c>
      <c r="S353">
        <v>-1.1980999999999999</v>
      </c>
      <c r="T353">
        <v>4.4577999999999996E-3</v>
      </c>
      <c r="U353">
        <v>3.4136E-2</v>
      </c>
      <c r="V353">
        <v>2.2944</v>
      </c>
      <c r="W353">
        <v>1.1980999999999999</v>
      </c>
      <c r="X353">
        <v>7.3026000000000002E-3</v>
      </c>
      <c r="Y353">
        <v>5.8011E-2</v>
      </c>
      <c r="Z353">
        <v>2.0979999999999999</v>
      </c>
      <c r="AA353">
        <v>1.069</v>
      </c>
      <c r="AB353">
        <v>7.7847000000000003E-3</v>
      </c>
      <c r="AC353">
        <v>7.0060999999999998E-2</v>
      </c>
      <c r="AD353">
        <v>2.0103</v>
      </c>
      <c r="AE353">
        <v>1.0074000000000001</v>
      </c>
      <c r="AF353">
        <v>1.8571000000000001E-2</v>
      </c>
      <c r="AG353">
        <v>0.10915</v>
      </c>
      <c r="AH353">
        <v>1.8140000000000001</v>
      </c>
      <c r="AI353">
        <v>0.85921000000000003</v>
      </c>
    </row>
    <row r="354" spans="1:35" x14ac:dyDescent="0.25">
      <c r="A354" t="s">
        <v>0</v>
      </c>
      <c r="B354">
        <v>995.60990000000004</v>
      </c>
      <c r="C354">
        <v>5.12</v>
      </c>
      <c r="D354">
        <v>0.33748</v>
      </c>
      <c r="E354">
        <v>0.74600999999999995</v>
      </c>
      <c r="F354">
        <v>1.4051</v>
      </c>
      <c r="G354">
        <v>0.49070000000000003</v>
      </c>
      <c r="H354">
        <v>0.12241</v>
      </c>
      <c r="I354">
        <v>0.42995</v>
      </c>
      <c r="J354">
        <v>0.59555999999999998</v>
      </c>
      <c r="K354">
        <v>-0.74768999999999997</v>
      </c>
      <c r="L354">
        <v>3.0496999999999998E-3</v>
      </c>
      <c r="M354">
        <v>2.9291000000000001E-2</v>
      </c>
      <c r="N354">
        <v>0.36679</v>
      </c>
      <c r="O354">
        <v>-1.4470000000000001</v>
      </c>
      <c r="P354">
        <v>5.2093000000000003E-6</v>
      </c>
      <c r="Q354">
        <v>2.4806999999999997E-4</v>
      </c>
      <c r="R354">
        <v>5.4066000000000003E-2</v>
      </c>
      <c r="S354">
        <v>-4.2091000000000003</v>
      </c>
      <c r="T354">
        <v>5.2093000000000003E-6</v>
      </c>
      <c r="U354">
        <v>2.4806999999999997E-4</v>
      </c>
      <c r="V354">
        <v>18.495999999999999</v>
      </c>
      <c r="W354">
        <v>4.2091000000000003</v>
      </c>
      <c r="X354">
        <v>8.9771999999999994E-6</v>
      </c>
      <c r="Y354">
        <v>5.4504E-4</v>
      </c>
      <c r="Z354">
        <v>25.989000000000001</v>
      </c>
      <c r="AA354">
        <v>4.6997999999999998</v>
      </c>
      <c r="AB354">
        <v>9.7446999999999996E-4</v>
      </c>
      <c r="AC354">
        <v>2.5087000000000002E-2</v>
      </c>
      <c r="AD354">
        <v>11.015000000000001</v>
      </c>
      <c r="AE354">
        <v>3.4615</v>
      </c>
      <c r="AF354">
        <v>2.8334999999999999E-5</v>
      </c>
      <c r="AG354">
        <v>1.7792000000000001E-3</v>
      </c>
      <c r="AH354">
        <v>6.7842000000000002</v>
      </c>
      <c r="AI354">
        <v>2.7622</v>
      </c>
    </row>
    <row r="355" spans="1:35" x14ac:dyDescent="0.25">
      <c r="A355" t="s">
        <v>0</v>
      </c>
      <c r="B355">
        <v>545.2627</v>
      </c>
      <c r="C355">
        <v>5.0999999999999996</v>
      </c>
      <c r="D355">
        <v>0.33807999999999999</v>
      </c>
      <c r="E355">
        <v>0.74600999999999995</v>
      </c>
      <c r="F355">
        <v>1.2229000000000001</v>
      </c>
      <c r="G355">
        <v>0.2903</v>
      </c>
      <c r="H355">
        <v>0.20954999999999999</v>
      </c>
      <c r="I355">
        <v>0.55574999999999997</v>
      </c>
      <c r="J355">
        <v>0.82379999999999998</v>
      </c>
      <c r="K355">
        <v>-0.27962999999999999</v>
      </c>
      <c r="L355">
        <v>1.8131999999999999E-2</v>
      </c>
      <c r="M355">
        <v>8.7819999999999995E-2</v>
      </c>
      <c r="N355">
        <v>0.70999000000000001</v>
      </c>
      <c r="O355">
        <v>-0.49413000000000001</v>
      </c>
      <c r="P355">
        <v>1.2935E-4</v>
      </c>
      <c r="Q355">
        <v>2.4707000000000002E-3</v>
      </c>
      <c r="R355">
        <v>0.37364999999999998</v>
      </c>
      <c r="S355">
        <v>-1.4201999999999999</v>
      </c>
      <c r="T355">
        <v>1.2935E-4</v>
      </c>
      <c r="U355">
        <v>2.4707000000000002E-3</v>
      </c>
      <c r="V355">
        <v>2.6762999999999999</v>
      </c>
      <c r="W355">
        <v>1.4201999999999999</v>
      </c>
      <c r="X355">
        <v>4.5884000000000002E-4</v>
      </c>
      <c r="Y355">
        <v>7.9594999999999996E-3</v>
      </c>
      <c r="Z355">
        <v>3.2728000000000002</v>
      </c>
      <c r="AA355">
        <v>1.7104999999999999</v>
      </c>
      <c r="AB355">
        <v>5.3682000000000001E-3</v>
      </c>
      <c r="AC355">
        <v>5.5344999999999998E-2</v>
      </c>
      <c r="AD355">
        <v>2.2046999999999999</v>
      </c>
      <c r="AE355">
        <v>1.1406000000000001</v>
      </c>
      <c r="AF355">
        <v>1.6257000000000001E-3</v>
      </c>
      <c r="AG355">
        <v>2.7636000000000001E-2</v>
      </c>
      <c r="AH355">
        <v>1.9000999999999999</v>
      </c>
      <c r="AI355">
        <v>0.92610000000000003</v>
      </c>
    </row>
    <row r="356" spans="1:35" x14ac:dyDescent="0.25">
      <c r="A356" t="s">
        <v>0</v>
      </c>
      <c r="B356">
        <v>384.93349999999998</v>
      </c>
      <c r="C356">
        <v>0.28999999999999998</v>
      </c>
      <c r="D356">
        <v>0.34001999999999999</v>
      </c>
      <c r="E356">
        <v>0.74600999999999995</v>
      </c>
      <c r="F356">
        <v>1.087</v>
      </c>
      <c r="G356">
        <v>0.12028999999999999</v>
      </c>
      <c r="H356">
        <v>3.0197000000000002E-3</v>
      </c>
      <c r="I356">
        <v>9.1669E-2</v>
      </c>
      <c r="J356">
        <v>1.4052</v>
      </c>
      <c r="K356">
        <v>0.49079</v>
      </c>
      <c r="L356">
        <v>3.6388000000000002E-3</v>
      </c>
      <c r="M356">
        <v>3.1400999999999998E-2</v>
      </c>
      <c r="N356">
        <v>1.5042</v>
      </c>
      <c r="O356">
        <v>0.58903000000000005</v>
      </c>
      <c r="P356">
        <v>0.48843999999999999</v>
      </c>
      <c r="Q356">
        <v>0.67288000000000003</v>
      </c>
      <c r="R356">
        <v>0.90508999999999995</v>
      </c>
      <c r="S356">
        <v>-0.14385999999999999</v>
      </c>
      <c r="T356">
        <v>0.48843999999999999</v>
      </c>
      <c r="U356">
        <v>0.67288000000000003</v>
      </c>
      <c r="V356">
        <v>1.1049</v>
      </c>
      <c r="W356">
        <v>0.14385999999999999</v>
      </c>
      <c r="X356">
        <v>0.16678999999999999</v>
      </c>
      <c r="Y356">
        <v>0.36352000000000001</v>
      </c>
      <c r="Z356">
        <v>1.2009000000000001</v>
      </c>
      <c r="AA356">
        <v>0.26415</v>
      </c>
      <c r="AB356">
        <v>9.0518999999999999E-3</v>
      </c>
      <c r="AC356">
        <v>7.4678999999999995E-2</v>
      </c>
      <c r="AD356">
        <v>1.5526</v>
      </c>
      <c r="AE356">
        <v>0.63465000000000005</v>
      </c>
      <c r="AF356">
        <v>9.6699999999999998E-3</v>
      </c>
      <c r="AG356">
        <v>7.6816999999999996E-2</v>
      </c>
      <c r="AH356">
        <v>1.6619999999999999</v>
      </c>
      <c r="AI356">
        <v>0.73289000000000004</v>
      </c>
    </row>
    <row r="357" spans="1:35" x14ac:dyDescent="0.25">
      <c r="A357" t="s">
        <v>0</v>
      </c>
      <c r="B357">
        <v>305.93060000000003</v>
      </c>
      <c r="C357">
        <v>2.69</v>
      </c>
      <c r="D357">
        <v>0.34114</v>
      </c>
      <c r="E357">
        <v>0.74600999999999995</v>
      </c>
      <c r="F357">
        <v>1.0744</v>
      </c>
      <c r="G357">
        <v>0.10352</v>
      </c>
      <c r="H357">
        <v>0.13012000000000001</v>
      </c>
      <c r="I357">
        <v>0.44689000000000001</v>
      </c>
      <c r="J357">
        <v>1.1217999999999999</v>
      </c>
      <c r="K357">
        <v>0.16582</v>
      </c>
      <c r="L357">
        <v>2.2353E-3</v>
      </c>
      <c r="M357">
        <v>2.5333999999999999E-2</v>
      </c>
      <c r="N357">
        <v>1.1869000000000001</v>
      </c>
      <c r="O357">
        <v>0.24718000000000001</v>
      </c>
      <c r="P357">
        <v>3.2626000000000002E-2</v>
      </c>
      <c r="Q357">
        <v>0.12298000000000001</v>
      </c>
      <c r="R357">
        <v>1.1900999999999999</v>
      </c>
      <c r="S357">
        <v>0.25112000000000001</v>
      </c>
      <c r="T357">
        <v>3.2626000000000002E-2</v>
      </c>
      <c r="U357">
        <v>0.12298000000000001</v>
      </c>
      <c r="V357">
        <v>0.84025000000000005</v>
      </c>
      <c r="W357">
        <v>-0.25112000000000001</v>
      </c>
      <c r="X357">
        <v>0.25158000000000003</v>
      </c>
      <c r="Y357">
        <v>0.47321999999999997</v>
      </c>
      <c r="Z357">
        <v>0.90276000000000001</v>
      </c>
      <c r="AA357">
        <v>-0.14759</v>
      </c>
      <c r="AB357">
        <v>0.48505999999999999</v>
      </c>
      <c r="AC357">
        <v>0.70660000000000001</v>
      </c>
      <c r="AD357">
        <v>0.94259000000000004</v>
      </c>
      <c r="AE357">
        <v>-8.5301000000000002E-2</v>
      </c>
      <c r="AF357">
        <v>0.97799999999999998</v>
      </c>
      <c r="AG357">
        <v>0.99453000000000003</v>
      </c>
      <c r="AH357">
        <v>0.99726999999999999</v>
      </c>
      <c r="AI357">
        <v>-3.9379999999999997E-3</v>
      </c>
    </row>
    <row r="358" spans="1:35" x14ac:dyDescent="0.25">
      <c r="A358" t="s">
        <v>0</v>
      </c>
      <c r="B358">
        <v>351.02019999999999</v>
      </c>
      <c r="C358">
        <v>0.36</v>
      </c>
      <c r="D358">
        <v>0.34122000000000002</v>
      </c>
      <c r="E358">
        <v>0.74600999999999995</v>
      </c>
      <c r="F358">
        <v>0.88646000000000003</v>
      </c>
      <c r="G358">
        <v>-0.17387</v>
      </c>
      <c r="H358">
        <v>1.7937000000000001E-3</v>
      </c>
      <c r="I358">
        <v>8.2413E-2</v>
      </c>
      <c r="J358">
        <v>0.62692999999999999</v>
      </c>
      <c r="K358">
        <v>-0.67362999999999995</v>
      </c>
      <c r="L358">
        <v>2.98E-3</v>
      </c>
      <c r="M358">
        <v>2.9246999999999999E-2</v>
      </c>
      <c r="N358">
        <v>0.64759</v>
      </c>
      <c r="O358">
        <v>-0.62685000000000002</v>
      </c>
      <c r="P358">
        <v>0.10598</v>
      </c>
      <c r="Q358">
        <v>0.27462999999999999</v>
      </c>
      <c r="R358">
        <v>0.72701000000000005</v>
      </c>
      <c r="S358">
        <v>-0.45995999999999998</v>
      </c>
      <c r="T358">
        <v>0.10598</v>
      </c>
      <c r="U358">
        <v>0.27462999999999999</v>
      </c>
      <c r="V358">
        <v>1.3754999999999999</v>
      </c>
      <c r="W358">
        <v>0.45995999999999998</v>
      </c>
      <c r="X358">
        <v>0.17127000000000001</v>
      </c>
      <c r="Y358">
        <v>0.36997000000000002</v>
      </c>
      <c r="Z358">
        <v>1.2193000000000001</v>
      </c>
      <c r="AA358">
        <v>0.28610000000000002</v>
      </c>
      <c r="AB358">
        <v>0.53571000000000002</v>
      </c>
      <c r="AC358">
        <v>0.73946999999999996</v>
      </c>
      <c r="AD358">
        <v>0.86234</v>
      </c>
      <c r="AE358">
        <v>-0.21365999999999999</v>
      </c>
      <c r="AF358">
        <v>0.66542000000000001</v>
      </c>
      <c r="AG358">
        <v>0.84492</v>
      </c>
      <c r="AH358">
        <v>0.89076</v>
      </c>
      <c r="AI358">
        <v>-0.16689000000000001</v>
      </c>
    </row>
    <row r="359" spans="1:35" x14ac:dyDescent="0.25">
      <c r="A359" t="s">
        <v>0</v>
      </c>
      <c r="B359">
        <v>813.58280000000002</v>
      </c>
      <c r="C359">
        <v>8.99</v>
      </c>
      <c r="D359">
        <v>0.34187000000000001</v>
      </c>
      <c r="E359">
        <v>0.74600999999999995</v>
      </c>
      <c r="F359">
        <v>1.1317999999999999</v>
      </c>
      <c r="G359">
        <v>0.17867</v>
      </c>
      <c r="H359">
        <v>5.9067000000000001E-2</v>
      </c>
      <c r="I359">
        <v>0.29021000000000002</v>
      </c>
      <c r="J359">
        <v>0.64239000000000002</v>
      </c>
      <c r="K359">
        <v>-0.63846999999999998</v>
      </c>
      <c r="L359">
        <v>0.71257999999999999</v>
      </c>
      <c r="M359">
        <v>0.86280999999999997</v>
      </c>
      <c r="N359">
        <v>1.0038</v>
      </c>
      <c r="O359">
        <v>5.4419999999999998E-3</v>
      </c>
      <c r="P359">
        <v>6.1371000000000002E-2</v>
      </c>
      <c r="Q359">
        <v>0.19392000000000001</v>
      </c>
      <c r="R359">
        <v>0.59514999999999996</v>
      </c>
      <c r="S359">
        <v>-0.74866999999999995</v>
      </c>
      <c r="T359">
        <v>6.1371000000000002E-2</v>
      </c>
      <c r="U359">
        <v>0.19392000000000001</v>
      </c>
      <c r="V359">
        <v>1.6801999999999999</v>
      </c>
      <c r="W359">
        <v>0.74866999999999995</v>
      </c>
      <c r="X359">
        <v>2.0834E-3</v>
      </c>
      <c r="Y359">
        <v>2.5111999999999999E-2</v>
      </c>
      <c r="Z359">
        <v>1.9017999999999999</v>
      </c>
      <c r="AA359">
        <v>0.92734000000000005</v>
      </c>
      <c r="AB359">
        <v>0.67949000000000004</v>
      </c>
      <c r="AC359">
        <v>0.84501000000000004</v>
      </c>
      <c r="AD359">
        <v>1.0793999999999999</v>
      </c>
      <c r="AE359">
        <v>0.11020000000000001</v>
      </c>
      <c r="AF359">
        <v>2.8593999999999998E-3</v>
      </c>
      <c r="AG359">
        <v>3.6006999999999997E-2</v>
      </c>
      <c r="AH359">
        <v>1.6866000000000001</v>
      </c>
      <c r="AI359">
        <v>0.75410999999999995</v>
      </c>
    </row>
    <row r="360" spans="1:35" x14ac:dyDescent="0.25">
      <c r="A360" t="s">
        <v>0</v>
      </c>
      <c r="B360">
        <v>953.48839999999996</v>
      </c>
      <c r="C360">
        <v>3.81</v>
      </c>
      <c r="D360">
        <v>0.34461000000000003</v>
      </c>
      <c r="E360">
        <v>0.74741999999999997</v>
      </c>
      <c r="F360">
        <v>1.2823</v>
      </c>
      <c r="G360">
        <v>0.35877999999999999</v>
      </c>
      <c r="H360">
        <v>0.16314999999999999</v>
      </c>
      <c r="I360">
        <v>0.49862000000000001</v>
      </c>
      <c r="J360">
        <v>2.7988</v>
      </c>
      <c r="K360">
        <v>1.4847999999999999</v>
      </c>
      <c r="L360">
        <v>3.1321000000000001E-3</v>
      </c>
      <c r="M360">
        <v>2.9581E-2</v>
      </c>
      <c r="N360">
        <v>7.0134999999999996</v>
      </c>
      <c r="O360">
        <v>2.8100999999999998</v>
      </c>
      <c r="P360">
        <v>1.4479000000000001E-2</v>
      </c>
      <c r="Q360">
        <v>6.8374000000000004E-2</v>
      </c>
      <c r="R360">
        <v>6.1589</v>
      </c>
      <c r="S360">
        <v>2.6227</v>
      </c>
      <c r="T360">
        <v>1.4479000000000001E-2</v>
      </c>
      <c r="U360">
        <v>6.8374000000000004E-2</v>
      </c>
      <c r="V360">
        <v>0.16236999999999999</v>
      </c>
      <c r="W360">
        <v>-2.6227</v>
      </c>
      <c r="X360">
        <v>1.0149999999999999E-2</v>
      </c>
      <c r="Y360">
        <v>6.6365999999999994E-2</v>
      </c>
      <c r="Z360">
        <v>0.20821000000000001</v>
      </c>
      <c r="AA360">
        <v>-2.2639</v>
      </c>
      <c r="AB360">
        <v>0.15322</v>
      </c>
      <c r="AC360">
        <v>0.37158000000000002</v>
      </c>
      <c r="AD360">
        <v>0.45443</v>
      </c>
      <c r="AE360">
        <v>-1.1378999999999999</v>
      </c>
      <c r="AF360">
        <v>0.82472999999999996</v>
      </c>
      <c r="AG360">
        <v>0.92959000000000003</v>
      </c>
      <c r="AH360">
        <v>1.1388</v>
      </c>
      <c r="AI360">
        <v>0.18745999999999999</v>
      </c>
    </row>
    <row r="361" spans="1:35" x14ac:dyDescent="0.25">
      <c r="A361" t="s">
        <v>0</v>
      </c>
      <c r="B361">
        <v>185.11750000000001</v>
      </c>
      <c r="C361">
        <v>3.79</v>
      </c>
      <c r="D361">
        <v>0.34648000000000001</v>
      </c>
      <c r="E361">
        <v>0.74741999999999997</v>
      </c>
      <c r="F361">
        <v>0.84125000000000005</v>
      </c>
      <c r="G361">
        <v>-0.24940000000000001</v>
      </c>
      <c r="H361">
        <v>0.97006999999999999</v>
      </c>
      <c r="I361">
        <v>0.98877999999999999</v>
      </c>
      <c r="J361">
        <v>1.0772999999999999</v>
      </c>
      <c r="K361">
        <v>0.10736999999999999</v>
      </c>
      <c r="L361">
        <v>0.58550999999999997</v>
      </c>
      <c r="M361">
        <v>0.78446000000000005</v>
      </c>
      <c r="N361">
        <v>1.0146999999999999</v>
      </c>
      <c r="O361">
        <v>2.1114000000000001E-2</v>
      </c>
      <c r="P361">
        <v>5.0639000000000001E-4</v>
      </c>
      <c r="Q361">
        <v>7.0431000000000001E-3</v>
      </c>
      <c r="R361">
        <v>0.37090000000000001</v>
      </c>
      <c r="S361">
        <v>-1.4309000000000001</v>
      </c>
      <c r="T361">
        <v>5.0639000000000001E-4</v>
      </c>
      <c r="U361">
        <v>7.0431000000000001E-3</v>
      </c>
      <c r="V361">
        <v>2.6960999999999999</v>
      </c>
      <c r="W361">
        <v>1.4309000000000001</v>
      </c>
      <c r="X361">
        <v>4.0919999999999998E-2</v>
      </c>
      <c r="Y361">
        <v>0.14266999999999999</v>
      </c>
      <c r="Z361">
        <v>2.2681</v>
      </c>
      <c r="AA361">
        <v>1.1815</v>
      </c>
      <c r="AB361">
        <v>1.0635E-2</v>
      </c>
      <c r="AC361">
        <v>8.1808000000000006E-2</v>
      </c>
      <c r="AD361">
        <v>2.9043999999999999</v>
      </c>
      <c r="AE361">
        <v>1.5382</v>
      </c>
      <c r="AF361">
        <v>4.7017999999999997E-2</v>
      </c>
      <c r="AG361">
        <v>0.1749</v>
      </c>
      <c r="AH361">
        <v>2.7359</v>
      </c>
      <c r="AI361">
        <v>1.452</v>
      </c>
    </row>
    <row r="362" spans="1:35" x14ac:dyDescent="0.25">
      <c r="A362" t="s">
        <v>0</v>
      </c>
      <c r="B362">
        <v>154.89349999999999</v>
      </c>
      <c r="C362">
        <v>12.31</v>
      </c>
      <c r="D362">
        <v>0.35094999999999998</v>
      </c>
      <c r="E362">
        <v>0.75234999999999996</v>
      </c>
      <c r="F362">
        <v>1.0707</v>
      </c>
      <c r="G362">
        <v>9.8576999999999998E-2</v>
      </c>
      <c r="H362">
        <v>0.42887999999999998</v>
      </c>
      <c r="I362">
        <v>0.75475000000000003</v>
      </c>
      <c r="J362">
        <v>1.0619000000000001</v>
      </c>
      <c r="K362">
        <v>8.6647000000000002E-2</v>
      </c>
      <c r="L362">
        <v>1.6864000000000001E-2</v>
      </c>
      <c r="M362">
        <v>8.3956000000000003E-2</v>
      </c>
      <c r="N362">
        <v>1.1832</v>
      </c>
      <c r="O362">
        <v>0.24271999999999999</v>
      </c>
      <c r="P362">
        <v>7.5404000000000001E-3</v>
      </c>
      <c r="Q362">
        <v>4.5136000000000003E-2</v>
      </c>
      <c r="R362">
        <v>1.1474</v>
      </c>
      <c r="S362">
        <v>0.19832</v>
      </c>
      <c r="T362">
        <v>7.5404000000000001E-3</v>
      </c>
      <c r="U362">
        <v>4.5136000000000003E-2</v>
      </c>
      <c r="V362">
        <v>0.87156</v>
      </c>
      <c r="W362">
        <v>-0.19832</v>
      </c>
      <c r="X362">
        <v>0.37176999999999999</v>
      </c>
      <c r="Y362">
        <v>0.57982999999999996</v>
      </c>
      <c r="Z362">
        <v>0.93320000000000003</v>
      </c>
      <c r="AA362">
        <v>-9.9745E-2</v>
      </c>
      <c r="AB362">
        <v>0.32508999999999999</v>
      </c>
      <c r="AC362">
        <v>0.57023000000000001</v>
      </c>
      <c r="AD362">
        <v>0.92551000000000005</v>
      </c>
      <c r="AE362">
        <v>-0.11168</v>
      </c>
      <c r="AF362">
        <v>0.73050000000000004</v>
      </c>
      <c r="AG362">
        <v>0.87763999999999998</v>
      </c>
      <c r="AH362">
        <v>1.0313000000000001</v>
      </c>
      <c r="AI362">
        <v>4.4394000000000003E-2</v>
      </c>
    </row>
    <row r="363" spans="1:35" x14ac:dyDescent="0.25">
      <c r="A363" t="s">
        <v>0</v>
      </c>
      <c r="B363">
        <v>322.88130000000001</v>
      </c>
      <c r="C363">
        <v>0.3</v>
      </c>
      <c r="D363">
        <v>0.35424</v>
      </c>
      <c r="E363">
        <v>0.75638000000000005</v>
      </c>
      <c r="F363">
        <v>0.93454999999999999</v>
      </c>
      <c r="G363">
        <v>-9.7652000000000003E-2</v>
      </c>
      <c r="H363">
        <v>0.26007999999999998</v>
      </c>
      <c r="I363">
        <v>0.61870999999999998</v>
      </c>
      <c r="J363">
        <v>1.0709</v>
      </c>
      <c r="K363">
        <v>9.8848000000000005E-2</v>
      </c>
      <c r="L363">
        <v>0.23533000000000001</v>
      </c>
      <c r="M363">
        <v>0.48138999999999998</v>
      </c>
      <c r="N363">
        <v>1.1275999999999999</v>
      </c>
      <c r="O363">
        <v>0.17329</v>
      </c>
      <c r="P363">
        <v>3.0869000000000001E-3</v>
      </c>
      <c r="Q363">
        <v>2.7189000000000001E-2</v>
      </c>
      <c r="R363">
        <v>0.7671</v>
      </c>
      <c r="S363">
        <v>-0.38252000000000003</v>
      </c>
      <c r="T363">
        <v>3.0869000000000001E-3</v>
      </c>
      <c r="U363">
        <v>2.7189000000000001E-2</v>
      </c>
      <c r="V363">
        <v>1.3036000000000001</v>
      </c>
      <c r="W363">
        <v>0.38252000000000003</v>
      </c>
      <c r="X363">
        <v>7.5464000000000003E-2</v>
      </c>
      <c r="Y363">
        <v>0.21967</v>
      </c>
      <c r="Z363">
        <v>1.2182999999999999</v>
      </c>
      <c r="AA363">
        <v>0.28487000000000001</v>
      </c>
      <c r="AB363">
        <v>8.9103999999999995E-4</v>
      </c>
      <c r="AC363">
        <v>2.3668000000000002E-2</v>
      </c>
      <c r="AD363">
        <v>1.3960999999999999</v>
      </c>
      <c r="AE363">
        <v>0.48137000000000002</v>
      </c>
      <c r="AF363">
        <v>7.1200999999999999E-3</v>
      </c>
      <c r="AG363">
        <v>6.3705999999999999E-2</v>
      </c>
      <c r="AH363">
        <v>1.47</v>
      </c>
      <c r="AI363">
        <v>0.55581000000000003</v>
      </c>
    </row>
    <row r="364" spans="1:35" x14ac:dyDescent="0.25">
      <c r="A364" t="s">
        <v>0</v>
      </c>
      <c r="B364">
        <v>267.15690000000001</v>
      </c>
      <c r="C364">
        <v>5.17</v>
      </c>
      <c r="D364">
        <v>0.35557</v>
      </c>
      <c r="E364">
        <v>0.75653000000000004</v>
      </c>
      <c r="F364">
        <v>0.88600999999999996</v>
      </c>
      <c r="G364">
        <v>-0.17460000000000001</v>
      </c>
      <c r="H364">
        <v>0.88138000000000005</v>
      </c>
      <c r="I364">
        <v>0.96808000000000005</v>
      </c>
      <c r="J364">
        <v>1.0582</v>
      </c>
      <c r="K364">
        <v>8.1618999999999997E-2</v>
      </c>
      <c r="L364">
        <v>0.34793000000000002</v>
      </c>
      <c r="M364">
        <v>0.59624999999999995</v>
      </c>
      <c r="N364">
        <v>1.1254</v>
      </c>
      <c r="O364">
        <v>0.17047000000000001</v>
      </c>
      <c r="P364">
        <v>3.4015E-3</v>
      </c>
      <c r="Q364">
        <v>2.9058E-2</v>
      </c>
      <c r="R364">
        <v>2.4159999999999999</v>
      </c>
      <c r="S364">
        <v>1.2726</v>
      </c>
      <c r="T364">
        <v>3.4015E-3</v>
      </c>
      <c r="U364">
        <v>2.9058E-2</v>
      </c>
      <c r="V364">
        <v>0.41391</v>
      </c>
      <c r="W364">
        <v>-1.2726</v>
      </c>
      <c r="X364">
        <v>1.8705E-3</v>
      </c>
      <c r="Y364">
        <v>2.3042E-2</v>
      </c>
      <c r="Z364">
        <v>0.36673</v>
      </c>
      <c r="AA364">
        <v>-1.4472</v>
      </c>
      <c r="AB364">
        <v>1.7895000000000001E-2</v>
      </c>
      <c r="AC364">
        <v>9.8452999999999999E-2</v>
      </c>
      <c r="AD364">
        <v>0.438</v>
      </c>
      <c r="AE364">
        <v>-1.1910000000000001</v>
      </c>
      <c r="AF364">
        <v>7.3292000000000001E-3</v>
      </c>
      <c r="AG364">
        <v>6.4893999999999993E-2</v>
      </c>
      <c r="AH364">
        <v>0.46582000000000001</v>
      </c>
      <c r="AI364">
        <v>-1.1021000000000001</v>
      </c>
    </row>
    <row r="365" spans="1:35" x14ac:dyDescent="0.25">
      <c r="A365" t="s">
        <v>0</v>
      </c>
      <c r="B365">
        <v>1171.6367</v>
      </c>
      <c r="C365">
        <v>5.34</v>
      </c>
      <c r="D365">
        <v>0.35735</v>
      </c>
      <c r="E365">
        <v>0.75748000000000004</v>
      </c>
      <c r="F365">
        <v>0.90105999999999997</v>
      </c>
      <c r="G365">
        <v>-0.15031</v>
      </c>
      <c r="H365">
        <v>0.38223000000000001</v>
      </c>
      <c r="I365">
        <v>0.72743000000000002</v>
      </c>
      <c r="J365">
        <v>0.90363000000000004</v>
      </c>
      <c r="K365">
        <v>-0.14618999999999999</v>
      </c>
      <c r="L365">
        <v>0.41317999999999999</v>
      </c>
      <c r="M365">
        <v>0.65644999999999998</v>
      </c>
      <c r="N365">
        <v>0.91003999999999996</v>
      </c>
      <c r="O365">
        <v>-0.13599</v>
      </c>
      <c r="P365">
        <v>7.2493000000000002E-3</v>
      </c>
      <c r="Q365">
        <v>4.4490000000000002E-2</v>
      </c>
      <c r="R365">
        <v>0.46592</v>
      </c>
      <c r="S365">
        <v>-1.1017999999999999</v>
      </c>
      <c r="T365">
        <v>7.2493000000000002E-3</v>
      </c>
      <c r="U365">
        <v>4.4490000000000002E-2</v>
      </c>
      <c r="V365">
        <v>2.1463000000000001</v>
      </c>
      <c r="W365">
        <v>1.1017999999999999</v>
      </c>
      <c r="X365">
        <v>9.2715000000000002E-3</v>
      </c>
      <c r="Y365">
        <v>6.4862000000000003E-2</v>
      </c>
      <c r="Z365">
        <v>1.9339</v>
      </c>
      <c r="AA365">
        <v>0.95154000000000005</v>
      </c>
      <c r="AB365">
        <v>1.0004000000000001E-2</v>
      </c>
      <c r="AC365">
        <v>8.0223000000000003E-2</v>
      </c>
      <c r="AD365">
        <v>1.9395</v>
      </c>
      <c r="AE365">
        <v>0.95565</v>
      </c>
      <c r="AF365">
        <v>8.9373000000000005E-3</v>
      </c>
      <c r="AG365">
        <v>7.4073E-2</v>
      </c>
      <c r="AH365">
        <v>1.9532</v>
      </c>
      <c r="AI365">
        <v>0.96586000000000005</v>
      </c>
    </row>
    <row r="366" spans="1:35" x14ac:dyDescent="0.25">
      <c r="A366" t="s">
        <v>0</v>
      </c>
      <c r="B366">
        <v>238.9314</v>
      </c>
      <c r="C366">
        <v>12.09</v>
      </c>
      <c r="D366">
        <v>0.36432999999999999</v>
      </c>
      <c r="E366">
        <v>0.76526000000000005</v>
      </c>
      <c r="F366">
        <v>1.0397000000000001</v>
      </c>
      <c r="G366">
        <v>5.6156999999999999E-2</v>
      </c>
      <c r="H366">
        <v>0.11477</v>
      </c>
      <c r="I366">
        <v>0.41505999999999998</v>
      </c>
      <c r="J366">
        <v>1.0676000000000001</v>
      </c>
      <c r="K366">
        <v>9.4331999999999999E-2</v>
      </c>
      <c r="L366">
        <v>1.5956000000000001E-2</v>
      </c>
      <c r="M366">
        <v>8.2951999999999998E-2</v>
      </c>
      <c r="N366">
        <v>1.0819000000000001</v>
      </c>
      <c r="O366">
        <v>0.11362999999999999</v>
      </c>
      <c r="P366">
        <v>9.7857999999999994E-4</v>
      </c>
      <c r="Q366">
        <v>1.124E-2</v>
      </c>
      <c r="R366">
        <v>1.0989</v>
      </c>
      <c r="S366">
        <v>0.13611999999999999</v>
      </c>
      <c r="T366">
        <v>9.7857999999999994E-4</v>
      </c>
      <c r="U366">
        <v>1.124E-2</v>
      </c>
      <c r="V366">
        <v>0.90995999999999999</v>
      </c>
      <c r="W366">
        <v>-0.13611999999999999</v>
      </c>
      <c r="X366">
        <v>0.24188000000000001</v>
      </c>
      <c r="Y366">
        <v>0.46515000000000001</v>
      </c>
      <c r="Z366">
        <v>0.94608000000000003</v>
      </c>
      <c r="AA366">
        <v>-7.9965999999999995E-2</v>
      </c>
      <c r="AB366">
        <v>0.49276999999999999</v>
      </c>
      <c r="AC366">
        <v>0.70872000000000002</v>
      </c>
      <c r="AD366">
        <v>0.97145000000000004</v>
      </c>
      <c r="AE366">
        <v>-4.1791000000000002E-2</v>
      </c>
      <c r="AF366">
        <v>0.60872999999999999</v>
      </c>
      <c r="AG366">
        <v>0.82325999999999999</v>
      </c>
      <c r="AH366">
        <v>0.98453000000000002</v>
      </c>
      <c r="AI366">
        <v>-2.2495000000000001E-2</v>
      </c>
    </row>
    <row r="367" spans="1:35" x14ac:dyDescent="0.25">
      <c r="A367" t="s">
        <v>0</v>
      </c>
      <c r="B367">
        <v>243.19450000000001</v>
      </c>
      <c r="C367">
        <v>5.2</v>
      </c>
      <c r="D367">
        <v>0.36836999999999998</v>
      </c>
      <c r="E367">
        <v>0.76788999999999996</v>
      </c>
      <c r="F367">
        <v>0.91030999999999995</v>
      </c>
      <c r="G367">
        <v>-0.13558000000000001</v>
      </c>
      <c r="H367">
        <v>0.86489000000000005</v>
      </c>
      <c r="I367">
        <v>0.96540999999999999</v>
      </c>
      <c r="J367">
        <v>1.1194</v>
      </c>
      <c r="K367">
        <v>0.16270999999999999</v>
      </c>
      <c r="L367">
        <v>4.8312000000000001E-2</v>
      </c>
      <c r="M367">
        <v>0.16693</v>
      </c>
      <c r="N367">
        <v>1.3547</v>
      </c>
      <c r="O367">
        <v>0.438</v>
      </c>
      <c r="P367">
        <v>3.3593E-3</v>
      </c>
      <c r="Q367">
        <v>2.8843000000000001E-2</v>
      </c>
      <c r="R367">
        <v>2.5072999999999999</v>
      </c>
      <c r="S367">
        <v>1.3261000000000001</v>
      </c>
      <c r="T367">
        <v>3.3593E-3</v>
      </c>
      <c r="U367">
        <v>2.8843000000000001E-2</v>
      </c>
      <c r="V367">
        <v>0.39883000000000002</v>
      </c>
      <c r="W367">
        <v>-1.3261000000000001</v>
      </c>
      <c r="X367">
        <v>5.96E-3</v>
      </c>
      <c r="Y367">
        <v>5.2498000000000003E-2</v>
      </c>
      <c r="Z367">
        <v>0.36305999999999999</v>
      </c>
      <c r="AA367">
        <v>-1.4617</v>
      </c>
      <c r="AB367">
        <v>2.7976000000000001E-2</v>
      </c>
      <c r="AC367">
        <v>0.12656999999999999</v>
      </c>
      <c r="AD367">
        <v>0.44645000000000001</v>
      </c>
      <c r="AE367">
        <v>-1.1634</v>
      </c>
      <c r="AF367">
        <v>5.2262000000000003E-2</v>
      </c>
      <c r="AG367">
        <v>0.18798000000000001</v>
      </c>
      <c r="AH367">
        <v>0.54030999999999996</v>
      </c>
      <c r="AI367">
        <v>-0.88814000000000004</v>
      </c>
    </row>
    <row r="368" spans="1:35" x14ac:dyDescent="0.25">
      <c r="A368" t="s">
        <v>0</v>
      </c>
      <c r="B368">
        <v>709.25120000000004</v>
      </c>
      <c r="C368">
        <v>5.13</v>
      </c>
      <c r="D368">
        <v>0.36885000000000001</v>
      </c>
      <c r="E368">
        <v>0.76788999999999996</v>
      </c>
      <c r="F368">
        <v>0.92674999999999996</v>
      </c>
      <c r="G368">
        <v>-0.10974</v>
      </c>
      <c r="H368">
        <v>6.3065999999999997E-2</v>
      </c>
      <c r="I368">
        <v>0.29994999999999999</v>
      </c>
      <c r="J368">
        <v>0.81598000000000004</v>
      </c>
      <c r="K368">
        <v>-0.29338999999999998</v>
      </c>
      <c r="L368">
        <v>6.9101999999999998E-4</v>
      </c>
      <c r="M368">
        <v>1.1082E-2</v>
      </c>
      <c r="N368">
        <v>0.67157999999999995</v>
      </c>
      <c r="O368">
        <v>-0.57435999999999998</v>
      </c>
      <c r="P368">
        <v>7.5214000000000002E-5</v>
      </c>
      <c r="Q368">
        <v>1.6455E-3</v>
      </c>
      <c r="R368">
        <v>0.35909999999999997</v>
      </c>
      <c r="S368">
        <v>-1.4775</v>
      </c>
      <c r="T368">
        <v>7.5214000000000002E-5</v>
      </c>
      <c r="U368">
        <v>1.6455E-3</v>
      </c>
      <c r="V368">
        <v>2.7847</v>
      </c>
      <c r="W368">
        <v>1.4775</v>
      </c>
      <c r="X368">
        <v>8.4847999999999998E-5</v>
      </c>
      <c r="Y368">
        <v>2.3995000000000002E-3</v>
      </c>
      <c r="Z368">
        <v>2.5807000000000002</v>
      </c>
      <c r="AA368">
        <v>1.3677999999999999</v>
      </c>
      <c r="AB368">
        <v>6.6222000000000004E-4</v>
      </c>
      <c r="AC368">
        <v>2.0847999999999998E-2</v>
      </c>
      <c r="AD368">
        <v>2.2723</v>
      </c>
      <c r="AE368">
        <v>1.1840999999999999</v>
      </c>
      <c r="AF368">
        <v>1.4963999999999999E-3</v>
      </c>
      <c r="AG368">
        <v>2.6499000000000002E-2</v>
      </c>
      <c r="AH368">
        <v>1.8702000000000001</v>
      </c>
      <c r="AI368">
        <v>0.90315999999999996</v>
      </c>
    </row>
    <row r="369" spans="1:35" x14ac:dyDescent="0.25">
      <c r="A369" t="s">
        <v>0</v>
      </c>
      <c r="B369">
        <v>433.00510000000003</v>
      </c>
      <c r="C369">
        <v>0.4</v>
      </c>
      <c r="D369">
        <v>0.37217</v>
      </c>
      <c r="E369">
        <v>0.76788999999999996</v>
      </c>
      <c r="F369">
        <v>0.93945999999999996</v>
      </c>
      <c r="G369">
        <v>-9.0098999999999999E-2</v>
      </c>
      <c r="H369">
        <v>6.8361000000000005E-2</v>
      </c>
      <c r="I369">
        <v>0.31240000000000001</v>
      </c>
      <c r="J369">
        <v>1.1041000000000001</v>
      </c>
      <c r="K369">
        <v>0.14294000000000001</v>
      </c>
      <c r="L369">
        <v>0.88288</v>
      </c>
      <c r="M369">
        <v>0.94996999999999998</v>
      </c>
      <c r="N369">
        <v>0.99751999999999996</v>
      </c>
      <c r="O369">
        <v>-3.5869000000000001E-3</v>
      </c>
      <c r="P369">
        <v>2.1448999999999999E-2</v>
      </c>
      <c r="Q369">
        <v>9.1958999999999999E-2</v>
      </c>
      <c r="R369">
        <v>0.84477999999999998</v>
      </c>
      <c r="S369">
        <v>-0.24335000000000001</v>
      </c>
      <c r="T369">
        <v>2.1448999999999999E-2</v>
      </c>
      <c r="U369">
        <v>9.1958999999999999E-2</v>
      </c>
      <c r="V369">
        <v>1.1837</v>
      </c>
      <c r="W369">
        <v>0.24335000000000001</v>
      </c>
      <c r="X369">
        <v>0.34794000000000003</v>
      </c>
      <c r="Y369">
        <v>0.55418000000000001</v>
      </c>
      <c r="Z369">
        <v>1.1121000000000001</v>
      </c>
      <c r="AA369">
        <v>0.15325</v>
      </c>
      <c r="AB369">
        <v>2.8476999999999999E-3</v>
      </c>
      <c r="AC369">
        <v>3.8727999999999999E-2</v>
      </c>
      <c r="AD369">
        <v>1.3069999999999999</v>
      </c>
      <c r="AE369">
        <v>0.38628000000000001</v>
      </c>
      <c r="AF369">
        <v>0.14326</v>
      </c>
      <c r="AG369">
        <v>0.36187999999999998</v>
      </c>
      <c r="AH369">
        <v>1.1808000000000001</v>
      </c>
      <c r="AI369">
        <v>0.23976</v>
      </c>
    </row>
    <row r="370" spans="1:35" x14ac:dyDescent="0.25">
      <c r="A370" t="s">
        <v>0</v>
      </c>
      <c r="B370">
        <v>1088.6957</v>
      </c>
      <c r="C370">
        <v>5.5</v>
      </c>
      <c r="D370">
        <v>0.37503999999999998</v>
      </c>
      <c r="E370">
        <v>0.77</v>
      </c>
      <c r="F370">
        <v>0.81740000000000002</v>
      </c>
      <c r="G370">
        <v>-0.29088000000000003</v>
      </c>
      <c r="H370">
        <v>4.0556000000000002E-2</v>
      </c>
      <c r="I370">
        <v>0.25600000000000001</v>
      </c>
      <c r="J370">
        <v>0.48413</v>
      </c>
      <c r="K370">
        <v>-1.0465</v>
      </c>
      <c r="L370">
        <v>6.7944999999999995E-4</v>
      </c>
      <c r="M370">
        <v>1.1082E-2</v>
      </c>
      <c r="N370">
        <v>0.30760999999999999</v>
      </c>
      <c r="O370">
        <v>-1.7008000000000001</v>
      </c>
      <c r="P370">
        <v>1.0806E-5</v>
      </c>
      <c r="Q370">
        <v>4.5434000000000002E-4</v>
      </c>
      <c r="R370">
        <v>3.9632000000000001E-2</v>
      </c>
      <c r="S370">
        <v>-4.6571999999999996</v>
      </c>
      <c r="T370">
        <v>1.0806E-5</v>
      </c>
      <c r="U370">
        <v>4.5434000000000002E-4</v>
      </c>
      <c r="V370">
        <v>25.231999999999999</v>
      </c>
      <c r="W370">
        <v>4.6571999999999996</v>
      </c>
      <c r="X370">
        <v>3.0335999999999999E-5</v>
      </c>
      <c r="Y370">
        <v>1.0973000000000001E-3</v>
      </c>
      <c r="Z370">
        <v>20.625</v>
      </c>
      <c r="AA370">
        <v>4.3662999999999998</v>
      </c>
      <c r="AB370">
        <v>9.6887000000000004E-4</v>
      </c>
      <c r="AC370">
        <v>2.5087000000000002E-2</v>
      </c>
      <c r="AD370">
        <v>12.215</v>
      </c>
      <c r="AE370">
        <v>3.6105999999999998</v>
      </c>
      <c r="AF370">
        <v>4.2644999999999998E-4</v>
      </c>
      <c r="AG370">
        <v>1.1915E-2</v>
      </c>
      <c r="AH370">
        <v>7.7614999999999998</v>
      </c>
      <c r="AI370">
        <v>2.9563000000000001</v>
      </c>
    </row>
    <row r="371" spans="1:35" x14ac:dyDescent="0.25">
      <c r="A371" t="s">
        <v>0</v>
      </c>
      <c r="B371">
        <v>754.01949999999999</v>
      </c>
      <c r="C371">
        <v>0.35</v>
      </c>
      <c r="D371">
        <v>0.37628</v>
      </c>
      <c r="E371">
        <v>0.77070000000000005</v>
      </c>
      <c r="F371">
        <v>1.0539000000000001</v>
      </c>
      <c r="G371">
        <v>7.5768000000000002E-2</v>
      </c>
      <c r="H371">
        <v>4.3227000000000002E-2</v>
      </c>
      <c r="I371">
        <v>0.26068999999999998</v>
      </c>
      <c r="J371">
        <v>0.84128999999999998</v>
      </c>
      <c r="K371">
        <v>-0.24933</v>
      </c>
      <c r="L371">
        <v>0.13980999999999999</v>
      </c>
      <c r="M371">
        <v>0.35004999999999997</v>
      </c>
      <c r="N371">
        <v>0.86511000000000005</v>
      </c>
      <c r="O371">
        <v>-0.20904</v>
      </c>
      <c r="P371">
        <v>1.1312E-3</v>
      </c>
      <c r="Q371">
        <v>1.2651000000000001E-2</v>
      </c>
      <c r="R371">
        <v>0.68086000000000002</v>
      </c>
      <c r="S371">
        <v>-0.55457000000000001</v>
      </c>
      <c r="T371">
        <v>1.1312E-3</v>
      </c>
      <c r="U371">
        <v>1.2651000000000001E-2</v>
      </c>
      <c r="V371">
        <v>1.4686999999999999</v>
      </c>
      <c r="W371">
        <v>0.55457000000000001</v>
      </c>
      <c r="X371">
        <v>9.9812000000000003E-6</v>
      </c>
      <c r="Y371">
        <v>5.8509999999999996E-4</v>
      </c>
      <c r="Z371">
        <v>1.5479000000000001</v>
      </c>
      <c r="AA371">
        <v>0.63034000000000001</v>
      </c>
      <c r="AB371">
        <v>1.3455E-2</v>
      </c>
      <c r="AC371">
        <v>9.0764999999999998E-2</v>
      </c>
      <c r="AD371">
        <v>1.2356</v>
      </c>
      <c r="AE371">
        <v>0.30524000000000001</v>
      </c>
      <c r="AF371">
        <v>5.0112999999999998E-2</v>
      </c>
      <c r="AG371">
        <v>0.18156</v>
      </c>
      <c r="AH371">
        <v>1.2706</v>
      </c>
      <c r="AI371">
        <v>0.34553</v>
      </c>
    </row>
    <row r="372" spans="1:35" x14ac:dyDescent="0.25">
      <c r="A372" t="s">
        <v>0</v>
      </c>
      <c r="B372">
        <v>838.59550000000002</v>
      </c>
      <c r="C372">
        <v>8.99</v>
      </c>
      <c r="D372">
        <v>0.37936999999999999</v>
      </c>
      <c r="E372">
        <v>0.77144999999999997</v>
      </c>
      <c r="F372">
        <v>1.1014999999999999</v>
      </c>
      <c r="G372">
        <v>0.13943</v>
      </c>
      <c r="H372">
        <v>1.516E-2</v>
      </c>
      <c r="I372">
        <v>0.17433000000000001</v>
      </c>
      <c r="J372">
        <v>0.50805999999999996</v>
      </c>
      <c r="K372">
        <v>-0.97692000000000001</v>
      </c>
      <c r="L372">
        <v>0.86172000000000004</v>
      </c>
      <c r="M372">
        <v>0.94147000000000003</v>
      </c>
      <c r="N372">
        <v>0.88678000000000001</v>
      </c>
      <c r="O372">
        <v>-0.17335</v>
      </c>
      <c r="P372">
        <v>6.207E-2</v>
      </c>
      <c r="Q372">
        <v>0.19402</v>
      </c>
      <c r="R372">
        <v>0.51775000000000004</v>
      </c>
      <c r="S372">
        <v>-0.94965999999999995</v>
      </c>
      <c r="T372">
        <v>6.207E-2</v>
      </c>
      <c r="U372">
        <v>0.19402</v>
      </c>
      <c r="V372">
        <v>1.9314</v>
      </c>
      <c r="W372">
        <v>0.94965999999999995</v>
      </c>
      <c r="X372">
        <v>3.6735000000000001E-3</v>
      </c>
      <c r="Y372">
        <v>3.8053999999999998E-2</v>
      </c>
      <c r="Z372">
        <v>2.1274000000000002</v>
      </c>
      <c r="AA372">
        <v>1.0891</v>
      </c>
      <c r="AB372">
        <v>0.87599000000000005</v>
      </c>
      <c r="AC372">
        <v>0.94730999999999999</v>
      </c>
      <c r="AD372">
        <v>0.98128000000000004</v>
      </c>
      <c r="AE372">
        <v>-2.7262999999999999E-2</v>
      </c>
      <c r="AF372">
        <v>1.9907999999999999E-2</v>
      </c>
      <c r="AG372">
        <v>0.1132</v>
      </c>
      <c r="AH372">
        <v>1.7126999999999999</v>
      </c>
      <c r="AI372">
        <v>0.77630999999999994</v>
      </c>
    </row>
    <row r="373" spans="1:35" x14ac:dyDescent="0.25">
      <c r="A373" t="s">
        <v>0</v>
      </c>
      <c r="B373">
        <v>531.21870000000001</v>
      </c>
      <c r="C373">
        <v>3.66</v>
      </c>
      <c r="D373">
        <v>0.39337</v>
      </c>
      <c r="E373">
        <v>0.78290999999999999</v>
      </c>
      <c r="F373">
        <v>0.82762000000000002</v>
      </c>
      <c r="G373">
        <v>-0.27295000000000003</v>
      </c>
      <c r="H373">
        <v>0.36647999999999997</v>
      </c>
      <c r="I373">
        <v>0.71687999999999996</v>
      </c>
      <c r="J373">
        <v>1.4896</v>
      </c>
      <c r="K373">
        <v>0.57494000000000001</v>
      </c>
      <c r="L373">
        <v>0.28866999999999998</v>
      </c>
      <c r="M373">
        <v>0.53515000000000001</v>
      </c>
      <c r="N373">
        <v>1.4456</v>
      </c>
      <c r="O373">
        <v>0.53163000000000005</v>
      </c>
      <c r="P373">
        <v>4.8139000000000003E-3</v>
      </c>
      <c r="Q373">
        <v>3.5274E-2</v>
      </c>
      <c r="R373">
        <v>3.1926999999999999</v>
      </c>
      <c r="S373">
        <v>1.6748000000000001</v>
      </c>
      <c r="T373">
        <v>4.8139000000000003E-3</v>
      </c>
      <c r="U373">
        <v>3.5274E-2</v>
      </c>
      <c r="V373">
        <v>0.31320999999999999</v>
      </c>
      <c r="W373">
        <v>-1.6748000000000001</v>
      </c>
      <c r="X373">
        <v>2.0975999999999998E-3</v>
      </c>
      <c r="Y373">
        <v>2.5111999999999999E-2</v>
      </c>
      <c r="Z373">
        <v>0.25922000000000001</v>
      </c>
      <c r="AA373">
        <v>-1.9477</v>
      </c>
      <c r="AB373">
        <v>7.3646000000000003E-2</v>
      </c>
      <c r="AC373">
        <v>0.23757</v>
      </c>
      <c r="AD373">
        <v>0.46656999999999998</v>
      </c>
      <c r="AE373">
        <v>-1.0998000000000001</v>
      </c>
      <c r="AF373">
        <v>5.2983000000000002E-2</v>
      </c>
      <c r="AG373">
        <v>0.18825</v>
      </c>
      <c r="AH373">
        <v>0.45277000000000001</v>
      </c>
      <c r="AI373">
        <v>-1.1431</v>
      </c>
    </row>
    <row r="374" spans="1:35" x14ac:dyDescent="0.25">
      <c r="A374" t="s">
        <v>0</v>
      </c>
      <c r="B374">
        <v>768.28989999999999</v>
      </c>
      <c r="C374">
        <v>5.12</v>
      </c>
      <c r="D374">
        <v>0.39678999999999998</v>
      </c>
      <c r="E374">
        <v>0.78463000000000005</v>
      </c>
      <c r="F374">
        <v>0.94008000000000003</v>
      </c>
      <c r="G374">
        <v>-8.9139999999999997E-2</v>
      </c>
      <c r="H374">
        <v>0.23063</v>
      </c>
      <c r="I374">
        <v>0.58343999999999996</v>
      </c>
      <c r="J374">
        <v>0.89298999999999995</v>
      </c>
      <c r="K374">
        <v>-0.16328999999999999</v>
      </c>
      <c r="L374">
        <v>7.8509999999999996E-2</v>
      </c>
      <c r="M374">
        <v>0.23580999999999999</v>
      </c>
      <c r="N374">
        <v>0.88400000000000001</v>
      </c>
      <c r="O374">
        <v>-0.17788999999999999</v>
      </c>
      <c r="P374">
        <v>4.7303000000000003E-6</v>
      </c>
      <c r="Q374">
        <v>2.3651999999999999E-4</v>
      </c>
      <c r="R374">
        <v>0.44566</v>
      </c>
      <c r="S374">
        <v>-1.1659999999999999</v>
      </c>
      <c r="T374">
        <v>4.7303000000000003E-6</v>
      </c>
      <c r="U374">
        <v>2.3651999999999999E-4</v>
      </c>
      <c r="V374">
        <v>2.2437999999999998</v>
      </c>
      <c r="W374">
        <v>1.1659999999999999</v>
      </c>
      <c r="X374">
        <v>1.9491E-5</v>
      </c>
      <c r="Y374">
        <v>9.2040000000000004E-4</v>
      </c>
      <c r="Z374">
        <v>2.1093999999999999</v>
      </c>
      <c r="AA374">
        <v>1.0768</v>
      </c>
      <c r="AB374">
        <v>4.1100000000000002E-4</v>
      </c>
      <c r="AC374">
        <v>1.6633999999999999E-2</v>
      </c>
      <c r="AD374">
        <v>2.0036999999999998</v>
      </c>
      <c r="AE374">
        <v>1.0026999999999999</v>
      </c>
      <c r="AF374">
        <v>1.0256E-5</v>
      </c>
      <c r="AG374">
        <v>7.5805000000000002E-4</v>
      </c>
      <c r="AH374">
        <v>1.9836</v>
      </c>
      <c r="AI374">
        <v>0.98809000000000002</v>
      </c>
    </row>
    <row r="375" spans="1:35" x14ac:dyDescent="0.25">
      <c r="A375" t="s">
        <v>0</v>
      </c>
      <c r="B375">
        <v>1131.6609000000001</v>
      </c>
      <c r="C375">
        <v>5.12</v>
      </c>
      <c r="D375">
        <v>0.39974999999999999</v>
      </c>
      <c r="E375">
        <v>0.78659000000000001</v>
      </c>
      <c r="F375">
        <v>1.2176</v>
      </c>
      <c r="G375">
        <v>0.28399000000000002</v>
      </c>
      <c r="H375">
        <v>1.3376000000000001E-2</v>
      </c>
      <c r="I375">
        <v>0.16197</v>
      </c>
      <c r="J375">
        <v>0.58209</v>
      </c>
      <c r="K375">
        <v>-0.78069</v>
      </c>
      <c r="L375">
        <v>5.4142000000000001E-3</v>
      </c>
      <c r="M375">
        <v>3.9673E-2</v>
      </c>
      <c r="N375">
        <v>0.56562000000000001</v>
      </c>
      <c r="O375">
        <v>-0.82208999999999999</v>
      </c>
      <c r="P375">
        <v>1.9482E-3</v>
      </c>
      <c r="Q375">
        <v>1.9144000000000001E-2</v>
      </c>
      <c r="R375">
        <v>0.20408000000000001</v>
      </c>
      <c r="S375">
        <v>-2.2928000000000002</v>
      </c>
      <c r="T375">
        <v>1.9482E-3</v>
      </c>
      <c r="U375">
        <v>1.9144000000000001E-2</v>
      </c>
      <c r="V375">
        <v>4.9000000000000004</v>
      </c>
      <c r="W375">
        <v>2.2928000000000002</v>
      </c>
      <c r="X375">
        <v>1.8667E-3</v>
      </c>
      <c r="Y375">
        <v>2.3042E-2</v>
      </c>
      <c r="Z375">
        <v>5.9660000000000002</v>
      </c>
      <c r="AA375">
        <v>2.5768</v>
      </c>
      <c r="AB375">
        <v>2.4301E-2</v>
      </c>
      <c r="AC375">
        <v>0.11829000000000001</v>
      </c>
      <c r="AD375">
        <v>2.8521999999999998</v>
      </c>
      <c r="AE375">
        <v>1.5121</v>
      </c>
      <c r="AF375">
        <v>1.9952999999999999E-2</v>
      </c>
      <c r="AG375">
        <v>0.1132</v>
      </c>
      <c r="AH375">
        <v>2.7715000000000001</v>
      </c>
      <c r="AI375">
        <v>1.4706999999999999</v>
      </c>
    </row>
    <row r="376" spans="1:35" x14ac:dyDescent="0.25">
      <c r="A376" t="s">
        <v>0</v>
      </c>
      <c r="B376">
        <v>637.26319999999998</v>
      </c>
      <c r="C376">
        <v>5.13</v>
      </c>
      <c r="D376">
        <v>0.40122999999999998</v>
      </c>
      <c r="E376">
        <v>0.78734999999999999</v>
      </c>
      <c r="F376">
        <v>0.93366000000000005</v>
      </c>
      <c r="G376">
        <v>-9.9031999999999995E-2</v>
      </c>
      <c r="H376">
        <v>4.5224E-2</v>
      </c>
      <c r="I376">
        <v>0.26418999999999998</v>
      </c>
      <c r="J376">
        <v>0.75841000000000003</v>
      </c>
      <c r="K376">
        <v>-0.39895000000000003</v>
      </c>
      <c r="L376">
        <v>6.9290999999999998E-5</v>
      </c>
      <c r="M376">
        <v>2.6949000000000001E-3</v>
      </c>
      <c r="N376">
        <v>0.65876999999999997</v>
      </c>
      <c r="O376">
        <v>-0.60216000000000003</v>
      </c>
      <c r="P376">
        <v>3.9022999999999998E-8</v>
      </c>
      <c r="Q376">
        <v>1.1703E-5</v>
      </c>
      <c r="R376">
        <v>0.19436</v>
      </c>
      <c r="S376">
        <v>-2.3632</v>
      </c>
      <c r="T376">
        <v>3.9022999999999998E-8</v>
      </c>
      <c r="U376">
        <v>1.1703E-5</v>
      </c>
      <c r="V376">
        <v>5.1451000000000002</v>
      </c>
      <c r="W376">
        <v>2.3632</v>
      </c>
      <c r="X376">
        <v>9.982100000000001E-7</v>
      </c>
      <c r="Y376">
        <v>1.2475E-4</v>
      </c>
      <c r="Z376">
        <v>4.8037999999999998</v>
      </c>
      <c r="AA376">
        <v>2.2642000000000002</v>
      </c>
      <c r="AB376">
        <v>5.2478999999999997E-5</v>
      </c>
      <c r="AC376">
        <v>8.9213999999999995E-3</v>
      </c>
      <c r="AD376">
        <v>3.9020999999999999</v>
      </c>
      <c r="AE376">
        <v>1.9641999999999999</v>
      </c>
      <c r="AF376">
        <v>6.5774000000000001E-7</v>
      </c>
      <c r="AG376">
        <v>1.3977E-4</v>
      </c>
      <c r="AH376">
        <v>3.3894000000000002</v>
      </c>
      <c r="AI376">
        <v>1.7609999999999999</v>
      </c>
    </row>
    <row r="377" spans="1:35" x14ac:dyDescent="0.25">
      <c r="A377" t="s">
        <v>0</v>
      </c>
      <c r="B377">
        <v>311.22190000000001</v>
      </c>
      <c r="C377">
        <v>4.9800000000000004</v>
      </c>
      <c r="D377">
        <v>0.40128000000000003</v>
      </c>
      <c r="E377">
        <v>0.78734999999999999</v>
      </c>
      <c r="F377">
        <v>0.79129000000000005</v>
      </c>
      <c r="G377">
        <v>-0.33772000000000002</v>
      </c>
      <c r="H377">
        <v>0.23977000000000001</v>
      </c>
      <c r="I377">
        <v>0.59075</v>
      </c>
      <c r="J377">
        <v>0.63027</v>
      </c>
      <c r="K377">
        <v>-0.66596</v>
      </c>
      <c r="L377">
        <v>2.2120999999999998E-2</v>
      </c>
      <c r="M377">
        <v>0.10287</v>
      </c>
      <c r="N377">
        <v>0.34682000000000002</v>
      </c>
      <c r="O377">
        <v>-1.5278</v>
      </c>
      <c r="P377">
        <v>6.4762999999999999E-3</v>
      </c>
      <c r="Q377">
        <v>4.2388000000000002E-2</v>
      </c>
      <c r="R377">
        <v>0.23407</v>
      </c>
      <c r="S377">
        <v>-2.0950000000000002</v>
      </c>
      <c r="T377">
        <v>6.4762999999999999E-3</v>
      </c>
      <c r="U377">
        <v>4.2388000000000002E-2</v>
      </c>
      <c r="V377">
        <v>4.2723000000000004</v>
      </c>
      <c r="W377">
        <v>2.0950000000000002</v>
      </c>
      <c r="X377">
        <v>0.13753000000000001</v>
      </c>
      <c r="Y377">
        <v>0.32020999999999999</v>
      </c>
      <c r="Z377">
        <v>3.3805999999999998</v>
      </c>
      <c r="AA377">
        <v>1.7573000000000001</v>
      </c>
      <c r="AB377">
        <v>0.10563</v>
      </c>
      <c r="AC377">
        <v>0.30256</v>
      </c>
      <c r="AD377">
        <v>2.6926999999999999</v>
      </c>
      <c r="AE377">
        <v>1.429</v>
      </c>
      <c r="AF377">
        <v>0.52037</v>
      </c>
      <c r="AG377">
        <v>0.76129999999999998</v>
      </c>
      <c r="AH377">
        <v>1.4817</v>
      </c>
      <c r="AI377">
        <v>0.56723999999999997</v>
      </c>
    </row>
    <row r="378" spans="1:35" x14ac:dyDescent="0.25">
      <c r="A378" t="s">
        <v>0</v>
      </c>
      <c r="B378">
        <v>636.26</v>
      </c>
      <c r="C378">
        <v>5.13</v>
      </c>
      <c r="D378">
        <v>0.40249000000000001</v>
      </c>
      <c r="E378">
        <v>0.78739000000000003</v>
      </c>
      <c r="F378">
        <v>0.93062999999999996</v>
      </c>
      <c r="G378">
        <v>-0.10371</v>
      </c>
      <c r="H378">
        <v>1.3283E-2</v>
      </c>
      <c r="I378">
        <v>0.16197</v>
      </c>
      <c r="J378">
        <v>0.68638999999999994</v>
      </c>
      <c r="K378">
        <v>-0.54288999999999998</v>
      </c>
      <c r="L378">
        <v>3.6378000000000003E-5</v>
      </c>
      <c r="M378">
        <v>2.2905E-3</v>
      </c>
      <c r="N378">
        <v>0.60511999999999999</v>
      </c>
      <c r="O378">
        <v>-0.72470999999999997</v>
      </c>
      <c r="P378">
        <v>7.5791999999999995E-8</v>
      </c>
      <c r="Q378">
        <v>1.201E-5</v>
      </c>
      <c r="R378">
        <v>0.17756</v>
      </c>
      <c r="S378">
        <v>-2.4935999999999998</v>
      </c>
      <c r="T378">
        <v>7.5791999999999995E-8</v>
      </c>
      <c r="U378">
        <v>1.201E-5</v>
      </c>
      <c r="V378">
        <v>5.6318999999999999</v>
      </c>
      <c r="W378">
        <v>2.4935999999999998</v>
      </c>
      <c r="X378">
        <v>2.9131999999999999E-7</v>
      </c>
      <c r="Y378">
        <v>9.6407E-5</v>
      </c>
      <c r="Z378">
        <v>5.2412999999999998</v>
      </c>
      <c r="AA378">
        <v>2.3898999999999999</v>
      </c>
      <c r="AB378">
        <v>4.3328000000000003E-5</v>
      </c>
      <c r="AC378">
        <v>8.9213999999999995E-3</v>
      </c>
      <c r="AD378">
        <v>3.8656999999999999</v>
      </c>
      <c r="AE378">
        <v>1.9507000000000001</v>
      </c>
      <c r="AF378">
        <v>5.8349000000000005E-7</v>
      </c>
      <c r="AG378">
        <v>1.3977E-4</v>
      </c>
      <c r="AH378">
        <v>3.4079999999999999</v>
      </c>
      <c r="AI378">
        <v>1.7688999999999999</v>
      </c>
    </row>
    <row r="379" spans="1:35" x14ac:dyDescent="0.25">
      <c r="A379" t="s">
        <v>0</v>
      </c>
      <c r="B379">
        <v>764.74490000000003</v>
      </c>
      <c r="C379">
        <v>0.32</v>
      </c>
      <c r="D379">
        <v>0.40345999999999999</v>
      </c>
      <c r="E379">
        <v>0.78837000000000002</v>
      </c>
      <c r="F379">
        <v>0.93418000000000001</v>
      </c>
      <c r="G379">
        <v>-9.8233000000000001E-2</v>
      </c>
      <c r="H379">
        <v>2.3085999999999999E-2</v>
      </c>
      <c r="I379">
        <v>0.21224999999999999</v>
      </c>
      <c r="J379">
        <v>1.2117</v>
      </c>
      <c r="K379">
        <v>0.27698</v>
      </c>
      <c r="L379">
        <v>2.2266000000000001E-2</v>
      </c>
      <c r="M379">
        <v>0.10287</v>
      </c>
      <c r="N379">
        <v>1.2165999999999999</v>
      </c>
      <c r="O379">
        <v>0.28281000000000001</v>
      </c>
      <c r="P379">
        <v>9.4389000000000001E-2</v>
      </c>
      <c r="Q379">
        <v>0.25674000000000002</v>
      </c>
      <c r="R379">
        <v>0.83919999999999995</v>
      </c>
      <c r="S379">
        <v>-0.25291999999999998</v>
      </c>
      <c r="T379">
        <v>9.4389000000000001E-2</v>
      </c>
      <c r="U379">
        <v>0.25674000000000002</v>
      </c>
      <c r="V379">
        <v>1.1916</v>
      </c>
      <c r="W379">
        <v>0.25291999999999998</v>
      </c>
      <c r="X379">
        <v>0.26745000000000002</v>
      </c>
      <c r="Y379">
        <v>0.48608000000000001</v>
      </c>
      <c r="Z379">
        <v>1.1132</v>
      </c>
      <c r="AA379">
        <v>0.15468999999999999</v>
      </c>
      <c r="AB379">
        <v>2.2572999999999998E-3</v>
      </c>
      <c r="AC379">
        <v>3.5993999999999998E-2</v>
      </c>
      <c r="AD379">
        <v>1.4438</v>
      </c>
      <c r="AE379">
        <v>0.52990000000000004</v>
      </c>
      <c r="AF379">
        <v>2.2901000000000002E-3</v>
      </c>
      <c r="AG379">
        <v>3.2443E-2</v>
      </c>
      <c r="AH379">
        <v>1.4497</v>
      </c>
      <c r="AI379">
        <v>0.53573000000000004</v>
      </c>
    </row>
    <row r="380" spans="1:35" x14ac:dyDescent="0.25">
      <c r="A380" t="s">
        <v>0</v>
      </c>
      <c r="B380">
        <v>431.9588</v>
      </c>
      <c r="C380">
        <v>0.34</v>
      </c>
      <c r="D380">
        <v>0.41604999999999998</v>
      </c>
      <c r="E380">
        <v>0.80281999999999998</v>
      </c>
      <c r="F380">
        <v>0.95572999999999997</v>
      </c>
      <c r="G380">
        <v>-6.5320000000000003E-2</v>
      </c>
      <c r="H380">
        <v>8.5347000000000006E-2</v>
      </c>
      <c r="I380">
        <v>0.35560999999999998</v>
      </c>
      <c r="J380">
        <v>0.91341000000000006</v>
      </c>
      <c r="K380">
        <v>-0.13066</v>
      </c>
      <c r="L380">
        <v>0.10154000000000001</v>
      </c>
      <c r="M380">
        <v>0.27842</v>
      </c>
      <c r="N380">
        <v>0.88095999999999997</v>
      </c>
      <c r="O380">
        <v>-0.18285999999999999</v>
      </c>
      <c r="P380">
        <v>4.8138E-3</v>
      </c>
      <c r="Q380">
        <v>3.5274E-2</v>
      </c>
      <c r="R380">
        <v>0.70775999999999994</v>
      </c>
      <c r="S380">
        <v>-0.49867</v>
      </c>
      <c r="T380">
        <v>4.8138E-3</v>
      </c>
      <c r="U380">
        <v>3.5274E-2</v>
      </c>
      <c r="V380">
        <v>1.4129</v>
      </c>
      <c r="W380">
        <v>0.49867</v>
      </c>
      <c r="X380">
        <v>1.0033E-2</v>
      </c>
      <c r="Y380">
        <v>6.6106999999999999E-2</v>
      </c>
      <c r="Z380">
        <v>1.3504</v>
      </c>
      <c r="AA380">
        <v>0.43334</v>
      </c>
      <c r="AB380">
        <v>1.5141999999999999E-2</v>
      </c>
      <c r="AC380">
        <v>9.4059000000000004E-2</v>
      </c>
      <c r="AD380">
        <v>1.2906</v>
      </c>
      <c r="AE380">
        <v>0.36801</v>
      </c>
      <c r="AF380">
        <v>8.3538000000000001E-2</v>
      </c>
      <c r="AG380">
        <v>0.25774000000000002</v>
      </c>
      <c r="AH380">
        <v>1.2446999999999999</v>
      </c>
      <c r="AI380">
        <v>0.31580999999999998</v>
      </c>
    </row>
    <row r="381" spans="1:35" x14ac:dyDescent="0.25">
      <c r="A381" t="s">
        <v>0</v>
      </c>
      <c r="B381">
        <v>954.48969999999997</v>
      </c>
      <c r="C381">
        <v>3.81</v>
      </c>
      <c r="D381">
        <v>0.41737000000000002</v>
      </c>
      <c r="E381">
        <v>0.80445</v>
      </c>
      <c r="F381">
        <v>1.2289000000000001</v>
      </c>
      <c r="G381">
        <v>0.29735</v>
      </c>
      <c r="H381">
        <v>0.1777</v>
      </c>
      <c r="I381">
        <v>0.51549999999999996</v>
      </c>
      <c r="J381">
        <v>2.367</v>
      </c>
      <c r="K381">
        <v>1.2431000000000001</v>
      </c>
      <c r="L381">
        <v>5.3999E-3</v>
      </c>
      <c r="M381">
        <v>3.9673E-2</v>
      </c>
      <c r="N381">
        <v>5.1921999999999997</v>
      </c>
      <c r="O381">
        <v>2.3763000000000001</v>
      </c>
      <c r="P381">
        <v>1.6702999999999999E-2</v>
      </c>
      <c r="Q381">
        <v>7.6700000000000004E-2</v>
      </c>
      <c r="R381">
        <v>5.2266000000000004</v>
      </c>
      <c r="S381">
        <v>2.3858999999999999</v>
      </c>
      <c r="T381">
        <v>1.6702999999999999E-2</v>
      </c>
      <c r="U381">
        <v>7.6700000000000004E-2</v>
      </c>
      <c r="V381">
        <v>0.19133</v>
      </c>
      <c r="W381">
        <v>-2.3858999999999999</v>
      </c>
      <c r="X381">
        <v>1.3428000000000001E-2</v>
      </c>
      <c r="Y381">
        <v>7.5831999999999997E-2</v>
      </c>
      <c r="Z381">
        <v>0.23512</v>
      </c>
      <c r="AA381">
        <v>-2.0884999999999998</v>
      </c>
      <c r="AB381">
        <v>0.15154999999999999</v>
      </c>
      <c r="AC381">
        <v>0.36857000000000001</v>
      </c>
      <c r="AD381">
        <v>0.45288</v>
      </c>
      <c r="AE381">
        <v>-1.1428</v>
      </c>
      <c r="AF381">
        <v>0.98228000000000004</v>
      </c>
      <c r="AG381">
        <v>0.99456</v>
      </c>
      <c r="AH381">
        <v>0.99341999999999997</v>
      </c>
      <c r="AI381">
        <v>-9.5256000000000004E-3</v>
      </c>
    </row>
    <row r="382" spans="1:35" x14ac:dyDescent="0.25">
      <c r="A382" t="s">
        <v>0</v>
      </c>
      <c r="B382">
        <v>825.54740000000004</v>
      </c>
      <c r="C382">
        <v>8.4700000000000006</v>
      </c>
      <c r="D382">
        <v>0.42526000000000003</v>
      </c>
      <c r="E382">
        <v>0.81137999999999999</v>
      </c>
      <c r="F382">
        <v>1.2477</v>
      </c>
      <c r="G382">
        <v>0.31929999999999997</v>
      </c>
      <c r="H382">
        <v>0.93728999999999996</v>
      </c>
      <c r="I382">
        <v>0.98201000000000005</v>
      </c>
      <c r="J382">
        <v>1.069</v>
      </c>
      <c r="K382">
        <v>9.6273999999999998E-2</v>
      </c>
      <c r="L382">
        <v>0.84880999999999995</v>
      </c>
      <c r="M382">
        <v>0.93211999999999995</v>
      </c>
      <c r="N382">
        <v>0.98529999999999995</v>
      </c>
      <c r="O382">
        <v>-2.1364999999999999E-2</v>
      </c>
      <c r="P382">
        <v>2.6756000000000002E-3</v>
      </c>
      <c r="Q382">
        <v>2.4499E-2</v>
      </c>
      <c r="R382">
        <v>1.5052000000000001</v>
      </c>
      <c r="S382">
        <v>0.58994000000000002</v>
      </c>
      <c r="T382">
        <v>2.6756000000000002E-3</v>
      </c>
      <c r="U382">
        <v>2.4499E-2</v>
      </c>
      <c r="V382">
        <v>0.66437000000000002</v>
      </c>
      <c r="W382">
        <v>-0.58994000000000002</v>
      </c>
      <c r="X382">
        <v>0.29696</v>
      </c>
      <c r="Y382">
        <v>0.51402000000000003</v>
      </c>
      <c r="Z382">
        <v>0.82894999999999996</v>
      </c>
      <c r="AA382">
        <v>-0.27065</v>
      </c>
      <c r="AB382">
        <v>7.6645000000000005E-2</v>
      </c>
      <c r="AC382">
        <v>0.24446000000000001</v>
      </c>
      <c r="AD382">
        <v>0.71021999999999996</v>
      </c>
      <c r="AE382">
        <v>-0.49367</v>
      </c>
      <c r="AF382">
        <v>4.3940000000000003E-3</v>
      </c>
      <c r="AG382">
        <v>4.7883000000000002E-2</v>
      </c>
      <c r="AH382">
        <v>0.65459999999999996</v>
      </c>
      <c r="AI382">
        <v>-0.61131000000000002</v>
      </c>
    </row>
    <row r="383" spans="1:35" x14ac:dyDescent="0.25">
      <c r="A383" t="s">
        <v>0</v>
      </c>
      <c r="B383">
        <v>463.2876</v>
      </c>
      <c r="C383">
        <v>11.37</v>
      </c>
      <c r="D383">
        <v>0.42913000000000001</v>
      </c>
      <c r="E383">
        <v>0.81464999999999999</v>
      </c>
      <c r="F383">
        <v>0.85411999999999999</v>
      </c>
      <c r="G383">
        <v>-0.22749</v>
      </c>
      <c r="H383">
        <v>1.2658000000000001E-2</v>
      </c>
      <c r="I383">
        <v>0.15858</v>
      </c>
      <c r="J383">
        <v>0.53163000000000005</v>
      </c>
      <c r="K383">
        <v>-0.91149000000000002</v>
      </c>
      <c r="L383">
        <v>1.1086E-3</v>
      </c>
      <c r="M383">
        <v>1.5970999999999999E-2</v>
      </c>
      <c r="N383">
        <v>0.37068000000000001</v>
      </c>
      <c r="O383">
        <v>-1.4317</v>
      </c>
      <c r="P383">
        <v>1.103E-3</v>
      </c>
      <c r="Q383">
        <v>1.2418E-2</v>
      </c>
      <c r="R383">
        <v>0.34031</v>
      </c>
      <c r="S383">
        <v>-1.5550999999999999</v>
      </c>
      <c r="T383">
        <v>1.103E-3</v>
      </c>
      <c r="U383">
        <v>1.2418E-2</v>
      </c>
      <c r="V383">
        <v>2.9384999999999999</v>
      </c>
      <c r="W383">
        <v>1.5550999999999999</v>
      </c>
      <c r="X383">
        <v>4.0035E-4</v>
      </c>
      <c r="Y383">
        <v>7.1640999999999996E-3</v>
      </c>
      <c r="Z383">
        <v>2.5097999999999998</v>
      </c>
      <c r="AA383">
        <v>1.3275999999999999</v>
      </c>
      <c r="AB383">
        <v>0.13738</v>
      </c>
      <c r="AC383">
        <v>0.35015000000000002</v>
      </c>
      <c r="AD383">
        <v>1.5622</v>
      </c>
      <c r="AE383">
        <v>0.64356999999999998</v>
      </c>
      <c r="AF383">
        <v>0.89305999999999996</v>
      </c>
      <c r="AG383">
        <v>0.96701000000000004</v>
      </c>
      <c r="AH383">
        <v>1.0891999999999999</v>
      </c>
      <c r="AI383">
        <v>0.12332</v>
      </c>
    </row>
    <row r="384" spans="1:35" x14ac:dyDescent="0.25">
      <c r="A384" t="s">
        <v>0</v>
      </c>
      <c r="B384">
        <v>734.24369999999999</v>
      </c>
      <c r="C384">
        <v>5.15</v>
      </c>
      <c r="D384">
        <v>0.43164000000000002</v>
      </c>
      <c r="E384">
        <v>0.81464999999999999</v>
      </c>
      <c r="F384">
        <v>0.92183999999999999</v>
      </c>
      <c r="G384">
        <v>-0.11741</v>
      </c>
      <c r="H384">
        <v>0.10342999999999999</v>
      </c>
      <c r="I384">
        <v>0.39161000000000001</v>
      </c>
      <c r="J384">
        <v>0.82908000000000004</v>
      </c>
      <c r="K384">
        <v>-0.27041999999999999</v>
      </c>
      <c r="L384">
        <v>1.6660000000000001E-2</v>
      </c>
      <c r="M384">
        <v>8.3545999999999995E-2</v>
      </c>
      <c r="N384">
        <v>0.77680000000000005</v>
      </c>
      <c r="O384">
        <v>-0.36438999999999999</v>
      </c>
      <c r="P384">
        <v>2.3113000000000001E-3</v>
      </c>
      <c r="Q384">
        <v>2.1829000000000001E-2</v>
      </c>
      <c r="R384">
        <v>0.51151000000000002</v>
      </c>
      <c r="S384">
        <v>-0.96716999999999997</v>
      </c>
      <c r="T384">
        <v>2.3113000000000001E-3</v>
      </c>
      <c r="U384">
        <v>2.1829000000000001E-2</v>
      </c>
      <c r="V384">
        <v>1.9550000000000001</v>
      </c>
      <c r="W384">
        <v>0.96716999999999997</v>
      </c>
      <c r="X384">
        <v>2.5014999999999998E-3</v>
      </c>
      <c r="Y384">
        <v>2.8733999999999999E-2</v>
      </c>
      <c r="Z384">
        <v>1.8022</v>
      </c>
      <c r="AA384">
        <v>0.84977000000000003</v>
      </c>
      <c r="AB384">
        <v>1.2063000000000001E-2</v>
      </c>
      <c r="AC384">
        <v>8.6671999999999999E-2</v>
      </c>
      <c r="AD384">
        <v>1.6209</v>
      </c>
      <c r="AE384">
        <v>0.69676000000000005</v>
      </c>
      <c r="AF384">
        <v>1.1301E-2</v>
      </c>
      <c r="AG384">
        <v>8.1405000000000005E-2</v>
      </c>
      <c r="AH384">
        <v>1.5185999999999999</v>
      </c>
      <c r="AI384">
        <v>0.60277999999999998</v>
      </c>
    </row>
    <row r="385" spans="1:35" x14ac:dyDescent="0.25">
      <c r="A385" t="s">
        <v>0</v>
      </c>
      <c r="B385">
        <v>197.04320000000001</v>
      </c>
      <c r="C385">
        <v>1.8</v>
      </c>
      <c r="D385">
        <v>0.43185000000000001</v>
      </c>
      <c r="E385">
        <v>0.81464999999999999</v>
      </c>
      <c r="F385">
        <v>0.83081000000000005</v>
      </c>
      <c r="G385">
        <v>-0.26740000000000003</v>
      </c>
      <c r="H385">
        <v>0.61585999999999996</v>
      </c>
      <c r="I385">
        <v>0.85294999999999999</v>
      </c>
      <c r="J385">
        <v>1.0769</v>
      </c>
      <c r="K385">
        <v>0.10688</v>
      </c>
      <c r="L385">
        <v>0.94396999999999998</v>
      </c>
      <c r="M385">
        <v>0.97682999999999998</v>
      </c>
      <c r="N385">
        <v>1.0576000000000001</v>
      </c>
      <c r="O385">
        <v>8.0758999999999997E-2</v>
      </c>
      <c r="P385">
        <v>4.5199000000000003E-3</v>
      </c>
      <c r="Q385">
        <v>3.4311000000000001E-2</v>
      </c>
      <c r="R385">
        <v>2.1126</v>
      </c>
      <c r="S385">
        <v>1.0790999999999999</v>
      </c>
      <c r="T385">
        <v>4.5199000000000003E-3</v>
      </c>
      <c r="U385">
        <v>3.4311000000000001E-2</v>
      </c>
      <c r="V385">
        <v>0.47333999999999998</v>
      </c>
      <c r="W385">
        <v>-1.0790999999999999</v>
      </c>
      <c r="X385">
        <v>2.2606000000000002E-3</v>
      </c>
      <c r="Y385">
        <v>2.6504E-2</v>
      </c>
      <c r="Z385">
        <v>0.39326</v>
      </c>
      <c r="AA385">
        <v>-1.3465</v>
      </c>
      <c r="AB385">
        <v>1.7932E-3</v>
      </c>
      <c r="AC385">
        <v>3.1982999999999998E-2</v>
      </c>
      <c r="AD385">
        <v>0.50973999999999997</v>
      </c>
      <c r="AE385">
        <v>-0.97216999999999998</v>
      </c>
      <c r="AF385">
        <v>2.3005000000000001E-2</v>
      </c>
      <c r="AG385">
        <v>0.1196</v>
      </c>
      <c r="AH385">
        <v>0.50058999999999998</v>
      </c>
      <c r="AI385">
        <v>-0.99829000000000001</v>
      </c>
    </row>
    <row r="386" spans="1:35" x14ac:dyDescent="0.25">
      <c r="A386" t="s">
        <v>0</v>
      </c>
      <c r="B386">
        <v>672.10260000000005</v>
      </c>
      <c r="C386">
        <v>0.36</v>
      </c>
      <c r="D386">
        <v>0.43271999999999999</v>
      </c>
      <c r="E386">
        <v>0.81464999999999999</v>
      </c>
      <c r="F386">
        <v>1.0676000000000001</v>
      </c>
      <c r="G386">
        <v>9.4356999999999996E-2</v>
      </c>
      <c r="H386">
        <v>0.6643</v>
      </c>
      <c r="I386">
        <v>0.87148999999999999</v>
      </c>
      <c r="J386">
        <v>0.95282999999999995</v>
      </c>
      <c r="K386">
        <v>-6.9711999999999996E-2</v>
      </c>
      <c r="L386">
        <v>0.88653999999999999</v>
      </c>
      <c r="M386">
        <v>0.95054000000000005</v>
      </c>
      <c r="N386">
        <v>0.98717999999999995</v>
      </c>
      <c r="O386">
        <v>-1.8613000000000001E-2</v>
      </c>
      <c r="P386">
        <v>5.9381999999999997E-2</v>
      </c>
      <c r="Q386">
        <v>0.19011</v>
      </c>
      <c r="R386">
        <v>0.79483000000000004</v>
      </c>
      <c r="S386">
        <v>-0.33127000000000001</v>
      </c>
      <c r="T386">
        <v>5.9381999999999997E-2</v>
      </c>
      <c r="U386">
        <v>0.19011</v>
      </c>
      <c r="V386">
        <v>1.2581</v>
      </c>
      <c r="W386">
        <v>0.33127000000000001</v>
      </c>
      <c r="X386">
        <v>2.7678999999999998E-3</v>
      </c>
      <c r="Y386">
        <v>3.1370000000000002E-2</v>
      </c>
      <c r="Z386">
        <v>1.3431999999999999</v>
      </c>
      <c r="AA386">
        <v>0.42563000000000001</v>
      </c>
      <c r="AB386">
        <v>3.7006999999999998E-2</v>
      </c>
      <c r="AC386">
        <v>0.15346000000000001</v>
      </c>
      <c r="AD386">
        <v>1.1988000000000001</v>
      </c>
      <c r="AE386">
        <v>0.26156000000000001</v>
      </c>
      <c r="AF386">
        <v>0.10579</v>
      </c>
      <c r="AG386">
        <v>0.30023</v>
      </c>
      <c r="AH386">
        <v>1.242</v>
      </c>
      <c r="AI386">
        <v>0.31265999999999999</v>
      </c>
    </row>
    <row r="387" spans="1:35" x14ac:dyDescent="0.25">
      <c r="A387" t="s">
        <v>0</v>
      </c>
      <c r="B387">
        <v>1155.6804</v>
      </c>
      <c r="C387">
        <v>5.5</v>
      </c>
      <c r="D387">
        <v>0.43653999999999998</v>
      </c>
      <c r="E387">
        <v>0.81755</v>
      </c>
      <c r="F387">
        <v>0.85862000000000005</v>
      </c>
      <c r="G387">
        <v>-0.21990999999999999</v>
      </c>
      <c r="H387">
        <v>0.1288</v>
      </c>
      <c r="I387">
        <v>0.44413999999999998</v>
      </c>
      <c r="J387">
        <v>0.66949000000000003</v>
      </c>
      <c r="K387">
        <v>-0.57887999999999995</v>
      </c>
      <c r="L387">
        <v>2.1678999999999999E-3</v>
      </c>
      <c r="M387">
        <v>2.5333999999999999E-2</v>
      </c>
      <c r="N387">
        <v>0.43997000000000003</v>
      </c>
      <c r="O387">
        <v>-1.1845000000000001</v>
      </c>
      <c r="P387">
        <v>7.4109000000000005E-5</v>
      </c>
      <c r="Q387">
        <v>1.6455E-3</v>
      </c>
      <c r="R387">
        <v>8.7029999999999996E-2</v>
      </c>
      <c r="S387">
        <v>-3.5223</v>
      </c>
      <c r="T387">
        <v>7.4109000000000005E-5</v>
      </c>
      <c r="U387">
        <v>1.6455E-3</v>
      </c>
      <c r="V387">
        <v>11.49</v>
      </c>
      <c r="W387">
        <v>3.5223</v>
      </c>
      <c r="X387">
        <v>1.1769000000000001E-4</v>
      </c>
      <c r="Y387">
        <v>2.9423000000000001E-3</v>
      </c>
      <c r="Z387">
        <v>9.8658000000000001</v>
      </c>
      <c r="AA387">
        <v>3.3024</v>
      </c>
      <c r="AB387">
        <v>1.4239999999999999E-3</v>
      </c>
      <c r="AC387">
        <v>2.9259E-2</v>
      </c>
      <c r="AD387">
        <v>7.6925999999999997</v>
      </c>
      <c r="AE387">
        <v>2.9434999999999998</v>
      </c>
      <c r="AF387">
        <v>1.1234999999999999E-3</v>
      </c>
      <c r="AG387">
        <v>2.1559999999999999E-2</v>
      </c>
      <c r="AH387">
        <v>5.0553999999999997</v>
      </c>
      <c r="AI387">
        <v>2.3378000000000001</v>
      </c>
    </row>
    <row r="388" spans="1:35" x14ac:dyDescent="0.25">
      <c r="A388" t="s">
        <v>0</v>
      </c>
      <c r="B388">
        <v>517.87099999999998</v>
      </c>
      <c r="C388">
        <v>0.38</v>
      </c>
      <c r="D388">
        <v>0.43667</v>
      </c>
      <c r="E388">
        <v>0.81755</v>
      </c>
      <c r="F388">
        <v>1.0972999999999999</v>
      </c>
      <c r="G388">
        <v>0.13397000000000001</v>
      </c>
      <c r="H388">
        <v>1.9605999999999998E-3</v>
      </c>
      <c r="I388">
        <v>8.5012000000000004E-2</v>
      </c>
      <c r="J388">
        <v>1.3425</v>
      </c>
      <c r="K388">
        <v>0.42498000000000002</v>
      </c>
      <c r="L388">
        <v>2.5468000000000001E-3</v>
      </c>
      <c r="M388">
        <v>2.7754000000000001E-2</v>
      </c>
      <c r="N388">
        <v>1.4363999999999999</v>
      </c>
      <c r="O388">
        <v>0.52249999999999996</v>
      </c>
      <c r="P388">
        <v>0.89336000000000004</v>
      </c>
      <c r="Q388">
        <v>0.93979999999999997</v>
      </c>
      <c r="R388">
        <v>1.0004</v>
      </c>
      <c r="S388">
        <v>5.2672000000000005E-4</v>
      </c>
      <c r="T388">
        <v>0.89336000000000004</v>
      </c>
      <c r="U388">
        <v>0.93979999999999997</v>
      </c>
      <c r="V388">
        <v>0.99963000000000002</v>
      </c>
      <c r="W388">
        <v>-5.2672000000000005E-4</v>
      </c>
      <c r="X388">
        <v>0.51532</v>
      </c>
      <c r="Y388">
        <v>0.70252999999999999</v>
      </c>
      <c r="Z388">
        <v>1.0969</v>
      </c>
      <c r="AA388">
        <v>0.13345000000000001</v>
      </c>
      <c r="AB388">
        <v>2.8003E-2</v>
      </c>
      <c r="AC388">
        <v>0.12656999999999999</v>
      </c>
      <c r="AD388">
        <v>1.3421000000000001</v>
      </c>
      <c r="AE388">
        <v>0.42444999999999999</v>
      </c>
      <c r="AF388">
        <v>2.4372999999999999E-2</v>
      </c>
      <c r="AG388">
        <v>0.12479999999999999</v>
      </c>
      <c r="AH388">
        <v>1.4359</v>
      </c>
      <c r="AI388">
        <v>0.52197000000000005</v>
      </c>
    </row>
    <row r="389" spans="1:35" x14ac:dyDescent="0.25">
      <c r="A389" t="s">
        <v>0</v>
      </c>
      <c r="B389">
        <v>291.08330000000001</v>
      </c>
      <c r="C389">
        <v>0.38</v>
      </c>
      <c r="D389">
        <v>0.44257999999999997</v>
      </c>
      <c r="E389">
        <v>0.81794999999999995</v>
      </c>
      <c r="F389">
        <v>0.92059000000000002</v>
      </c>
      <c r="G389">
        <v>-0.11938</v>
      </c>
      <c r="H389">
        <v>2.7839000000000002E-3</v>
      </c>
      <c r="I389">
        <v>9.1669E-2</v>
      </c>
      <c r="J389">
        <v>0.66163000000000005</v>
      </c>
      <c r="K389">
        <v>-0.59591000000000005</v>
      </c>
      <c r="L389">
        <v>4.3144000000000004E-3</v>
      </c>
      <c r="M389">
        <v>3.5450000000000002E-2</v>
      </c>
      <c r="N389">
        <v>0.67057999999999995</v>
      </c>
      <c r="O389">
        <v>-0.57652000000000003</v>
      </c>
      <c r="P389">
        <v>0.87909999999999999</v>
      </c>
      <c r="Q389">
        <v>0.93237000000000003</v>
      </c>
      <c r="R389">
        <v>1.0834999999999999</v>
      </c>
      <c r="S389">
        <v>0.11568000000000001</v>
      </c>
      <c r="T389">
        <v>0.87909999999999999</v>
      </c>
      <c r="U389">
        <v>0.93237000000000003</v>
      </c>
      <c r="V389">
        <v>0.92295000000000005</v>
      </c>
      <c r="W389">
        <v>-0.11568000000000001</v>
      </c>
      <c r="X389">
        <v>0.58467999999999998</v>
      </c>
      <c r="Y389">
        <v>0.75314999999999999</v>
      </c>
      <c r="Z389">
        <v>0.84965000000000002</v>
      </c>
      <c r="AA389">
        <v>-0.23505000000000001</v>
      </c>
      <c r="AB389">
        <v>5.1773E-2</v>
      </c>
      <c r="AC389">
        <v>0.18928</v>
      </c>
      <c r="AD389">
        <v>0.61065000000000003</v>
      </c>
      <c r="AE389">
        <v>-0.71158999999999994</v>
      </c>
      <c r="AF389">
        <v>6.0616000000000003E-2</v>
      </c>
      <c r="AG389">
        <v>0.20446</v>
      </c>
      <c r="AH389">
        <v>0.61890999999999996</v>
      </c>
      <c r="AI389">
        <v>-0.69220000000000004</v>
      </c>
    </row>
    <row r="390" spans="1:35" x14ac:dyDescent="0.25">
      <c r="A390" t="s">
        <v>0</v>
      </c>
      <c r="B390">
        <v>247.0933</v>
      </c>
      <c r="C390">
        <v>0.38</v>
      </c>
      <c r="D390">
        <v>0.44753999999999999</v>
      </c>
      <c r="E390">
        <v>0.82059000000000004</v>
      </c>
      <c r="F390">
        <v>0.92201</v>
      </c>
      <c r="G390">
        <v>-0.11713999999999999</v>
      </c>
      <c r="H390">
        <v>2.0799E-3</v>
      </c>
      <c r="I390">
        <v>8.5012000000000004E-2</v>
      </c>
      <c r="J390">
        <v>0.65910000000000002</v>
      </c>
      <c r="K390">
        <v>-0.60143999999999997</v>
      </c>
      <c r="L390">
        <v>4.8788E-3</v>
      </c>
      <c r="M390">
        <v>3.7964999999999999E-2</v>
      </c>
      <c r="N390">
        <v>0.66722000000000004</v>
      </c>
      <c r="O390">
        <v>-0.58377000000000001</v>
      </c>
      <c r="P390">
        <v>0.86463999999999996</v>
      </c>
      <c r="Q390">
        <v>0.92503999999999997</v>
      </c>
      <c r="R390">
        <v>1.0905</v>
      </c>
      <c r="S390">
        <v>0.12499</v>
      </c>
      <c r="T390">
        <v>0.86463999999999996</v>
      </c>
      <c r="U390">
        <v>0.92503999999999997</v>
      </c>
      <c r="V390">
        <v>0.91700999999999999</v>
      </c>
      <c r="W390">
        <v>-0.12499</v>
      </c>
      <c r="X390">
        <v>0.58013999999999999</v>
      </c>
      <c r="Y390">
        <v>0.74943000000000004</v>
      </c>
      <c r="Z390">
        <v>0.84550000000000003</v>
      </c>
      <c r="AA390">
        <v>-0.24212</v>
      </c>
      <c r="AB390">
        <v>4.9204999999999999E-2</v>
      </c>
      <c r="AC390">
        <v>0.18304000000000001</v>
      </c>
      <c r="AD390">
        <v>0.60440000000000005</v>
      </c>
      <c r="AE390">
        <v>-0.72641999999999995</v>
      </c>
      <c r="AF390">
        <v>6.2254999999999998E-2</v>
      </c>
      <c r="AG390">
        <v>0.20957000000000001</v>
      </c>
      <c r="AH390">
        <v>0.61185</v>
      </c>
      <c r="AI390">
        <v>-0.70875999999999995</v>
      </c>
    </row>
    <row r="391" spans="1:35" x14ac:dyDescent="0.25">
      <c r="A391" t="s">
        <v>0</v>
      </c>
      <c r="B391">
        <v>669.21109999999999</v>
      </c>
      <c r="C391">
        <v>3.81</v>
      </c>
      <c r="D391">
        <v>0.44791999999999998</v>
      </c>
      <c r="E391">
        <v>0.82059000000000004</v>
      </c>
      <c r="F391">
        <v>1.1017999999999999</v>
      </c>
      <c r="G391">
        <v>0.13988</v>
      </c>
      <c r="H391">
        <v>0.13511999999999999</v>
      </c>
      <c r="I391">
        <v>0.45577000000000001</v>
      </c>
      <c r="J391">
        <v>1.5213000000000001</v>
      </c>
      <c r="K391">
        <v>0.60528000000000004</v>
      </c>
      <c r="L391">
        <v>4.3165E-3</v>
      </c>
      <c r="M391">
        <v>3.5450000000000002E-2</v>
      </c>
      <c r="N391">
        <v>1.9086000000000001</v>
      </c>
      <c r="O391">
        <v>0.93249000000000004</v>
      </c>
      <c r="P391">
        <v>1.8252999999999998E-2</v>
      </c>
      <c r="Q391">
        <v>8.1352999999999995E-2</v>
      </c>
      <c r="R391">
        <v>1.9915</v>
      </c>
      <c r="S391">
        <v>0.99382999999999999</v>
      </c>
      <c r="T391">
        <v>1.8252999999999998E-2</v>
      </c>
      <c r="U391">
        <v>8.1352999999999995E-2</v>
      </c>
      <c r="V391">
        <v>0.50214000000000003</v>
      </c>
      <c r="W391">
        <v>-0.99382999999999999</v>
      </c>
      <c r="X391">
        <v>6.0055000000000004E-3</v>
      </c>
      <c r="Y391">
        <v>5.2625999999999999E-2</v>
      </c>
      <c r="Z391">
        <v>0.55327000000000004</v>
      </c>
      <c r="AA391">
        <v>-0.85394999999999999</v>
      </c>
      <c r="AB391">
        <v>0.25384000000000001</v>
      </c>
      <c r="AC391">
        <v>0.49886999999999998</v>
      </c>
      <c r="AD391">
        <v>0.76390000000000002</v>
      </c>
      <c r="AE391">
        <v>-0.38855000000000001</v>
      </c>
      <c r="AF391">
        <v>0.85160999999999998</v>
      </c>
      <c r="AG391">
        <v>0.94384000000000001</v>
      </c>
      <c r="AH391">
        <v>0.95838000000000001</v>
      </c>
      <c r="AI391">
        <v>-6.1336000000000002E-2</v>
      </c>
    </row>
    <row r="392" spans="1:35" x14ac:dyDescent="0.25">
      <c r="A392" t="s">
        <v>0</v>
      </c>
      <c r="B392">
        <v>843.95119999999997</v>
      </c>
      <c r="C392">
        <v>0.41</v>
      </c>
      <c r="D392">
        <v>0.44795000000000001</v>
      </c>
      <c r="E392">
        <v>0.82059000000000004</v>
      </c>
      <c r="F392">
        <v>1.0945</v>
      </c>
      <c r="G392">
        <v>0.13022</v>
      </c>
      <c r="H392">
        <v>0.10153</v>
      </c>
      <c r="I392">
        <v>0.38788</v>
      </c>
      <c r="J392">
        <v>1.155</v>
      </c>
      <c r="K392">
        <v>0.20791000000000001</v>
      </c>
      <c r="L392">
        <v>9.7655000000000006E-2</v>
      </c>
      <c r="M392">
        <v>0.2722</v>
      </c>
      <c r="N392">
        <v>1.2385999999999999</v>
      </c>
      <c r="O392">
        <v>0.30876999999999999</v>
      </c>
      <c r="P392">
        <v>0.46335999999999999</v>
      </c>
      <c r="Q392">
        <v>0.64780000000000004</v>
      </c>
      <c r="R392">
        <v>0.90059</v>
      </c>
      <c r="S392">
        <v>-0.15104999999999999</v>
      </c>
      <c r="T392">
        <v>0.46335999999999999</v>
      </c>
      <c r="U392">
        <v>0.64780000000000004</v>
      </c>
      <c r="V392">
        <v>1.1104000000000001</v>
      </c>
      <c r="W392">
        <v>0.15104999999999999</v>
      </c>
      <c r="X392">
        <v>0.11952</v>
      </c>
      <c r="Y392">
        <v>0.29601</v>
      </c>
      <c r="Z392">
        <v>1.2153</v>
      </c>
      <c r="AA392">
        <v>0.28127999999999997</v>
      </c>
      <c r="AB392">
        <v>5.8416999999999996E-4</v>
      </c>
      <c r="AC392">
        <v>1.9862000000000001E-2</v>
      </c>
      <c r="AD392">
        <v>1.2825</v>
      </c>
      <c r="AE392">
        <v>0.35897000000000001</v>
      </c>
      <c r="AF392">
        <v>2.1155E-2</v>
      </c>
      <c r="AG392">
        <v>0.1144</v>
      </c>
      <c r="AH392">
        <v>1.3754</v>
      </c>
      <c r="AI392">
        <v>0.45982000000000001</v>
      </c>
    </row>
    <row r="393" spans="1:35" x14ac:dyDescent="0.25">
      <c r="A393" t="s">
        <v>0</v>
      </c>
      <c r="B393">
        <v>185.09209999999999</v>
      </c>
      <c r="C393">
        <v>0.38</v>
      </c>
      <c r="D393">
        <v>0.45147999999999999</v>
      </c>
      <c r="E393">
        <v>0.82364000000000004</v>
      </c>
      <c r="F393">
        <v>0.88724999999999998</v>
      </c>
      <c r="G393">
        <v>-0.17258000000000001</v>
      </c>
      <c r="H393">
        <v>5.6239999999999997E-3</v>
      </c>
      <c r="I393">
        <v>0.1166</v>
      </c>
      <c r="J393">
        <v>0.62895000000000001</v>
      </c>
      <c r="K393">
        <v>-0.66898000000000002</v>
      </c>
      <c r="L393">
        <v>3.5525999999999999E-3</v>
      </c>
      <c r="M393">
        <v>3.1130999999999999E-2</v>
      </c>
      <c r="N393">
        <v>0.61223000000000005</v>
      </c>
      <c r="O393">
        <v>-0.70784999999999998</v>
      </c>
      <c r="P393">
        <v>0.81481000000000003</v>
      </c>
      <c r="Q393">
        <v>0.89946999999999999</v>
      </c>
      <c r="R393">
        <v>1.0729</v>
      </c>
      <c r="S393">
        <v>0.10156999999999999</v>
      </c>
      <c r="T393">
        <v>0.81481000000000003</v>
      </c>
      <c r="U393">
        <v>0.89946999999999999</v>
      </c>
      <c r="V393">
        <v>0.93201999999999996</v>
      </c>
      <c r="W393">
        <v>-0.10156999999999999</v>
      </c>
      <c r="X393">
        <v>0.41034999999999999</v>
      </c>
      <c r="Y393">
        <v>0.61734</v>
      </c>
      <c r="Z393">
        <v>0.82694000000000001</v>
      </c>
      <c r="AA393">
        <v>-0.27415</v>
      </c>
      <c r="AB393">
        <v>2.1576000000000001E-2</v>
      </c>
      <c r="AC393">
        <v>0.11015</v>
      </c>
      <c r="AD393">
        <v>0.58618999999999999</v>
      </c>
      <c r="AE393">
        <v>-0.77054999999999996</v>
      </c>
      <c r="AF393">
        <v>1.5952000000000001E-2</v>
      </c>
      <c r="AG393">
        <v>0.10233</v>
      </c>
      <c r="AH393">
        <v>0.57060999999999995</v>
      </c>
      <c r="AI393">
        <v>-0.80942000000000003</v>
      </c>
    </row>
    <row r="394" spans="1:35" x14ac:dyDescent="0.25">
      <c r="A394" t="s">
        <v>0</v>
      </c>
      <c r="B394">
        <v>388.97280000000001</v>
      </c>
      <c r="C394">
        <v>0.35</v>
      </c>
      <c r="D394">
        <v>0.45317000000000002</v>
      </c>
      <c r="E394">
        <v>0.82440000000000002</v>
      </c>
      <c r="F394">
        <v>0.78278999999999999</v>
      </c>
      <c r="G394">
        <v>-0.3533</v>
      </c>
      <c r="H394">
        <v>6.6633999999999999E-3</v>
      </c>
      <c r="I394">
        <v>0.12002</v>
      </c>
      <c r="J394">
        <v>0.44689000000000001</v>
      </c>
      <c r="K394">
        <v>-1.1619999999999999</v>
      </c>
      <c r="L394">
        <v>6.5339999999999999E-3</v>
      </c>
      <c r="M394">
        <v>4.3389999999999998E-2</v>
      </c>
      <c r="N394">
        <v>0.44990000000000002</v>
      </c>
      <c r="O394">
        <v>-1.1523000000000001</v>
      </c>
      <c r="P394">
        <v>0.17491000000000001</v>
      </c>
      <c r="Q394">
        <v>0.37591000000000002</v>
      </c>
      <c r="R394">
        <v>0.61780000000000002</v>
      </c>
      <c r="S394">
        <v>-0.69479999999999997</v>
      </c>
      <c r="T394">
        <v>0.17491000000000001</v>
      </c>
      <c r="U394">
        <v>0.37591000000000002</v>
      </c>
      <c r="V394">
        <v>1.6187</v>
      </c>
      <c r="W394">
        <v>0.69479999999999997</v>
      </c>
      <c r="X394">
        <v>0.22286</v>
      </c>
      <c r="Y394">
        <v>0.43901000000000001</v>
      </c>
      <c r="Z394">
        <v>1.2670999999999999</v>
      </c>
      <c r="AA394">
        <v>0.34150000000000003</v>
      </c>
      <c r="AB394">
        <v>0.50388999999999995</v>
      </c>
      <c r="AC394">
        <v>0.71743000000000001</v>
      </c>
      <c r="AD394">
        <v>0.72336</v>
      </c>
      <c r="AE394">
        <v>-0.46722000000000002</v>
      </c>
      <c r="AF394">
        <v>0.51841999999999999</v>
      </c>
      <c r="AG394">
        <v>0.76129999999999998</v>
      </c>
      <c r="AH394">
        <v>0.72823000000000004</v>
      </c>
      <c r="AI394">
        <v>-0.45752999999999999</v>
      </c>
    </row>
    <row r="395" spans="1:35" x14ac:dyDescent="0.25">
      <c r="A395" t="s">
        <v>0</v>
      </c>
      <c r="B395">
        <v>292.0865</v>
      </c>
      <c r="C395">
        <v>0.38</v>
      </c>
      <c r="D395">
        <v>0.45389000000000002</v>
      </c>
      <c r="E395">
        <v>0.82440000000000002</v>
      </c>
      <c r="F395">
        <v>0.91373000000000004</v>
      </c>
      <c r="G395">
        <v>-0.13016</v>
      </c>
      <c r="H395">
        <v>2.2836000000000002E-3</v>
      </c>
      <c r="I395">
        <v>8.8229000000000002E-2</v>
      </c>
      <c r="J395">
        <v>0.63993999999999995</v>
      </c>
      <c r="K395">
        <v>-0.64398999999999995</v>
      </c>
      <c r="L395">
        <v>4.8525E-3</v>
      </c>
      <c r="M395">
        <v>3.7964999999999999E-2</v>
      </c>
      <c r="N395">
        <v>0.65268000000000004</v>
      </c>
      <c r="O395">
        <v>-0.61556</v>
      </c>
      <c r="P395">
        <v>0.97829999999999995</v>
      </c>
      <c r="Q395">
        <v>0.98851999999999995</v>
      </c>
      <c r="R395">
        <v>1.0589999999999999</v>
      </c>
      <c r="S395">
        <v>8.2741999999999996E-2</v>
      </c>
      <c r="T395">
        <v>0.97829999999999995</v>
      </c>
      <c r="U395">
        <v>0.98851999999999995</v>
      </c>
      <c r="V395">
        <v>0.94425999999999999</v>
      </c>
      <c r="W395">
        <v>-8.2741999999999996E-2</v>
      </c>
      <c r="X395">
        <v>0.67544999999999999</v>
      </c>
      <c r="Y395">
        <v>0.81322000000000005</v>
      </c>
      <c r="Z395">
        <v>0.86280000000000001</v>
      </c>
      <c r="AA395">
        <v>-0.21290000000000001</v>
      </c>
      <c r="AB395">
        <v>5.5206999999999999E-2</v>
      </c>
      <c r="AC395">
        <v>0.19883999999999999</v>
      </c>
      <c r="AD395">
        <v>0.60426999999999997</v>
      </c>
      <c r="AE395">
        <v>-0.72672999999999999</v>
      </c>
      <c r="AF395">
        <v>7.1066000000000004E-2</v>
      </c>
      <c r="AG395">
        <v>0.23100000000000001</v>
      </c>
      <c r="AH395">
        <v>0.61629999999999996</v>
      </c>
      <c r="AI395">
        <v>-0.69830000000000003</v>
      </c>
    </row>
    <row r="396" spans="1:35" x14ac:dyDescent="0.25">
      <c r="A396" t="s">
        <v>0</v>
      </c>
      <c r="B396">
        <v>291.88339999999999</v>
      </c>
      <c r="C396">
        <v>12.88</v>
      </c>
      <c r="D396">
        <v>0.45740999999999998</v>
      </c>
      <c r="E396">
        <v>0.82715000000000005</v>
      </c>
      <c r="F396">
        <v>0.96228000000000002</v>
      </c>
      <c r="G396">
        <v>-5.5475999999999998E-2</v>
      </c>
      <c r="H396">
        <v>0.96819</v>
      </c>
      <c r="I396">
        <v>0.98794999999999999</v>
      </c>
      <c r="J396">
        <v>1.0005999999999999</v>
      </c>
      <c r="K396">
        <v>8.7788000000000004E-4</v>
      </c>
      <c r="L396">
        <v>0.87385000000000002</v>
      </c>
      <c r="M396">
        <v>0.94889000000000001</v>
      </c>
      <c r="N396">
        <v>1.0184</v>
      </c>
      <c r="O396">
        <v>2.6303E-2</v>
      </c>
      <c r="P396">
        <v>1.1462E-2</v>
      </c>
      <c r="Q396">
        <v>5.9548999999999998E-2</v>
      </c>
      <c r="R396">
        <v>1.1758</v>
      </c>
      <c r="S396">
        <v>0.23358999999999999</v>
      </c>
      <c r="T396">
        <v>1.1462E-2</v>
      </c>
      <c r="U396">
        <v>5.9548999999999998E-2</v>
      </c>
      <c r="V396">
        <v>0.85052000000000005</v>
      </c>
      <c r="W396">
        <v>-0.23358999999999999</v>
      </c>
      <c r="X396">
        <v>2.0604E-3</v>
      </c>
      <c r="Y396">
        <v>2.5111999999999999E-2</v>
      </c>
      <c r="Z396">
        <v>0.81842999999999999</v>
      </c>
      <c r="AA396">
        <v>-0.28905999999999998</v>
      </c>
      <c r="AB396">
        <v>4.4838999999999999E-3</v>
      </c>
      <c r="AC396">
        <v>5.0479999999999997E-2</v>
      </c>
      <c r="AD396">
        <v>0.85102999999999995</v>
      </c>
      <c r="AE396">
        <v>-0.23271</v>
      </c>
      <c r="AF396">
        <v>9.5771999999999996E-2</v>
      </c>
      <c r="AG396">
        <v>0.28334999999999999</v>
      </c>
      <c r="AH396">
        <v>0.86617</v>
      </c>
      <c r="AI396">
        <v>-0.20727999999999999</v>
      </c>
    </row>
    <row r="397" spans="1:35" x14ac:dyDescent="0.25">
      <c r="A397" t="s">
        <v>0</v>
      </c>
      <c r="B397">
        <v>621.12840000000006</v>
      </c>
      <c r="C397">
        <v>0.39</v>
      </c>
      <c r="D397">
        <v>0.45790999999999998</v>
      </c>
      <c r="E397">
        <v>0.82715000000000005</v>
      </c>
      <c r="F397">
        <v>0.82571000000000006</v>
      </c>
      <c r="G397">
        <v>-0.27629999999999999</v>
      </c>
      <c r="H397">
        <v>2.8798999999999999E-3</v>
      </c>
      <c r="I397">
        <v>9.1669E-2</v>
      </c>
      <c r="J397">
        <v>0.44024000000000002</v>
      </c>
      <c r="K397">
        <v>-1.1836</v>
      </c>
      <c r="L397">
        <v>4.6265000000000004E-3</v>
      </c>
      <c r="M397">
        <v>3.6924999999999999E-2</v>
      </c>
      <c r="N397">
        <v>0.46962999999999999</v>
      </c>
      <c r="O397">
        <v>-1.0904</v>
      </c>
      <c r="P397">
        <v>0.34494999999999998</v>
      </c>
      <c r="Q397">
        <v>0.55044000000000004</v>
      </c>
      <c r="R397">
        <v>0.76619000000000004</v>
      </c>
      <c r="S397">
        <v>-0.38422000000000001</v>
      </c>
      <c r="T397">
        <v>0.34494999999999998</v>
      </c>
      <c r="U397">
        <v>0.55044000000000004</v>
      </c>
      <c r="V397">
        <v>1.3051999999999999</v>
      </c>
      <c r="W397">
        <v>0.38422000000000001</v>
      </c>
      <c r="X397">
        <v>0.56560999999999995</v>
      </c>
      <c r="Y397">
        <v>0.74077999999999999</v>
      </c>
      <c r="Z397">
        <v>1.0777000000000001</v>
      </c>
      <c r="AA397">
        <v>0.10792</v>
      </c>
      <c r="AB397">
        <v>0.12884999999999999</v>
      </c>
      <c r="AC397">
        <v>0.33698</v>
      </c>
      <c r="AD397">
        <v>0.57457999999999998</v>
      </c>
      <c r="AE397">
        <v>-0.79940999999999995</v>
      </c>
      <c r="AF397">
        <v>0.18187</v>
      </c>
      <c r="AG397">
        <v>0.42294999999999999</v>
      </c>
      <c r="AH397">
        <v>0.61292999999999997</v>
      </c>
      <c r="AI397">
        <v>-0.70618999999999998</v>
      </c>
    </row>
    <row r="398" spans="1:35" x14ac:dyDescent="0.25">
      <c r="A398" t="s">
        <v>0</v>
      </c>
      <c r="B398">
        <v>293.08780000000002</v>
      </c>
      <c r="C398">
        <v>0.38</v>
      </c>
      <c r="D398">
        <v>0.45931</v>
      </c>
      <c r="E398">
        <v>0.82715000000000005</v>
      </c>
      <c r="F398">
        <v>0.92400000000000004</v>
      </c>
      <c r="G398">
        <v>-0.11404</v>
      </c>
      <c r="H398">
        <v>1.0118E-3</v>
      </c>
      <c r="I398">
        <v>6.6477999999999995E-2</v>
      </c>
      <c r="J398">
        <v>0.62685999999999997</v>
      </c>
      <c r="K398">
        <v>-0.67378000000000005</v>
      </c>
      <c r="L398">
        <v>5.6094999999999999E-3</v>
      </c>
      <c r="M398">
        <v>4.0407999999999999E-2</v>
      </c>
      <c r="N398">
        <v>0.65878999999999999</v>
      </c>
      <c r="O398">
        <v>-0.60211000000000003</v>
      </c>
      <c r="P398">
        <v>0.99134999999999995</v>
      </c>
      <c r="Q398">
        <v>0.99722</v>
      </c>
      <c r="R398">
        <v>1.0531999999999999</v>
      </c>
      <c r="S398">
        <v>7.4813000000000004E-2</v>
      </c>
      <c r="T398">
        <v>0.99134999999999995</v>
      </c>
      <c r="U398">
        <v>0.99722</v>
      </c>
      <c r="V398">
        <v>0.94947000000000004</v>
      </c>
      <c r="W398">
        <v>-7.4813000000000004E-2</v>
      </c>
      <c r="X398">
        <v>0.71882000000000001</v>
      </c>
      <c r="Y398">
        <v>0.84133000000000002</v>
      </c>
      <c r="Z398">
        <v>0.87729999999999997</v>
      </c>
      <c r="AA398">
        <v>-0.18884999999999999</v>
      </c>
      <c r="AB398">
        <v>4.5939000000000001E-2</v>
      </c>
      <c r="AC398">
        <v>0.17549999999999999</v>
      </c>
      <c r="AD398">
        <v>0.59519</v>
      </c>
      <c r="AE398">
        <v>-0.74858999999999998</v>
      </c>
      <c r="AF398">
        <v>8.1481999999999999E-2</v>
      </c>
      <c r="AG398">
        <v>0.25276999999999999</v>
      </c>
      <c r="AH398">
        <v>0.62549999999999994</v>
      </c>
      <c r="AI398">
        <v>-0.67691999999999997</v>
      </c>
    </row>
    <row r="399" spans="1:35" x14ac:dyDescent="0.25">
      <c r="A399" t="s">
        <v>0</v>
      </c>
      <c r="B399">
        <v>690.26300000000003</v>
      </c>
      <c r="C399">
        <v>5.33</v>
      </c>
      <c r="D399">
        <v>0.46381</v>
      </c>
      <c r="E399">
        <v>0.82996999999999999</v>
      </c>
      <c r="F399">
        <v>0.93718000000000001</v>
      </c>
      <c r="G399">
        <v>-9.3598000000000001E-2</v>
      </c>
      <c r="H399">
        <v>7.3386999999999994E-2</v>
      </c>
      <c r="I399">
        <v>0.32658999999999999</v>
      </c>
      <c r="J399">
        <v>0.85489999999999999</v>
      </c>
      <c r="K399">
        <v>-0.22617000000000001</v>
      </c>
      <c r="L399">
        <v>0.15364</v>
      </c>
      <c r="M399">
        <v>0.37258000000000002</v>
      </c>
      <c r="N399">
        <v>0.88854</v>
      </c>
      <c r="O399">
        <v>-0.17050000000000001</v>
      </c>
      <c r="P399">
        <v>8.5713999999999999E-3</v>
      </c>
      <c r="Q399">
        <v>4.8307999999999997E-2</v>
      </c>
      <c r="R399">
        <v>0.57189999999999996</v>
      </c>
      <c r="S399">
        <v>-0.80617000000000005</v>
      </c>
      <c r="T399">
        <v>8.5713999999999999E-3</v>
      </c>
      <c r="U399">
        <v>4.8307999999999997E-2</v>
      </c>
      <c r="V399">
        <v>1.7485999999999999</v>
      </c>
      <c r="W399">
        <v>0.80617000000000005</v>
      </c>
      <c r="X399">
        <v>1.3180000000000001E-2</v>
      </c>
      <c r="Y399">
        <v>7.5199000000000002E-2</v>
      </c>
      <c r="Z399">
        <v>1.6387</v>
      </c>
      <c r="AA399">
        <v>0.71257000000000004</v>
      </c>
      <c r="AB399">
        <v>2.5994E-2</v>
      </c>
      <c r="AC399">
        <v>0.12354</v>
      </c>
      <c r="AD399">
        <v>1.4947999999999999</v>
      </c>
      <c r="AE399">
        <v>0.57999999999999996</v>
      </c>
      <c r="AF399">
        <v>1.685E-2</v>
      </c>
      <c r="AG399">
        <v>0.10496999999999999</v>
      </c>
      <c r="AH399">
        <v>1.5537000000000001</v>
      </c>
      <c r="AI399">
        <v>0.63566999999999996</v>
      </c>
    </row>
    <row r="400" spans="1:35" x14ac:dyDescent="0.25">
      <c r="A400" t="s">
        <v>0</v>
      </c>
      <c r="B400">
        <v>331.04090000000002</v>
      </c>
      <c r="C400">
        <v>0.38</v>
      </c>
      <c r="D400">
        <v>0.46457999999999999</v>
      </c>
      <c r="E400">
        <v>0.83035000000000003</v>
      </c>
      <c r="F400">
        <v>0.87514999999999998</v>
      </c>
      <c r="G400">
        <v>-0.19239999999999999</v>
      </c>
      <c r="H400">
        <v>3.4899000000000002E-3</v>
      </c>
      <c r="I400">
        <v>9.5059000000000005E-2</v>
      </c>
      <c r="J400">
        <v>0.54825000000000002</v>
      </c>
      <c r="K400">
        <v>-0.86707999999999996</v>
      </c>
      <c r="L400">
        <v>5.9360999999999997E-3</v>
      </c>
      <c r="M400">
        <v>4.1820999999999997E-2</v>
      </c>
      <c r="N400">
        <v>0.56811</v>
      </c>
      <c r="O400">
        <v>-0.81576000000000004</v>
      </c>
      <c r="P400">
        <v>0.37873000000000001</v>
      </c>
      <c r="Q400">
        <v>0.58004</v>
      </c>
      <c r="R400">
        <v>0.83098000000000005</v>
      </c>
      <c r="S400">
        <v>-0.26711000000000001</v>
      </c>
      <c r="T400">
        <v>0.37873000000000001</v>
      </c>
      <c r="U400">
        <v>0.58004</v>
      </c>
      <c r="V400">
        <v>1.2034</v>
      </c>
      <c r="W400">
        <v>0.26711000000000001</v>
      </c>
      <c r="X400">
        <v>0.60057000000000005</v>
      </c>
      <c r="Y400">
        <v>0.76249</v>
      </c>
      <c r="Z400">
        <v>1.0531999999999999</v>
      </c>
      <c r="AA400">
        <v>7.4717000000000006E-2</v>
      </c>
      <c r="AB400">
        <v>9.5069000000000001E-2</v>
      </c>
      <c r="AC400">
        <v>0.28251999999999999</v>
      </c>
      <c r="AD400">
        <v>0.65976999999999997</v>
      </c>
      <c r="AE400">
        <v>-0.59997</v>
      </c>
      <c r="AF400">
        <v>0.13127</v>
      </c>
      <c r="AG400">
        <v>0.34470000000000001</v>
      </c>
      <c r="AH400">
        <v>0.68366000000000005</v>
      </c>
      <c r="AI400">
        <v>-0.54864999999999997</v>
      </c>
    </row>
    <row r="401" spans="1:35" x14ac:dyDescent="0.25">
      <c r="A401" t="s">
        <v>0</v>
      </c>
      <c r="B401">
        <v>665.09249999999997</v>
      </c>
      <c r="C401">
        <v>0.38</v>
      </c>
      <c r="D401">
        <v>0.46816000000000002</v>
      </c>
      <c r="E401">
        <v>0.83250000000000002</v>
      </c>
      <c r="F401">
        <v>0.89783000000000002</v>
      </c>
      <c r="G401">
        <v>-0.15548999999999999</v>
      </c>
      <c r="H401">
        <v>1.0543E-3</v>
      </c>
      <c r="I401">
        <v>6.6477999999999995E-2</v>
      </c>
      <c r="J401">
        <v>0.54246000000000005</v>
      </c>
      <c r="K401">
        <v>-0.88239999999999996</v>
      </c>
      <c r="L401">
        <v>4.1615999999999997E-3</v>
      </c>
      <c r="M401">
        <v>3.4851E-2</v>
      </c>
      <c r="N401">
        <v>0.56137000000000004</v>
      </c>
      <c r="O401">
        <v>-0.83299000000000001</v>
      </c>
      <c r="P401">
        <v>7.9291E-2</v>
      </c>
      <c r="Q401">
        <v>0.23161000000000001</v>
      </c>
      <c r="R401">
        <v>0.67510999999999999</v>
      </c>
      <c r="S401">
        <v>-0.56681000000000004</v>
      </c>
      <c r="T401">
        <v>7.9291E-2</v>
      </c>
      <c r="U401">
        <v>0.23161000000000001</v>
      </c>
      <c r="V401">
        <v>1.4812000000000001</v>
      </c>
      <c r="W401">
        <v>0.56681000000000004</v>
      </c>
      <c r="X401">
        <v>0.11221</v>
      </c>
      <c r="Y401">
        <v>0.28555999999999998</v>
      </c>
      <c r="Z401">
        <v>1.3299000000000001</v>
      </c>
      <c r="AA401">
        <v>0.41132000000000002</v>
      </c>
      <c r="AB401">
        <v>0.39437</v>
      </c>
      <c r="AC401">
        <v>0.62951000000000001</v>
      </c>
      <c r="AD401">
        <v>0.80352000000000001</v>
      </c>
      <c r="AE401">
        <v>-0.31558999999999998</v>
      </c>
      <c r="AF401">
        <v>0.49356</v>
      </c>
      <c r="AG401">
        <v>0.75116000000000005</v>
      </c>
      <c r="AH401">
        <v>0.83152000000000004</v>
      </c>
      <c r="AI401">
        <v>-0.26618000000000003</v>
      </c>
    </row>
    <row r="402" spans="1:35" x14ac:dyDescent="0.25">
      <c r="A402" t="s">
        <v>0</v>
      </c>
      <c r="B402">
        <v>624.30870000000004</v>
      </c>
      <c r="C402">
        <v>5.51</v>
      </c>
      <c r="D402">
        <v>0.47593999999999997</v>
      </c>
      <c r="E402">
        <v>0.84282000000000001</v>
      </c>
      <c r="F402">
        <v>0.90312999999999999</v>
      </c>
      <c r="G402">
        <v>-0.14699000000000001</v>
      </c>
      <c r="H402">
        <v>4.9639000000000003E-2</v>
      </c>
      <c r="I402">
        <v>0.27245000000000003</v>
      </c>
      <c r="J402">
        <v>0.74270000000000003</v>
      </c>
      <c r="K402">
        <v>-0.42914999999999998</v>
      </c>
      <c r="L402">
        <v>6.9889999999999994E-2</v>
      </c>
      <c r="M402">
        <v>0.21642</v>
      </c>
      <c r="N402">
        <v>0.77759</v>
      </c>
      <c r="O402">
        <v>-0.36292000000000002</v>
      </c>
      <c r="P402">
        <v>3.8893E-3</v>
      </c>
      <c r="Q402">
        <v>3.1787000000000003E-2</v>
      </c>
      <c r="R402">
        <v>0.38980999999999999</v>
      </c>
      <c r="S402">
        <v>-1.3591</v>
      </c>
      <c r="T402">
        <v>3.8893E-3</v>
      </c>
      <c r="U402">
        <v>3.1787000000000003E-2</v>
      </c>
      <c r="V402">
        <v>2.5653000000000001</v>
      </c>
      <c r="W402">
        <v>1.3591</v>
      </c>
      <c r="X402">
        <v>3.2019000000000001E-3</v>
      </c>
      <c r="Y402">
        <v>3.4234000000000001E-2</v>
      </c>
      <c r="Z402">
        <v>2.3168000000000002</v>
      </c>
      <c r="AA402">
        <v>1.2121999999999999</v>
      </c>
      <c r="AB402">
        <v>1.6070999999999998E-2</v>
      </c>
      <c r="AC402">
        <v>9.4863000000000003E-2</v>
      </c>
      <c r="AD402">
        <v>1.9053</v>
      </c>
      <c r="AE402">
        <v>0.93</v>
      </c>
      <c r="AF402">
        <v>9.3959000000000004E-3</v>
      </c>
      <c r="AG402">
        <v>7.5701000000000004E-2</v>
      </c>
      <c r="AH402">
        <v>1.9947999999999999</v>
      </c>
      <c r="AI402">
        <v>0.99622999999999995</v>
      </c>
    </row>
    <row r="403" spans="1:35" x14ac:dyDescent="0.25">
      <c r="A403" t="s">
        <v>0</v>
      </c>
      <c r="B403">
        <v>595.49300000000005</v>
      </c>
      <c r="C403">
        <v>7.87</v>
      </c>
      <c r="D403">
        <v>0.48308000000000001</v>
      </c>
      <c r="E403">
        <v>0.84838999999999998</v>
      </c>
      <c r="F403">
        <v>0.90464</v>
      </c>
      <c r="G403">
        <v>-0.14457999999999999</v>
      </c>
      <c r="H403">
        <v>1.1667E-6</v>
      </c>
      <c r="I403">
        <v>9.9171999999999997E-4</v>
      </c>
      <c r="J403">
        <v>4.9328000000000003</v>
      </c>
      <c r="K403">
        <v>2.3024</v>
      </c>
      <c r="L403">
        <v>4.1799000000000003E-2</v>
      </c>
      <c r="M403">
        <v>0.15314</v>
      </c>
      <c r="N403">
        <v>3.573</v>
      </c>
      <c r="O403">
        <v>1.8371</v>
      </c>
      <c r="P403">
        <v>5.0958999999999998E-4</v>
      </c>
      <c r="Q403">
        <v>7.0431000000000001E-3</v>
      </c>
      <c r="R403">
        <v>2.8041</v>
      </c>
      <c r="S403">
        <v>1.4875</v>
      </c>
      <c r="T403">
        <v>5.0958999999999998E-4</v>
      </c>
      <c r="U403">
        <v>7.0431000000000001E-3</v>
      </c>
      <c r="V403">
        <v>0.35663</v>
      </c>
      <c r="W403">
        <v>-1.4875</v>
      </c>
      <c r="X403">
        <v>3.4204999999999999E-4</v>
      </c>
      <c r="Y403">
        <v>6.2702000000000001E-3</v>
      </c>
      <c r="Z403">
        <v>0.32262000000000002</v>
      </c>
      <c r="AA403">
        <v>-1.6321000000000001</v>
      </c>
      <c r="AB403">
        <v>2.2370999999999999E-2</v>
      </c>
      <c r="AC403">
        <v>0.11203</v>
      </c>
      <c r="AD403">
        <v>1.7592000000000001</v>
      </c>
      <c r="AE403">
        <v>0.81488000000000005</v>
      </c>
      <c r="AF403">
        <v>0.91822000000000004</v>
      </c>
      <c r="AG403">
        <v>0.97951999999999995</v>
      </c>
      <c r="AH403">
        <v>1.2742</v>
      </c>
      <c r="AI403">
        <v>0.34960999999999998</v>
      </c>
    </row>
    <row r="404" spans="1:35" x14ac:dyDescent="0.25">
      <c r="A404" t="s">
        <v>0</v>
      </c>
      <c r="B404">
        <v>273.06670000000003</v>
      </c>
      <c r="C404">
        <v>0.38</v>
      </c>
      <c r="D404">
        <v>0.48776999999999998</v>
      </c>
      <c r="E404">
        <v>0.85357000000000005</v>
      </c>
      <c r="F404">
        <v>0.92586000000000002</v>
      </c>
      <c r="G404">
        <v>-0.11113000000000001</v>
      </c>
      <c r="H404">
        <v>2.9215000000000001E-3</v>
      </c>
      <c r="I404">
        <v>9.1669E-2</v>
      </c>
      <c r="J404">
        <v>0.65995000000000004</v>
      </c>
      <c r="K404">
        <v>-0.59958</v>
      </c>
      <c r="L404">
        <v>7.0315000000000004E-3</v>
      </c>
      <c r="M404">
        <v>4.5644999999999998E-2</v>
      </c>
      <c r="N404">
        <v>0.68064999999999998</v>
      </c>
      <c r="O404">
        <v>-0.55501</v>
      </c>
      <c r="P404">
        <v>0.88053000000000003</v>
      </c>
      <c r="Q404">
        <v>0.93237000000000003</v>
      </c>
      <c r="R404">
        <v>1.0734999999999999</v>
      </c>
      <c r="S404">
        <v>0.10229000000000001</v>
      </c>
      <c r="T404">
        <v>0.88053000000000003</v>
      </c>
      <c r="U404">
        <v>0.93237000000000003</v>
      </c>
      <c r="V404">
        <v>0.93156000000000005</v>
      </c>
      <c r="W404">
        <v>-0.10229000000000001</v>
      </c>
      <c r="X404">
        <v>0.59314999999999996</v>
      </c>
      <c r="Y404">
        <v>0.75900999999999996</v>
      </c>
      <c r="Z404">
        <v>0.86248999999999998</v>
      </c>
      <c r="AA404">
        <v>-0.21340999999999999</v>
      </c>
      <c r="AB404">
        <v>4.3654999999999999E-2</v>
      </c>
      <c r="AC404">
        <v>0.17100000000000001</v>
      </c>
      <c r="AD404">
        <v>0.61477999999999999</v>
      </c>
      <c r="AE404">
        <v>-0.70186000000000004</v>
      </c>
      <c r="AF404">
        <v>6.3044000000000003E-2</v>
      </c>
      <c r="AG404">
        <v>0.21096999999999999</v>
      </c>
      <c r="AH404">
        <v>0.63405999999999996</v>
      </c>
      <c r="AI404">
        <v>-0.6573</v>
      </c>
    </row>
    <row r="405" spans="1:35" x14ac:dyDescent="0.25">
      <c r="A405" t="s">
        <v>0</v>
      </c>
      <c r="B405">
        <v>226.9659</v>
      </c>
      <c r="C405">
        <v>0.28999999999999998</v>
      </c>
      <c r="D405">
        <v>0.4889</v>
      </c>
      <c r="E405">
        <v>0.85357000000000005</v>
      </c>
      <c r="F405">
        <v>0.93981000000000003</v>
      </c>
      <c r="G405">
        <v>-8.9555999999999997E-2</v>
      </c>
      <c r="H405">
        <v>0.23956</v>
      </c>
      <c r="I405">
        <v>0.59075</v>
      </c>
      <c r="J405">
        <v>1.1041000000000001</v>
      </c>
      <c r="K405">
        <v>0.14291999999999999</v>
      </c>
      <c r="L405">
        <v>5.1424000000000001E-3</v>
      </c>
      <c r="M405">
        <v>3.9378999999999997E-2</v>
      </c>
      <c r="N405">
        <v>1.2681</v>
      </c>
      <c r="O405">
        <v>0.34266999999999997</v>
      </c>
      <c r="P405">
        <v>0.33626</v>
      </c>
      <c r="Q405">
        <v>0.5444</v>
      </c>
      <c r="R405">
        <v>1.0928</v>
      </c>
      <c r="S405">
        <v>0.12797</v>
      </c>
      <c r="T405">
        <v>0.33626</v>
      </c>
      <c r="U405">
        <v>0.5444</v>
      </c>
      <c r="V405">
        <v>0.91512000000000004</v>
      </c>
      <c r="W405">
        <v>-0.12797</v>
      </c>
      <c r="X405">
        <v>6.3185000000000005E-2</v>
      </c>
      <c r="Y405">
        <v>0.19431000000000001</v>
      </c>
      <c r="Z405">
        <v>0.86004000000000003</v>
      </c>
      <c r="AA405">
        <v>-0.21753</v>
      </c>
      <c r="AB405">
        <v>0.91305999999999998</v>
      </c>
      <c r="AC405">
        <v>0.96409</v>
      </c>
      <c r="AD405">
        <v>1.0104</v>
      </c>
      <c r="AE405">
        <v>1.4942E-2</v>
      </c>
      <c r="AF405">
        <v>2.1190000000000001E-2</v>
      </c>
      <c r="AG405">
        <v>0.1144</v>
      </c>
      <c r="AH405">
        <v>1.1605000000000001</v>
      </c>
      <c r="AI405">
        <v>0.2147</v>
      </c>
    </row>
    <row r="406" spans="1:35" x14ac:dyDescent="0.25">
      <c r="A406" t="s">
        <v>0</v>
      </c>
      <c r="B406">
        <v>894.54759999999999</v>
      </c>
      <c r="C406">
        <v>8.5399999999999991</v>
      </c>
      <c r="D406">
        <v>0.48962</v>
      </c>
      <c r="E406">
        <v>0.85357000000000005</v>
      </c>
      <c r="F406">
        <v>0.94154000000000004</v>
      </c>
      <c r="G406">
        <v>-8.6904999999999996E-2</v>
      </c>
      <c r="H406">
        <v>0.93430999999999997</v>
      </c>
      <c r="I406">
        <v>0.98201000000000005</v>
      </c>
      <c r="J406">
        <v>0.99904000000000004</v>
      </c>
      <c r="K406">
        <v>-1.3887999999999999E-3</v>
      </c>
      <c r="L406">
        <v>0.66027999999999998</v>
      </c>
      <c r="M406">
        <v>0.82891000000000004</v>
      </c>
      <c r="N406">
        <v>0.96123999999999998</v>
      </c>
      <c r="O406">
        <v>-5.7035000000000002E-2</v>
      </c>
      <c r="P406">
        <v>1.2931E-2</v>
      </c>
      <c r="Q406">
        <v>6.4277000000000001E-2</v>
      </c>
      <c r="R406">
        <v>0.72916000000000003</v>
      </c>
      <c r="S406">
        <v>-0.45568999999999998</v>
      </c>
      <c r="T406">
        <v>1.2931E-2</v>
      </c>
      <c r="U406">
        <v>6.4277000000000001E-2</v>
      </c>
      <c r="V406">
        <v>1.3714</v>
      </c>
      <c r="W406">
        <v>0.45568999999999998</v>
      </c>
      <c r="X406">
        <v>1.8238000000000001E-2</v>
      </c>
      <c r="Y406">
        <v>8.9352000000000001E-2</v>
      </c>
      <c r="Z406">
        <v>1.2912999999999999</v>
      </c>
      <c r="AA406">
        <v>0.36879000000000001</v>
      </c>
      <c r="AB406">
        <v>2.2655000000000002E-3</v>
      </c>
      <c r="AC406">
        <v>3.5993999999999998E-2</v>
      </c>
      <c r="AD406">
        <v>1.3701000000000001</v>
      </c>
      <c r="AE406">
        <v>0.45429999999999998</v>
      </c>
      <c r="AF406">
        <v>1.695E-2</v>
      </c>
      <c r="AG406">
        <v>0.10496999999999999</v>
      </c>
      <c r="AH406">
        <v>1.3183</v>
      </c>
      <c r="AI406">
        <v>0.39866000000000001</v>
      </c>
    </row>
    <row r="407" spans="1:35" x14ac:dyDescent="0.25">
      <c r="A407" t="s">
        <v>0</v>
      </c>
      <c r="B407">
        <v>117.0556</v>
      </c>
      <c r="C407">
        <v>1.1299999999999999</v>
      </c>
      <c r="D407">
        <v>0.48995</v>
      </c>
      <c r="E407">
        <v>0.85357000000000005</v>
      </c>
      <c r="F407">
        <v>1.2721</v>
      </c>
      <c r="G407">
        <v>0.34721999999999997</v>
      </c>
      <c r="H407">
        <v>0.53180000000000005</v>
      </c>
      <c r="I407">
        <v>0.81667999999999996</v>
      </c>
      <c r="J407">
        <v>0.93967999999999996</v>
      </c>
      <c r="K407">
        <v>-8.9754E-2</v>
      </c>
      <c r="L407">
        <v>0.28236</v>
      </c>
      <c r="M407">
        <v>0.53215999999999997</v>
      </c>
      <c r="N407">
        <v>0.85763999999999996</v>
      </c>
      <c r="O407">
        <v>-0.22155</v>
      </c>
      <c r="P407">
        <v>6.5592000000000005E-5</v>
      </c>
      <c r="Q407">
        <v>1.6272999999999999E-3</v>
      </c>
      <c r="R407">
        <v>2.9598</v>
      </c>
      <c r="S407">
        <v>1.5654999999999999</v>
      </c>
      <c r="T407">
        <v>6.5592000000000005E-5</v>
      </c>
      <c r="U407">
        <v>1.6272999999999999E-3</v>
      </c>
      <c r="V407">
        <v>0.33785999999999999</v>
      </c>
      <c r="W407">
        <v>-1.5654999999999999</v>
      </c>
      <c r="X407">
        <v>9.4152000000000003E-3</v>
      </c>
      <c r="Y407">
        <v>6.4869999999999997E-2</v>
      </c>
      <c r="Z407">
        <v>0.42979000000000001</v>
      </c>
      <c r="AA407">
        <v>-1.2182999999999999</v>
      </c>
      <c r="AB407">
        <v>2.6500999999999999E-5</v>
      </c>
      <c r="AC407">
        <v>6.6924000000000003E-3</v>
      </c>
      <c r="AD407">
        <v>0.31747999999999998</v>
      </c>
      <c r="AE407">
        <v>-1.6553</v>
      </c>
      <c r="AF407">
        <v>1.181E-3</v>
      </c>
      <c r="AG407">
        <v>2.2062999999999999E-2</v>
      </c>
      <c r="AH407">
        <v>0.28976000000000002</v>
      </c>
      <c r="AI407">
        <v>-1.7869999999999999</v>
      </c>
    </row>
    <row r="408" spans="1:35" x14ac:dyDescent="0.25">
      <c r="A408" t="s">
        <v>0</v>
      </c>
      <c r="B408">
        <v>616.84630000000004</v>
      </c>
      <c r="C408">
        <v>0.28999999999999998</v>
      </c>
      <c r="D408">
        <v>0.50256999999999996</v>
      </c>
      <c r="E408">
        <v>0.85951999999999995</v>
      </c>
      <c r="F408">
        <v>0.92342000000000002</v>
      </c>
      <c r="G408">
        <v>-0.11494</v>
      </c>
      <c r="H408">
        <v>0.87272000000000005</v>
      </c>
      <c r="I408">
        <v>0.96745999999999999</v>
      </c>
      <c r="J408">
        <v>1.0074000000000001</v>
      </c>
      <c r="K408">
        <v>1.0663000000000001E-2</v>
      </c>
      <c r="L408">
        <v>0.44137999999999999</v>
      </c>
      <c r="M408">
        <v>0.68213999999999997</v>
      </c>
      <c r="N408">
        <v>1.0562</v>
      </c>
      <c r="O408">
        <v>7.8847E-2</v>
      </c>
      <c r="P408">
        <v>3.0377000000000001E-2</v>
      </c>
      <c r="Q408">
        <v>0.11631</v>
      </c>
      <c r="R408">
        <v>0.72897000000000001</v>
      </c>
      <c r="S408">
        <v>-0.45606999999999998</v>
      </c>
      <c r="T408">
        <v>3.0377000000000001E-2</v>
      </c>
      <c r="U408">
        <v>0.11631</v>
      </c>
      <c r="V408">
        <v>1.3717999999999999</v>
      </c>
      <c r="W408">
        <v>0.45606999999999998</v>
      </c>
      <c r="X408">
        <v>9.9178000000000002E-2</v>
      </c>
      <c r="Y408">
        <v>0.26427</v>
      </c>
      <c r="Z408">
        <v>1.2666999999999999</v>
      </c>
      <c r="AA408">
        <v>0.34112999999999999</v>
      </c>
      <c r="AB408">
        <v>6.7029999999999998E-3</v>
      </c>
      <c r="AC408">
        <v>6.3306000000000001E-2</v>
      </c>
      <c r="AD408">
        <v>1.3819999999999999</v>
      </c>
      <c r="AE408">
        <v>0.46672999999999998</v>
      </c>
      <c r="AF408">
        <v>4.0456999999999998E-4</v>
      </c>
      <c r="AG408">
        <v>1.1915E-2</v>
      </c>
      <c r="AH408">
        <v>1.4489000000000001</v>
      </c>
      <c r="AI408">
        <v>0.53491</v>
      </c>
    </row>
    <row r="409" spans="1:35" x14ac:dyDescent="0.25">
      <c r="A409" t="s">
        <v>0</v>
      </c>
      <c r="B409">
        <v>799.99590000000001</v>
      </c>
      <c r="C409">
        <v>0.43</v>
      </c>
      <c r="D409">
        <v>0.50712000000000002</v>
      </c>
      <c r="E409">
        <v>0.86297000000000001</v>
      </c>
      <c r="F409">
        <v>0.9667</v>
      </c>
      <c r="G409">
        <v>-4.8862999999999997E-2</v>
      </c>
      <c r="H409">
        <v>6.3769999999999993E-2</v>
      </c>
      <c r="I409">
        <v>0.29994999999999999</v>
      </c>
      <c r="J409">
        <v>1.1216999999999999</v>
      </c>
      <c r="K409">
        <v>0.16561999999999999</v>
      </c>
      <c r="L409">
        <v>0.54252999999999996</v>
      </c>
      <c r="M409">
        <v>0.75693999999999995</v>
      </c>
      <c r="N409">
        <v>1.0627</v>
      </c>
      <c r="O409">
        <v>8.7719000000000005E-2</v>
      </c>
      <c r="P409">
        <v>5.7958000000000003E-3</v>
      </c>
      <c r="Q409">
        <v>3.8943999999999999E-2</v>
      </c>
      <c r="R409">
        <v>0.81249000000000005</v>
      </c>
      <c r="S409">
        <v>-0.29958000000000001</v>
      </c>
      <c r="T409">
        <v>5.7958000000000003E-3</v>
      </c>
      <c r="U409">
        <v>3.8943999999999999E-2</v>
      </c>
      <c r="V409">
        <v>1.2307999999999999</v>
      </c>
      <c r="W409">
        <v>0.29958000000000001</v>
      </c>
      <c r="X409">
        <v>6.8898000000000001E-2</v>
      </c>
      <c r="Y409">
        <v>0.2074</v>
      </c>
      <c r="Z409">
        <v>1.1898</v>
      </c>
      <c r="AA409">
        <v>0.25070999999999999</v>
      </c>
      <c r="AB409">
        <v>3.2011000000000001E-3</v>
      </c>
      <c r="AC409">
        <v>4.0916000000000001E-2</v>
      </c>
      <c r="AD409">
        <v>1.3805000000000001</v>
      </c>
      <c r="AE409">
        <v>0.4652</v>
      </c>
      <c r="AF409">
        <v>3.7765E-2</v>
      </c>
      <c r="AG409">
        <v>0.15396000000000001</v>
      </c>
      <c r="AH409">
        <v>1.3079000000000001</v>
      </c>
      <c r="AI409">
        <v>0.38729999999999998</v>
      </c>
    </row>
    <row r="410" spans="1:35" x14ac:dyDescent="0.25">
      <c r="A410" t="s">
        <v>0</v>
      </c>
      <c r="B410">
        <v>366.10789999999997</v>
      </c>
      <c r="C410">
        <v>0.34</v>
      </c>
      <c r="D410">
        <v>0.51356000000000002</v>
      </c>
      <c r="E410">
        <v>0.86765000000000003</v>
      </c>
      <c r="F410">
        <v>1.0971</v>
      </c>
      <c r="G410">
        <v>0.13374</v>
      </c>
      <c r="H410">
        <v>0.24965000000000001</v>
      </c>
      <c r="I410">
        <v>0.60543999999999998</v>
      </c>
      <c r="J410">
        <v>1.2044999999999999</v>
      </c>
      <c r="K410">
        <v>0.26844000000000001</v>
      </c>
      <c r="L410">
        <v>0.19084000000000001</v>
      </c>
      <c r="M410">
        <v>0.42576999999999998</v>
      </c>
      <c r="N410">
        <v>1.1339999999999999</v>
      </c>
      <c r="O410">
        <v>0.18138000000000001</v>
      </c>
      <c r="P410">
        <v>2.7378E-4</v>
      </c>
      <c r="Q410">
        <v>4.3095E-3</v>
      </c>
      <c r="R410">
        <v>0.29476000000000002</v>
      </c>
      <c r="S410">
        <v>-1.7624</v>
      </c>
      <c r="T410">
        <v>2.7378E-4</v>
      </c>
      <c r="U410">
        <v>4.3095E-3</v>
      </c>
      <c r="V410">
        <v>3.3925999999999998</v>
      </c>
      <c r="W410">
        <v>1.7624</v>
      </c>
      <c r="X410">
        <v>1.9776E-4</v>
      </c>
      <c r="Y410">
        <v>4.4561999999999996E-3</v>
      </c>
      <c r="Z410">
        <v>3.7221000000000002</v>
      </c>
      <c r="AA410">
        <v>1.8960999999999999</v>
      </c>
      <c r="AB410">
        <v>1.9518000000000001E-4</v>
      </c>
      <c r="AC410">
        <v>1.1849999999999999E-2</v>
      </c>
      <c r="AD410">
        <v>4.0864000000000003</v>
      </c>
      <c r="AE410">
        <v>2.0308000000000002</v>
      </c>
      <c r="AF410">
        <v>5.9181000000000001E-5</v>
      </c>
      <c r="AG410">
        <v>3.1440000000000001E-3</v>
      </c>
      <c r="AH410">
        <v>3.8471000000000002</v>
      </c>
      <c r="AI410">
        <v>1.9438</v>
      </c>
    </row>
    <row r="411" spans="1:35" x14ac:dyDescent="0.25">
      <c r="A411" t="s">
        <v>0</v>
      </c>
      <c r="B411">
        <v>717.51790000000005</v>
      </c>
      <c r="C411">
        <v>7.42</v>
      </c>
      <c r="D411">
        <v>0.52693000000000001</v>
      </c>
      <c r="E411">
        <v>0.87392999999999998</v>
      </c>
      <c r="F411">
        <v>0.92557999999999996</v>
      </c>
      <c r="G411">
        <v>-0.11156000000000001</v>
      </c>
      <c r="H411">
        <v>0.26579000000000003</v>
      </c>
      <c r="I411">
        <v>0.62151999999999996</v>
      </c>
      <c r="J411">
        <v>1.2077</v>
      </c>
      <c r="K411">
        <v>0.27228999999999998</v>
      </c>
      <c r="L411">
        <v>4.2865999999999998E-3</v>
      </c>
      <c r="M411">
        <v>3.5450000000000002E-2</v>
      </c>
      <c r="N411">
        <v>0.66981999999999997</v>
      </c>
      <c r="O411">
        <v>-0.57815000000000005</v>
      </c>
      <c r="P411">
        <v>4.0501000000000002E-2</v>
      </c>
      <c r="Q411">
        <v>0.14374000000000001</v>
      </c>
      <c r="R411">
        <v>0.67845999999999995</v>
      </c>
      <c r="S411">
        <v>-0.55967</v>
      </c>
      <c r="T411">
        <v>4.0501000000000002E-2</v>
      </c>
      <c r="U411">
        <v>0.14374000000000001</v>
      </c>
      <c r="V411">
        <v>1.4739</v>
      </c>
      <c r="W411">
        <v>0.55967</v>
      </c>
      <c r="X411">
        <v>0.11051999999999999</v>
      </c>
      <c r="Y411">
        <v>0.28360999999999997</v>
      </c>
      <c r="Z411">
        <v>1.3642000000000001</v>
      </c>
      <c r="AA411">
        <v>0.4481</v>
      </c>
      <c r="AB411">
        <v>2.1292999999999999E-2</v>
      </c>
      <c r="AC411">
        <v>0.10917</v>
      </c>
      <c r="AD411">
        <v>1.7801</v>
      </c>
      <c r="AE411">
        <v>0.83194999999999997</v>
      </c>
      <c r="AF411">
        <v>0.92074999999999996</v>
      </c>
      <c r="AG411">
        <v>0.97951999999999995</v>
      </c>
      <c r="AH411">
        <v>0.98726999999999998</v>
      </c>
      <c r="AI411">
        <v>-1.8481999999999998E-2</v>
      </c>
    </row>
    <row r="412" spans="1:35" x14ac:dyDescent="0.25">
      <c r="A412" t="s">
        <v>0</v>
      </c>
      <c r="B412">
        <v>622.82539999999995</v>
      </c>
      <c r="C412">
        <v>0.31</v>
      </c>
      <c r="D412">
        <v>0.53534000000000004</v>
      </c>
      <c r="E412">
        <v>0.87812000000000001</v>
      </c>
      <c r="F412">
        <v>0.95076000000000005</v>
      </c>
      <c r="G412">
        <v>-7.2846999999999995E-2</v>
      </c>
      <c r="H412">
        <v>3.0182999999999998E-3</v>
      </c>
      <c r="I412">
        <v>9.1669E-2</v>
      </c>
      <c r="J412">
        <v>0.74453000000000003</v>
      </c>
      <c r="K412">
        <v>-0.42560999999999999</v>
      </c>
      <c r="L412">
        <v>2.0371E-2</v>
      </c>
      <c r="M412">
        <v>9.6463999999999994E-2</v>
      </c>
      <c r="N412">
        <v>0.77688999999999997</v>
      </c>
      <c r="O412">
        <v>-0.36420999999999998</v>
      </c>
      <c r="P412">
        <v>1.8797E-3</v>
      </c>
      <c r="Q412">
        <v>1.8686999999999999E-2</v>
      </c>
      <c r="R412">
        <v>0.62809999999999999</v>
      </c>
      <c r="S412">
        <v>-0.67093000000000003</v>
      </c>
      <c r="T412">
        <v>1.8797E-3</v>
      </c>
      <c r="U412">
        <v>1.8686999999999999E-2</v>
      </c>
      <c r="V412">
        <v>1.5921000000000001</v>
      </c>
      <c r="W412">
        <v>0.67093000000000003</v>
      </c>
      <c r="X412">
        <v>2.8530999999999999E-3</v>
      </c>
      <c r="Y412">
        <v>3.1909E-2</v>
      </c>
      <c r="Z412">
        <v>1.5137</v>
      </c>
      <c r="AA412">
        <v>0.59809000000000001</v>
      </c>
      <c r="AB412">
        <v>0.11046</v>
      </c>
      <c r="AC412">
        <v>0.30782999999999999</v>
      </c>
      <c r="AD412">
        <v>1.1854</v>
      </c>
      <c r="AE412">
        <v>0.24532999999999999</v>
      </c>
      <c r="AF412">
        <v>0.11814</v>
      </c>
      <c r="AG412">
        <v>0.32074000000000003</v>
      </c>
      <c r="AH412">
        <v>1.2369000000000001</v>
      </c>
      <c r="AI412">
        <v>0.30671999999999999</v>
      </c>
    </row>
    <row r="413" spans="1:35" x14ac:dyDescent="0.25">
      <c r="A413" t="s">
        <v>0</v>
      </c>
      <c r="B413">
        <v>817.5335</v>
      </c>
      <c r="C413">
        <v>8.52</v>
      </c>
      <c r="D413">
        <v>0.53608999999999996</v>
      </c>
      <c r="E413">
        <v>0.87812000000000001</v>
      </c>
      <c r="F413">
        <v>0.93674000000000002</v>
      </c>
      <c r="G413">
        <v>-9.4273999999999997E-2</v>
      </c>
      <c r="H413">
        <v>0.88702000000000003</v>
      </c>
      <c r="I413">
        <v>0.96986000000000006</v>
      </c>
      <c r="J413">
        <v>0.99673</v>
      </c>
      <c r="K413">
        <v>-4.7247000000000001E-3</v>
      </c>
      <c r="L413">
        <v>9.8612000000000005E-3</v>
      </c>
      <c r="M413">
        <v>5.8909000000000003E-2</v>
      </c>
      <c r="N413">
        <v>0.67415000000000003</v>
      </c>
      <c r="O413">
        <v>-0.56886000000000003</v>
      </c>
      <c r="P413">
        <v>1.1936E-3</v>
      </c>
      <c r="Q413">
        <v>1.3176E-2</v>
      </c>
      <c r="R413">
        <v>0.59375999999999995</v>
      </c>
      <c r="S413">
        <v>-0.75204000000000004</v>
      </c>
      <c r="T413">
        <v>1.1936E-3</v>
      </c>
      <c r="U413">
        <v>1.3176E-2</v>
      </c>
      <c r="V413">
        <v>1.6841999999999999</v>
      </c>
      <c r="W413">
        <v>0.75204000000000004</v>
      </c>
      <c r="X413">
        <v>4.4163000000000001E-2</v>
      </c>
      <c r="Y413">
        <v>0.14960000000000001</v>
      </c>
      <c r="Z413">
        <v>1.5775999999999999</v>
      </c>
      <c r="AA413">
        <v>0.65776999999999997</v>
      </c>
      <c r="AB413">
        <v>8.1557999999999995E-3</v>
      </c>
      <c r="AC413">
        <v>7.1839E-2</v>
      </c>
      <c r="AD413">
        <v>1.6787000000000001</v>
      </c>
      <c r="AE413">
        <v>0.74731999999999998</v>
      </c>
      <c r="AF413">
        <v>0.53793000000000002</v>
      </c>
      <c r="AG413">
        <v>0.77429000000000003</v>
      </c>
      <c r="AH413">
        <v>1.1354</v>
      </c>
      <c r="AI413">
        <v>0.18318999999999999</v>
      </c>
    </row>
    <row r="414" spans="1:35" x14ac:dyDescent="0.25">
      <c r="A414" t="s">
        <v>0</v>
      </c>
      <c r="B414">
        <v>175.96780000000001</v>
      </c>
      <c r="C414">
        <v>0.28000000000000003</v>
      </c>
      <c r="D414">
        <v>0.53885000000000005</v>
      </c>
      <c r="E414">
        <v>0.87927</v>
      </c>
      <c r="F414">
        <v>1.0567</v>
      </c>
      <c r="G414">
        <v>7.9560000000000006E-2</v>
      </c>
      <c r="H414">
        <v>0.22031999999999999</v>
      </c>
      <c r="I414">
        <v>0.56406000000000001</v>
      </c>
      <c r="J414">
        <v>1.0698000000000001</v>
      </c>
      <c r="K414">
        <v>9.7289E-2</v>
      </c>
      <c r="L414">
        <v>0.25584000000000001</v>
      </c>
      <c r="M414">
        <v>0.50027999999999995</v>
      </c>
      <c r="N414">
        <v>1.0649999999999999</v>
      </c>
      <c r="O414">
        <v>9.0856000000000006E-2</v>
      </c>
      <c r="P414">
        <v>0.17942</v>
      </c>
      <c r="Q414">
        <v>0.38079000000000002</v>
      </c>
      <c r="R414">
        <v>0.89698999999999995</v>
      </c>
      <c r="S414">
        <v>-0.15684000000000001</v>
      </c>
      <c r="T414">
        <v>0.17942</v>
      </c>
      <c r="U414">
        <v>0.38079000000000002</v>
      </c>
      <c r="V414">
        <v>1.1148</v>
      </c>
      <c r="W414">
        <v>0.15684000000000001</v>
      </c>
      <c r="X414">
        <v>9.1971999999999998E-2</v>
      </c>
      <c r="Y414">
        <v>0.25381999999999999</v>
      </c>
      <c r="Z414">
        <v>1.1780999999999999</v>
      </c>
      <c r="AA414">
        <v>0.2364</v>
      </c>
      <c r="AB414">
        <v>6.1291999999999998E-4</v>
      </c>
      <c r="AC414">
        <v>1.9977999999999999E-2</v>
      </c>
      <c r="AD414">
        <v>1.1926000000000001</v>
      </c>
      <c r="AE414">
        <v>0.25413000000000002</v>
      </c>
      <c r="AF414">
        <v>1.1172000000000001E-3</v>
      </c>
      <c r="AG414">
        <v>2.1559999999999999E-2</v>
      </c>
      <c r="AH414">
        <v>1.1873</v>
      </c>
      <c r="AI414">
        <v>0.2477</v>
      </c>
    </row>
    <row r="415" spans="1:35" x14ac:dyDescent="0.25">
      <c r="A415" t="s">
        <v>0</v>
      </c>
      <c r="B415">
        <v>564.83320000000003</v>
      </c>
      <c r="C415">
        <v>0.3</v>
      </c>
      <c r="D415">
        <v>0.54191</v>
      </c>
      <c r="E415">
        <v>0.87943000000000005</v>
      </c>
      <c r="F415">
        <v>1.0538000000000001</v>
      </c>
      <c r="G415">
        <v>7.5639999999999999E-2</v>
      </c>
      <c r="H415">
        <v>4.4188999999999999E-2</v>
      </c>
      <c r="I415">
        <v>0.26212000000000002</v>
      </c>
      <c r="J415">
        <v>0.82820000000000005</v>
      </c>
      <c r="K415">
        <v>-0.27195000000000003</v>
      </c>
      <c r="L415">
        <v>6.1219999999999998E-3</v>
      </c>
      <c r="M415">
        <v>4.2134999999999999E-2</v>
      </c>
      <c r="N415">
        <v>0.78793999999999997</v>
      </c>
      <c r="O415">
        <v>-0.34383999999999998</v>
      </c>
      <c r="P415">
        <v>1.5018E-3</v>
      </c>
      <c r="Q415">
        <v>1.5858000000000001E-2</v>
      </c>
      <c r="R415">
        <v>0.65588999999999997</v>
      </c>
      <c r="S415">
        <v>-0.60848000000000002</v>
      </c>
      <c r="T415">
        <v>1.5018E-3</v>
      </c>
      <c r="U415">
        <v>1.5858000000000001E-2</v>
      </c>
      <c r="V415">
        <v>1.5246</v>
      </c>
      <c r="W415">
        <v>0.60848000000000002</v>
      </c>
      <c r="X415">
        <v>6.7502999999999997E-4</v>
      </c>
      <c r="Y415">
        <v>1.0725E-2</v>
      </c>
      <c r="Z415">
        <v>1.6067</v>
      </c>
      <c r="AA415">
        <v>0.68411999999999995</v>
      </c>
      <c r="AB415">
        <v>2.6793999999999998E-2</v>
      </c>
      <c r="AC415">
        <v>0.12446</v>
      </c>
      <c r="AD415">
        <v>1.2626999999999999</v>
      </c>
      <c r="AE415">
        <v>0.33651999999999999</v>
      </c>
      <c r="AF415">
        <v>1.7811E-2</v>
      </c>
      <c r="AG415">
        <v>0.10624</v>
      </c>
      <c r="AH415">
        <v>1.2013</v>
      </c>
      <c r="AI415">
        <v>0.26463999999999999</v>
      </c>
    </row>
    <row r="416" spans="1:35" x14ac:dyDescent="0.25">
      <c r="A416" t="s">
        <v>0</v>
      </c>
      <c r="B416">
        <v>824.54420000000005</v>
      </c>
      <c r="C416">
        <v>8.4700000000000006</v>
      </c>
      <c r="D416">
        <v>0.54213999999999996</v>
      </c>
      <c r="E416">
        <v>0.87943000000000005</v>
      </c>
      <c r="F416">
        <v>1.2095</v>
      </c>
      <c r="G416">
        <v>0.27442</v>
      </c>
      <c r="H416">
        <v>0.93628999999999996</v>
      </c>
      <c r="I416">
        <v>0.98201000000000005</v>
      </c>
      <c r="J416">
        <v>1.0677000000000001</v>
      </c>
      <c r="K416">
        <v>9.4453999999999996E-2</v>
      </c>
      <c r="L416">
        <v>0.73126000000000002</v>
      </c>
      <c r="M416">
        <v>0.87283999999999995</v>
      </c>
      <c r="N416">
        <v>0.97075</v>
      </c>
      <c r="O416">
        <v>-4.2820999999999998E-2</v>
      </c>
      <c r="P416">
        <v>3.0736000000000001E-3</v>
      </c>
      <c r="Q416">
        <v>2.7189000000000001E-2</v>
      </c>
      <c r="R416">
        <v>1.4813000000000001</v>
      </c>
      <c r="S416">
        <v>0.56689999999999996</v>
      </c>
      <c r="T416">
        <v>3.0736000000000001E-3</v>
      </c>
      <c r="U416">
        <v>2.7189000000000001E-2</v>
      </c>
      <c r="V416">
        <v>0.67506999999999995</v>
      </c>
      <c r="W416">
        <v>-0.56689999999999996</v>
      </c>
      <c r="X416">
        <v>0.28044000000000002</v>
      </c>
      <c r="Y416">
        <v>0.49764999999999998</v>
      </c>
      <c r="Z416">
        <v>0.81649000000000005</v>
      </c>
      <c r="AA416">
        <v>-0.29248000000000002</v>
      </c>
      <c r="AB416">
        <v>8.6238999999999996E-2</v>
      </c>
      <c r="AC416">
        <v>0.26511000000000001</v>
      </c>
      <c r="AD416">
        <v>0.72074000000000005</v>
      </c>
      <c r="AE416">
        <v>-0.47244999999999998</v>
      </c>
      <c r="AF416">
        <v>4.5279999999999999E-3</v>
      </c>
      <c r="AG416">
        <v>4.8718999999999998E-2</v>
      </c>
      <c r="AH416">
        <v>0.65532000000000001</v>
      </c>
      <c r="AI416">
        <v>-0.60972000000000004</v>
      </c>
    </row>
    <row r="417" spans="1:35" x14ac:dyDescent="0.25">
      <c r="A417" t="s">
        <v>0</v>
      </c>
      <c r="B417">
        <v>554.30169999999998</v>
      </c>
      <c r="C417">
        <v>5.13</v>
      </c>
      <c r="D417">
        <v>0.55222000000000004</v>
      </c>
      <c r="E417">
        <v>0.89237999999999995</v>
      </c>
      <c r="F417">
        <v>0.94682999999999995</v>
      </c>
      <c r="G417">
        <v>-7.8821000000000002E-2</v>
      </c>
      <c r="H417">
        <v>1.4496E-2</v>
      </c>
      <c r="I417">
        <v>0.16994999999999999</v>
      </c>
      <c r="J417">
        <v>0.67925000000000002</v>
      </c>
      <c r="K417">
        <v>-0.55798000000000003</v>
      </c>
      <c r="L417">
        <v>1.0399999999999999E-4</v>
      </c>
      <c r="M417">
        <v>3.2146000000000002E-3</v>
      </c>
      <c r="N417">
        <v>0.61421000000000003</v>
      </c>
      <c r="O417">
        <v>-0.70318999999999998</v>
      </c>
      <c r="P417">
        <v>1.7791000000000001E-7</v>
      </c>
      <c r="Q417">
        <v>1.7791E-5</v>
      </c>
      <c r="R417">
        <v>0.18076</v>
      </c>
      <c r="S417">
        <v>-2.4679000000000002</v>
      </c>
      <c r="T417">
        <v>1.7791000000000001E-7</v>
      </c>
      <c r="U417">
        <v>1.7791E-5</v>
      </c>
      <c r="V417">
        <v>5.5321999999999996</v>
      </c>
      <c r="W417">
        <v>2.4679000000000002</v>
      </c>
      <c r="X417">
        <v>1.4134000000000001E-6</v>
      </c>
      <c r="Y417">
        <v>1.2647E-4</v>
      </c>
      <c r="Z417">
        <v>5.2381000000000002</v>
      </c>
      <c r="AA417">
        <v>2.3889999999999998</v>
      </c>
      <c r="AB417">
        <v>7.8943000000000006E-5</v>
      </c>
      <c r="AC417">
        <v>9.5860000000000008E-3</v>
      </c>
      <c r="AD417">
        <v>3.7578</v>
      </c>
      <c r="AE417">
        <v>1.9098999999999999</v>
      </c>
      <c r="AF417">
        <v>1.7481E-6</v>
      </c>
      <c r="AG417">
        <v>1.9812000000000001E-4</v>
      </c>
      <c r="AH417">
        <v>3.3980000000000001</v>
      </c>
      <c r="AI417">
        <v>1.7646999999999999</v>
      </c>
    </row>
    <row r="418" spans="1:35" x14ac:dyDescent="0.25">
      <c r="A418" t="s">
        <v>0</v>
      </c>
      <c r="B418">
        <v>463.23349999999999</v>
      </c>
      <c r="C418">
        <v>3.65</v>
      </c>
      <c r="D418">
        <v>0.55450999999999995</v>
      </c>
      <c r="E418">
        <v>0.89436000000000004</v>
      </c>
      <c r="F418">
        <v>0.75817999999999997</v>
      </c>
      <c r="G418">
        <v>-0.39939000000000002</v>
      </c>
      <c r="H418">
        <v>0.1991</v>
      </c>
      <c r="I418">
        <v>0.54854999999999998</v>
      </c>
      <c r="J418">
        <v>1.8391999999999999</v>
      </c>
      <c r="K418">
        <v>0.87905</v>
      </c>
      <c r="L418">
        <v>0.17913000000000001</v>
      </c>
      <c r="M418">
        <v>0.40931000000000001</v>
      </c>
      <c r="N418">
        <v>1.5960000000000001</v>
      </c>
      <c r="O418">
        <v>0.67442999999999997</v>
      </c>
      <c r="P418">
        <v>1.1488999999999999E-2</v>
      </c>
      <c r="Q418">
        <v>5.9548999999999998E-2</v>
      </c>
      <c r="R418">
        <v>4.1886999999999999</v>
      </c>
      <c r="S418">
        <v>2.0665</v>
      </c>
      <c r="T418">
        <v>1.1488999999999999E-2</v>
      </c>
      <c r="U418">
        <v>5.9548999999999998E-2</v>
      </c>
      <c r="V418">
        <v>0.23874000000000001</v>
      </c>
      <c r="W418">
        <v>-2.0665</v>
      </c>
      <c r="X418">
        <v>3.1646999999999999E-3</v>
      </c>
      <c r="Y418">
        <v>3.4070999999999997E-2</v>
      </c>
      <c r="Z418">
        <v>0.18099999999999999</v>
      </c>
      <c r="AA418">
        <v>-2.4659</v>
      </c>
      <c r="AB418">
        <v>8.8295999999999999E-2</v>
      </c>
      <c r="AC418">
        <v>0.26923000000000002</v>
      </c>
      <c r="AD418">
        <v>0.43907000000000002</v>
      </c>
      <c r="AE418">
        <v>-1.1875</v>
      </c>
      <c r="AF418">
        <v>4.1334000000000003E-2</v>
      </c>
      <c r="AG418">
        <v>0.16228000000000001</v>
      </c>
      <c r="AH418">
        <v>0.38101000000000002</v>
      </c>
      <c r="AI418">
        <v>-1.3920999999999999</v>
      </c>
    </row>
    <row r="419" spans="1:35" x14ac:dyDescent="0.25">
      <c r="A419" t="s">
        <v>0</v>
      </c>
      <c r="B419">
        <v>582.87310000000002</v>
      </c>
      <c r="C419">
        <v>0.28999999999999998</v>
      </c>
      <c r="D419">
        <v>0.55605000000000004</v>
      </c>
      <c r="E419">
        <v>0.89592000000000005</v>
      </c>
      <c r="F419">
        <v>0.96521000000000001</v>
      </c>
      <c r="G419">
        <v>-5.1083999999999997E-2</v>
      </c>
      <c r="H419">
        <v>0.20596</v>
      </c>
      <c r="I419">
        <v>0.55376999999999998</v>
      </c>
      <c r="J419">
        <v>1.1232</v>
      </c>
      <c r="K419">
        <v>0.16768</v>
      </c>
      <c r="L419">
        <v>3.0106999999999998E-3</v>
      </c>
      <c r="M419">
        <v>2.9246999999999999E-2</v>
      </c>
      <c r="N419">
        <v>1.2104999999999999</v>
      </c>
      <c r="O419">
        <v>0.27561000000000002</v>
      </c>
      <c r="P419">
        <v>0.92274999999999996</v>
      </c>
      <c r="Q419">
        <v>0.95257999999999998</v>
      </c>
      <c r="R419">
        <v>1.0163</v>
      </c>
      <c r="S419">
        <v>2.3394000000000002E-2</v>
      </c>
      <c r="T419">
        <v>0.92274999999999996</v>
      </c>
      <c r="U419">
        <v>0.95257999999999998</v>
      </c>
      <c r="V419">
        <v>0.98392000000000002</v>
      </c>
      <c r="W419">
        <v>-2.3394000000000002E-2</v>
      </c>
      <c r="X419">
        <v>0.63814000000000004</v>
      </c>
      <c r="Y419">
        <v>0.78898999999999997</v>
      </c>
      <c r="Z419">
        <v>0.94969000000000003</v>
      </c>
      <c r="AA419">
        <v>-7.4479000000000004E-2</v>
      </c>
      <c r="AB419">
        <v>0.40759000000000001</v>
      </c>
      <c r="AC419">
        <v>0.64217000000000002</v>
      </c>
      <c r="AD419">
        <v>1.1052</v>
      </c>
      <c r="AE419">
        <v>0.14427999999999999</v>
      </c>
      <c r="AF419">
        <v>5.738E-2</v>
      </c>
      <c r="AG419">
        <v>0.19708999999999999</v>
      </c>
      <c r="AH419">
        <v>1.1910000000000001</v>
      </c>
      <c r="AI419">
        <v>0.25222</v>
      </c>
    </row>
    <row r="420" spans="1:35" x14ac:dyDescent="0.25">
      <c r="A420" t="s">
        <v>0</v>
      </c>
      <c r="B420">
        <v>395.21940000000001</v>
      </c>
      <c r="C420">
        <v>6.39</v>
      </c>
      <c r="D420">
        <v>0.55803000000000003</v>
      </c>
      <c r="E420">
        <v>0.89663999999999999</v>
      </c>
      <c r="F420">
        <v>0.67501</v>
      </c>
      <c r="G420">
        <v>-0.56701999999999997</v>
      </c>
      <c r="H420">
        <v>0.83887999999999996</v>
      </c>
      <c r="I420">
        <v>0.95391000000000004</v>
      </c>
      <c r="J420">
        <v>0.84226999999999996</v>
      </c>
      <c r="K420">
        <v>-0.24765000000000001</v>
      </c>
      <c r="L420">
        <v>0.60336999999999996</v>
      </c>
      <c r="M420">
        <v>0.79452</v>
      </c>
      <c r="N420">
        <v>0.93779000000000001</v>
      </c>
      <c r="O420">
        <v>-9.2666999999999999E-2</v>
      </c>
      <c r="P420">
        <v>0.13672000000000001</v>
      </c>
      <c r="Q420">
        <v>0.31838</v>
      </c>
      <c r="R420">
        <v>1.552</v>
      </c>
      <c r="S420">
        <v>0.63415999999999995</v>
      </c>
      <c r="T420">
        <v>0.13672000000000001</v>
      </c>
      <c r="U420">
        <v>0.31838</v>
      </c>
      <c r="V420">
        <v>0.64431000000000005</v>
      </c>
      <c r="W420">
        <v>-0.63415999999999995</v>
      </c>
      <c r="X420">
        <v>9.7505999999999999E-3</v>
      </c>
      <c r="Y420">
        <v>6.5004000000000006E-2</v>
      </c>
      <c r="Z420">
        <v>0.43491999999999997</v>
      </c>
      <c r="AA420">
        <v>-1.2012</v>
      </c>
      <c r="AB420">
        <v>6.5905000000000005E-2</v>
      </c>
      <c r="AC420">
        <v>0.22588</v>
      </c>
      <c r="AD420">
        <v>0.54269000000000001</v>
      </c>
      <c r="AE420">
        <v>-0.88180999999999998</v>
      </c>
      <c r="AF420">
        <v>3.1020000000000002E-3</v>
      </c>
      <c r="AG420">
        <v>3.7938E-2</v>
      </c>
      <c r="AH420">
        <v>0.60423000000000004</v>
      </c>
      <c r="AI420">
        <v>-0.72682999999999998</v>
      </c>
    </row>
    <row r="421" spans="1:35" x14ac:dyDescent="0.25">
      <c r="A421" t="s">
        <v>0</v>
      </c>
      <c r="B421">
        <v>490.90879999999999</v>
      </c>
      <c r="C421">
        <v>0.34</v>
      </c>
      <c r="D421">
        <v>0.55894999999999995</v>
      </c>
      <c r="E421">
        <v>0.89727000000000001</v>
      </c>
      <c r="F421">
        <v>1.0452999999999999</v>
      </c>
      <c r="G421">
        <v>6.3855999999999996E-2</v>
      </c>
      <c r="H421">
        <v>0.36263000000000001</v>
      </c>
      <c r="I421">
        <v>0.71589000000000003</v>
      </c>
      <c r="J421">
        <v>0.94411</v>
      </c>
      <c r="K421">
        <v>-8.2966999999999999E-2</v>
      </c>
      <c r="L421">
        <v>0.79981999999999998</v>
      </c>
      <c r="M421">
        <v>0.90258000000000005</v>
      </c>
      <c r="N421">
        <v>1.0210999999999999</v>
      </c>
      <c r="O421">
        <v>3.0188E-2</v>
      </c>
      <c r="P421">
        <v>6.5446000000000002E-3</v>
      </c>
      <c r="Q421">
        <v>4.2412999999999999E-2</v>
      </c>
      <c r="R421">
        <v>0.68252000000000002</v>
      </c>
      <c r="S421">
        <v>-0.55105999999999999</v>
      </c>
      <c r="T421">
        <v>6.5446000000000002E-3</v>
      </c>
      <c r="U421">
        <v>4.2412999999999999E-2</v>
      </c>
      <c r="V421">
        <v>1.4652000000000001</v>
      </c>
      <c r="W421">
        <v>0.55105999999999999</v>
      </c>
      <c r="X421">
        <v>6.5382000000000001E-3</v>
      </c>
      <c r="Y421">
        <v>5.5298E-2</v>
      </c>
      <c r="Z421">
        <v>1.5315000000000001</v>
      </c>
      <c r="AA421">
        <v>0.61490999999999996</v>
      </c>
      <c r="AB421">
        <v>2.0666E-2</v>
      </c>
      <c r="AC421">
        <v>0.10806</v>
      </c>
      <c r="AD421">
        <v>1.3833</v>
      </c>
      <c r="AE421">
        <v>0.46809000000000001</v>
      </c>
      <c r="AF421">
        <v>8.6230000000000005E-3</v>
      </c>
      <c r="AG421">
        <v>7.2569999999999996E-2</v>
      </c>
      <c r="AH421">
        <v>1.4961</v>
      </c>
      <c r="AI421">
        <v>0.58123999999999998</v>
      </c>
    </row>
    <row r="422" spans="1:35" x14ac:dyDescent="0.25">
      <c r="A422" t="s">
        <v>0</v>
      </c>
      <c r="B422">
        <v>1156.5987</v>
      </c>
      <c r="C422">
        <v>5.13</v>
      </c>
      <c r="D422">
        <v>0.55984</v>
      </c>
      <c r="E422">
        <v>0.89785000000000004</v>
      </c>
      <c r="F422">
        <v>0.94767000000000001</v>
      </c>
      <c r="G422">
        <v>-7.7549999999999994E-2</v>
      </c>
      <c r="H422">
        <v>0.11119999999999999</v>
      </c>
      <c r="I422">
        <v>0.40920000000000001</v>
      </c>
      <c r="J422">
        <v>0.72002999999999995</v>
      </c>
      <c r="K422">
        <v>-0.47388000000000002</v>
      </c>
      <c r="L422">
        <v>1.0198E-5</v>
      </c>
      <c r="M422">
        <v>2.1833999999999998E-3</v>
      </c>
      <c r="N422">
        <v>0.52349000000000001</v>
      </c>
      <c r="O422">
        <v>-0.93378000000000005</v>
      </c>
      <c r="P422">
        <v>1.8058000000000001E-4</v>
      </c>
      <c r="Q422">
        <v>3.2173000000000002E-3</v>
      </c>
      <c r="R422">
        <v>0.23474</v>
      </c>
      <c r="S422">
        <v>-2.0909</v>
      </c>
      <c r="T422">
        <v>1.8058000000000001E-4</v>
      </c>
      <c r="U422">
        <v>3.2173000000000002E-3</v>
      </c>
      <c r="V422">
        <v>4.2601000000000004</v>
      </c>
      <c r="W422">
        <v>2.0909</v>
      </c>
      <c r="X422">
        <v>4.4021000000000002E-4</v>
      </c>
      <c r="Y422">
        <v>7.7149999999999996E-3</v>
      </c>
      <c r="Z422">
        <v>4.0370999999999997</v>
      </c>
      <c r="AA422">
        <v>2.0133000000000001</v>
      </c>
      <c r="AB422">
        <v>2.2728000000000002E-2</v>
      </c>
      <c r="AC422">
        <v>0.11330999999999999</v>
      </c>
      <c r="AD422">
        <v>3.0674000000000001</v>
      </c>
      <c r="AE422">
        <v>1.617</v>
      </c>
      <c r="AF422">
        <v>4.7213999999999997E-3</v>
      </c>
      <c r="AG422">
        <v>4.9853000000000001E-2</v>
      </c>
      <c r="AH422">
        <v>2.2301000000000002</v>
      </c>
      <c r="AI422">
        <v>1.1571</v>
      </c>
    </row>
    <row r="423" spans="1:35" x14ac:dyDescent="0.25">
      <c r="A423" t="s">
        <v>0</v>
      </c>
      <c r="B423">
        <v>533.30769999999995</v>
      </c>
      <c r="C423">
        <v>5.33</v>
      </c>
      <c r="D423">
        <v>0.57584999999999997</v>
      </c>
      <c r="E423">
        <v>0.90652999999999995</v>
      </c>
      <c r="F423">
        <v>0.92247999999999997</v>
      </c>
      <c r="G423">
        <v>-0.11641</v>
      </c>
      <c r="H423">
        <v>0.40307999999999999</v>
      </c>
      <c r="I423">
        <v>0.73709000000000002</v>
      </c>
      <c r="J423">
        <v>0.89171999999999996</v>
      </c>
      <c r="K423">
        <v>-0.16533999999999999</v>
      </c>
      <c r="L423">
        <v>2.7512999999999999E-2</v>
      </c>
      <c r="M423">
        <v>0.11577</v>
      </c>
      <c r="N423">
        <v>0.74414999999999998</v>
      </c>
      <c r="O423">
        <v>-0.42634</v>
      </c>
      <c r="P423">
        <v>3.4651E-3</v>
      </c>
      <c r="Q423">
        <v>2.9454000000000001E-2</v>
      </c>
      <c r="R423">
        <v>0.39631</v>
      </c>
      <c r="S423">
        <v>-1.3352999999999999</v>
      </c>
      <c r="T423">
        <v>3.4651E-3</v>
      </c>
      <c r="U423">
        <v>2.9454000000000001E-2</v>
      </c>
      <c r="V423">
        <v>2.5232999999999999</v>
      </c>
      <c r="W423">
        <v>1.3352999999999999</v>
      </c>
      <c r="X423">
        <v>3.9357999999999997E-3</v>
      </c>
      <c r="Y423">
        <v>3.9591000000000001E-2</v>
      </c>
      <c r="Z423">
        <v>2.3277000000000001</v>
      </c>
      <c r="AA423">
        <v>1.2189000000000001</v>
      </c>
      <c r="AB423">
        <v>4.1453000000000002E-3</v>
      </c>
      <c r="AC423">
        <v>4.8267999999999998E-2</v>
      </c>
      <c r="AD423">
        <v>2.2501000000000002</v>
      </c>
      <c r="AE423">
        <v>1.17</v>
      </c>
      <c r="AF423">
        <v>1.1112E-2</v>
      </c>
      <c r="AG423">
        <v>8.1281999999999993E-2</v>
      </c>
      <c r="AH423">
        <v>1.8776999999999999</v>
      </c>
      <c r="AI423">
        <v>0.90895999999999999</v>
      </c>
    </row>
    <row r="424" spans="1:35" x14ac:dyDescent="0.25">
      <c r="A424" t="s">
        <v>0</v>
      </c>
      <c r="B424">
        <v>714.27419999999995</v>
      </c>
      <c r="C424">
        <v>5.5</v>
      </c>
      <c r="D424">
        <v>0.59643999999999997</v>
      </c>
      <c r="E424">
        <v>0.90888999999999998</v>
      </c>
      <c r="F424">
        <v>0.89666999999999997</v>
      </c>
      <c r="G424">
        <v>-0.15734999999999999</v>
      </c>
      <c r="H424">
        <v>0.15254999999999999</v>
      </c>
      <c r="I424">
        <v>0.48382999999999998</v>
      </c>
      <c r="J424">
        <v>0.74785000000000001</v>
      </c>
      <c r="K424">
        <v>-0.41918</v>
      </c>
      <c r="L424">
        <v>0.12093</v>
      </c>
      <c r="M424">
        <v>0.31677</v>
      </c>
      <c r="N424">
        <v>0.74543999999999999</v>
      </c>
      <c r="O424">
        <v>-0.42383999999999999</v>
      </c>
      <c r="P424">
        <v>3.7585E-4</v>
      </c>
      <c r="Q424">
        <v>5.5081000000000001E-3</v>
      </c>
      <c r="R424">
        <v>0.24265999999999999</v>
      </c>
      <c r="S424">
        <v>-2.0430000000000001</v>
      </c>
      <c r="T424">
        <v>3.7585E-4</v>
      </c>
      <c r="U424">
        <v>5.5081000000000001E-3</v>
      </c>
      <c r="V424">
        <v>4.1211000000000002</v>
      </c>
      <c r="W424">
        <v>2.0430000000000001</v>
      </c>
      <c r="X424">
        <v>3.3231999999999999E-4</v>
      </c>
      <c r="Y424">
        <v>6.2702000000000001E-3</v>
      </c>
      <c r="Z424">
        <v>3.6951999999999998</v>
      </c>
      <c r="AA424">
        <v>1.8856999999999999</v>
      </c>
      <c r="AB424">
        <v>1.4285000000000001E-3</v>
      </c>
      <c r="AC424">
        <v>2.9259E-2</v>
      </c>
      <c r="AD424">
        <v>3.0819000000000001</v>
      </c>
      <c r="AE424">
        <v>1.6237999999999999</v>
      </c>
      <c r="AF424">
        <v>7.5935E-4</v>
      </c>
      <c r="AG424">
        <v>1.8440999999999999E-2</v>
      </c>
      <c r="AH424">
        <v>3.0720000000000001</v>
      </c>
      <c r="AI424">
        <v>1.6192</v>
      </c>
    </row>
    <row r="425" spans="1:35" x14ac:dyDescent="0.25">
      <c r="A425" t="s">
        <v>0</v>
      </c>
      <c r="B425">
        <v>1027.6333999999999</v>
      </c>
      <c r="C425">
        <v>5.34</v>
      </c>
      <c r="D425">
        <v>0.59911999999999999</v>
      </c>
      <c r="E425">
        <v>0.90888999999999998</v>
      </c>
      <c r="F425">
        <v>0.95674000000000003</v>
      </c>
      <c r="G425">
        <v>-6.3802999999999999E-2</v>
      </c>
      <c r="H425">
        <v>7.4302000000000007E-2</v>
      </c>
      <c r="I425">
        <v>0.32723999999999998</v>
      </c>
      <c r="J425">
        <v>0.82452999999999999</v>
      </c>
      <c r="K425">
        <v>-0.27836</v>
      </c>
      <c r="L425">
        <v>8.9731999999999995E-4</v>
      </c>
      <c r="M425">
        <v>1.3573999999999999E-2</v>
      </c>
      <c r="N425">
        <v>0.70813999999999999</v>
      </c>
      <c r="O425">
        <v>-0.49787999999999999</v>
      </c>
      <c r="P425">
        <v>9.8455999999999995E-3</v>
      </c>
      <c r="Q425">
        <v>5.3991999999999998E-2</v>
      </c>
      <c r="R425">
        <v>0.40841</v>
      </c>
      <c r="S425">
        <v>-1.2919</v>
      </c>
      <c r="T425">
        <v>9.8455999999999995E-3</v>
      </c>
      <c r="U425">
        <v>5.3991999999999998E-2</v>
      </c>
      <c r="V425">
        <v>2.4485000000000001</v>
      </c>
      <c r="W425">
        <v>1.2919</v>
      </c>
      <c r="X425">
        <v>1.1183999999999999E-2</v>
      </c>
      <c r="Y425">
        <v>6.8675E-2</v>
      </c>
      <c r="Z425">
        <v>2.3426</v>
      </c>
      <c r="AA425">
        <v>1.2281</v>
      </c>
      <c r="AB425">
        <v>2.6234E-2</v>
      </c>
      <c r="AC425">
        <v>0.12354</v>
      </c>
      <c r="AD425">
        <v>2.0188999999999999</v>
      </c>
      <c r="AE425">
        <v>1.0135000000000001</v>
      </c>
      <c r="AF425">
        <v>4.3916999999999998E-2</v>
      </c>
      <c r="AG425">
        <v>0.16905000000000001</v>
      </c>
      <c r="AH425">
        <v>1.7339</v>
      </c>
      <c r="AI425">
        <v>0.79401999999999995</v>
      </c>
    </row>
    <row r="426" spans="1:35" x14ac:dyDescent="0.25">
      <c r="A426" t="s">
        <v>0</v>
      </c>
      <c r="B426">
        <v>602.81920000000002</v>
      </c>
      <c r="C426">
        <v>0.31</v>
      </c>
      <c r="D426">
        <v>0.59987000000000001</v>
      </c>
      <c r="E426">
        <v>0.90888999999999998</v>
      </c>
      <c r="F426">
        <v>0.95291999999999999</v>
      </c>
      <c r="G426">
        <v>-6.9567000000000004E-2</v>
      </c>
      <c r="H426">
        <v>0.21706</v>
      </c>
      <c r="I426">
        <v>0.55993000000000004</v>
      </c>
      <c r="J426">
        <v>1.1096999999999999</v>
      </c>
      <c r="K426">
        <v>0.1502</v>
      </c>
      <c r="L426">
        <v>0.38101000000000002</v>
      </c>
      <c r="M426">
        <v>0.62790999999999997</v>
      </c>
      <c r="N426">
        <v>1.0741000000000001</v>
      </c>
      <c r="O426">
        <v>0.1031</v>
      </c>
      <c r="P426">
        <v>4.0432000000000003E-3</v>
      </c>
      <c r="Q426">
        <v>3.2370999999999997E-2</v>
      </c>
      <c r="R426">
        <v>1.6126</v>
      </c>
      <c r="S426">
        <v>0.68938999999999995</v>
      </c>
      <c r="T426">
        <v>4.0432000000000003E-3</v>
      </c>
      <c r="U426">
        <v>3.2370999999999997E-2</v>
      </c>
      <c r="V426">
        <v>0.62011000000000005</v>
      </c>
      <c r="W426">
        <v>-0.68938999999999995</v>
      </c>
      <c r="X426">
        <v>5.1469000000000003E-3</v>
      </c>
      <c r="Y426">
        <v>4.8342000000000003E-2</v>
      </c>
      <c r="Z426">
        <v>0.59092</v>
      </c>
      <c r="AA426">
        <v>-0.75895999999999997</v>
      </c>
      <c r="AB426">
        <v>1.1037E-2</v>
      </c>
      <c r="AC426">
        <v>8.3388000000000004E-2</v>
      </c>
      <c r="AD426">
        <v>0.68815000000000004</v>
      </c>
      <c r="AE426">
        <v>-0.53920000000000001</v>
      </c>
      <c r="AF426">
        <v>7.0894E-3</v>
      </c>
      <c r="AG426">
        <v>6.3705999999999999E-2</v>
      </c>
      <c r="AH426">
        <v>0.66605000000000003</v>
      </c>
      <c r="AI426">
        <v>-0.58628999999999998</v>
      </c>
    </row>
    <row r="427" spans="1:35" x14ac:dyDescent="0.25">
      <c r="A427" t="s">
        <v>0</v>
      </c>
      <c r="B427">
        <v>278.8449</v>
      </c>
      <c r="C427">
        <v>0.3</v>
      </c>
      <c r="D427">
        <v>0.62326000000000004</v>
      </c>
      <c r="E427">
        <v>0.92054000000000002</v>
      </c>
      <c r="F427">
        <v>1.0325</v>
      </c>
      <c r="G427">
        <v>4.6117999999999999E-2</v>
      </c>
      <c r="H427">
        <v>1.3192000000000001E-2</v>
      </c>
      <c r="I427">
        <v>0.16197</v>
      </c>
      <c r="J427">
        <v>1.2358</v>
      </c>
      <c r="K427">
        <v>0.30548999999999998</v>
      </c>
      <c r="L427">
        <v>2.2286E-2</v>
      </c>
      <c r="M427">
        <v>0.10287</v>
      </c>
      <c r="N427">
        <v>1.2554000000000001</v>
      </c>
      <c r="O427">
        <v>0.32817000000000002</v>
      </c>
      <c r="P427">
        <v>0.40523999999999999</v>
      </c>
      <c r="Q427">
        <v>0.60441999999999996</v>
      </c>
      <c r="R427">
        <v>0.90788999999999997</v>
      </c>
      <c r="S427">
        <v>-0.13941000000000001</v>
      </c>
      <c r="T427">
        <v>0.40523999999999999</v>
      </c>
      <c r="U427">
        <v>0.60441999999999996</v>
      </c>
      <c r="V427">
        <v>1.1014999999999999</v>
      </c>
      <c r="W427">
        <v>0.13941000000000001</v>
      </c>
      <c r="X427">
        <v>0.1234</v>
      </c>
      <c r="Y427">
        <v>0.30184</v>
      </c>
      <c r="Z427">
        <v>1.1372</v>
      </c>
      <c r="AA427">
        <v>0.18553</v>
      </c>
      <c r="AB427">
        <v>1.7259E-3</v>
      </c>
      <c r="AC427">
        <v>3.1982999999999998E-2</v>
      </c>
      <c r="AD427">
        <v>1.3612</v>
      </c>
      <c r="AE427">
        <v>0.44490000000000002</v>
      </c>
      <c r="AF427">
        <v>6.0137000000000003E-3</v>
      </c>
      <c r="AG427">
        <v>5.7112999999999997E-2</v>
      </c>
      <c r="AH427">
        <v>1.3828</v>
      </c>
      <c r="AI427">
        <v>0.46758</v>
      </c>
    </row>
    <row r="428" spans="1:35" x14ac:dyDescent="0.25">
      <c r="A428" t="s">
        <v>0</v>
      </c>
      <c r="B428">
        <v>591.34829999999999</v>
      </c>
      <c r="C428">
        <v>5.34</v>
      </c>
      <c r="D428">
        <v>0.63512000000000002</v>
      </c>
      <c r="E428">
        <v>0.92549999999999999</v>
      </c>
      <c r="F428">
        <v>1.1140000000000001</v>
      </c>
      <c r="G428">
        <v>0.15579999999999999</v>
      </c>
      <c r="H428">
        <v>0.54444000000000004</v>
      </c>
      <c r="I428">
        <v>0.82118000000000002</v>
      </c>
      <c r="J428">
        <v>0.93033999999999994</v>
      </c>
      <c r="K428">
        <v>-0.10417</v>
      </c>
      <c r="L428">
        <v>0.18711</v>
      </c>
      <c r="M428">
        <v>0.42074</v>
      </c>
      <c r="N428">
        <v>0.81101999999999996</v>
      </c>
      <c r="O428">
        <v>-0.30219000000000001</v>
      </c>
      <c r="P428">
        <v>2.8674999999999998E-3</v>
      </c>
      <c r="Q428">
        <v>2.5656999999999999E-2</v>
      </c>
      <c r="R428">
        <v>0.37519000000000002</v>
      </c>
      <c r="S428">
        <v>-1.4142999999999999</v>
      </c>
      <c r="T428">
        <v>2.8674999999999998E-3</v>
      </c>
      <c r="U428">
        <v>2.5656999999999999E-2</v>
      </c>
      <c r="V428">
        <v>2.6652999999999998</v>
      </c>
      <c r="W428">
        <v>1.4142999999999999</v>
      </c>
      <c r="X428">
        <v>3.7383E-3</v>
      </c>
      <c r="Y428">
        <v>3.8053999999999998E-2</v>
      </c>
      <c r="Z428">
        <v>2.9691999999999998</v>
      </c>
      <c r="AA428">
        <v>1.5701000000000001</v>
      </c>
      <c r="AB428">
        <v>1.5674E-2</v>
      </c>
      <c r="AC428">
        <v>9.4178999999999999E-2</v>
      </c>
      <c r="AD428">
        <v>2.4796</v>
      </c>
      <c r="AE428">
        <v>1.3101</v>
      </c>
      <c r="AF428">
        <v>2.9114000000000001E-2</v>
      </c>
      <c r="AG428">
        <v>0.13258</v>
      </c>
      <c r="AH428">
        <v>2.1616</v>
      </c>
      <c r="AI428">
        <v>1.1121000000000001</v>
      </c>
    </row>
    <row r="429" spans="1:35" x14ac:dyDescent="0.25">
      <c r="A429" t="s">
        <v>0</v>
      </c>
      <c r="B429">
        <v>566.33579999999995</v>
      </c>
      <c r="C429">
        <v>5.0999999999999996</v>
      </c>
      <c r="D429">
        <v>0.64249999999999996</v>
      </c>
      <c r="E429">
        <v>0.92549999999999999</v>
      </c>
      <c r="F429">
        <v>1.1327</v>
      </c>
      <c r="G429">
        <v>0.17971000000000001</v>
      </c>
      <c r="H429">
        <v>2.9500999999999999E-2</v>
      </c>
      <c r="I429">
        <v>0.23005</v>
      </c>
      <c r="J429">
        <v>0.66569</v>
      </c>
      <c r="K429">
        <v>-0.58706999999999998</v>
      </c>
      <c r="L429">
        <v>2.8708E-5</v>
      </c>
      <c r="M429">
        <v>2.2014999999999999E-3</v>
      </c>
      <c r="N429">
        <v>0.57899</v>
      </c>
      <c r="O429">
        <v>-0.78839999999999999</v>
      </c>
      <c r="P429">
        <v>4.1582000000000001E-8</v>
      </c>
      <c r="Q429">
        <v>1.1703E-5</v>
      </c>
      <c r="R429">
        <v>0.18484999999999999</v>
      </c>
      <c r="S429">
        <v>-2.4356</v>
      </c>
      <c r="T429">
        <v>4.1582000000000001E-8</v>
      </c>
      <c r="U429">
        <v>1.1703E-5</v>
      </c>
      <c r="V429">
        <v>5.4099000000000004</v>
      </c>
      <c r="W429">
        <v>2.4356</v>
      </c>
      <c r="X429">
        <v>2.2844999999999999E-5</v>
      </c>
      <c r="Y429">
        <v>9.7090999999999996E-4</v>
      </c>
      <c r="Z429">
        <v>6.1276000000000002</v>
      </c>
      <c r="AA429">
        <v>2.6153</v>
      </c>
      <c r="AB429">
        <v>8.4774999999999998E-4</v>
      </c>
      <c r="AC429">
        <v>2.2876000000000001E-2</v>
      </c>
      <c r="AD429">
        <v>3.6013000000000002</v>
      </c>
      <c r="AE429">
        <v>1.8485</v>
      </c>
      <c r="AF429">
        <v>5.2750999999999997E-6</v>
      </c>
      <c r="AG429">
        <v>4.9259E-4</v>
      </c>
      <c r="AH429">
        <v>3.1322999999999999</v>
      </c>
      <c r="AI429">
        <v>1.6472</v>
      </c>
    </row>
    <row r="430" spans="1:35" x14ac:dyDescent="0.25">
      <c r="A430" t="s">
        <v>0</v>
      </c>
      <c r="B430">
        <v>897.49189999999999</v>
      </c>
      <c r="C430">
        <v>8.48</v>
      </c>
      <c r="D430">
        <v>0.65017000000000003</v>
      </c>
      <c r="E430">
        <v>0.92549999999999999</v>
      </c>
      <c r="F430">
        <v>1.1035999999999999</v>
      </c>
      <c r="G430">
        <v>0.14216999999999999</v>
      </c>
      <c r="H430">
        <v>0.21836</v>
      </c>
      <c r="I430">
        <v>0.56084000000000001</v>
      </c>
      <c r="J430">
        <v>1.1271</v>
      </c>
      <c r="K430">
        <v>0.1726</v>
      </c>
      <c r="L430">
        <v>0.93859000000000004</v>
      </c>
      <c r="M430">
        <v>0.97589999999999999</v>
      </c>
      <c r="N430">
        <v>1.0202</v>
      </c>
      <c r="O430">
        <v>2.8867E-2</v>
      </c>
      <c r="P430">
        <v>1.0133E-3</v>
      </c>
      <c r="Q430">
        <v>1.1483999999999999E-2</v>
      </c>
      <c r="R430">
        <v>1.4048</v>
      </c>
      <c r="S430">
        <v>0.4904</v>
      </c>
      <c r="T430">
        <v>1.0133E-3</v>
      </c>
      <c r="U430">
        <v>1.1483999999999999E-2</v>
      </c>
      <c r="V430">
        <v>0.71182999999999996</v>
      </c>
      <c r="W430">
        <v>-0.4904</v>
      </c>
      <c r="X430">
        <v>0.11879000000000001</v>
      </c>
      <c r="Y430">
        <v>0.29565999999999998</v>
      </c>
      <c r="Z430">
        <v>0.78554999999999997</v>
      </c>
      <c r="AA430">
        <v>-0.34822999999999998</v>
      </c>
      <c r="AB430">
        <v>2.7286000000000001E-2</v>
      </c>
      <c r="AC430">
        <v>0.12503</v>
      </c>
      <c r="AD430">
        <v>0.80228999999999995</v>
      </c>
      <c r="AE430">
        <v>-0.31780999999999998</v>
      </c>
      <c r="AF430">
        <v>1.7645999999999998E-2</v>
      </c>
      <c r="AG430">
        <v>0.106</v>
      </c>
      <c r="AH430">
        <v>0.72621000000000002</v>
      </c>
      <c r="AI430">
        <v>-0.46153</v>
      </c>
    </row>
    <row r="431" spans="1:35" x14ac:dyDescent="0.25">
      <c r="A431" t="s">
        <v>0</v>
      </c>
      <c r="B431">
        <v>405.1583</v>
      </c>
      <c r="C431">
        <v>6.9</v>
      </c>
      <c r="D431">
        <v>0.66029000000000004</v>
      </c>
      <c r="E431">
        <v>0.92549999999999999</v>
      </c>
      <c r="F431">
        <v>0.96147000000000005</v>
      </c>
      <c r="G431">
        <v>-5.6693E-2</v>
      </c>
      <c r="H431">
        <v>0.48565999999999998</v>
      </c>
      <c r="I431">
        <v>0.78768000000000005</v>
      </c>
      <c r="J431">
        <v>0.92320000000000002</v>
      </c>
      <c r="K431">
        <v>-0.11527999999999999</v>
      </c>
      <c r="L431">
        <v>0.29315000000000002</v>
      </c>
      <c r="M431">
        <v>0.54169999999999996</v>
      </c>
      <c r="N431">
        <v>0.89585000000000004</v>
      </c>
      <c r="O431">
        <v>-0.15867000000000001</v>
      </c>
      <c r="P431">
        <v>2.0183E-2</v>
      </c>
      <c r="Q431">
        <v>8.7083999999999995E-2</v>
      </c>
      <c r="R431">
        <v>1.3007</v>
      </c>
      <c r="S431">
        <v>0.37924000000000002</v>
      </c>
      <c r="T431">
        <v>2.0183E-2</v>
      </c>
      <c r="U431">
        <v>8.7083999999999995E-2</v>
      </c>
      <c r="V431">
        <v>0.76883999999999997</v>
      </c>
      <c r="W431">
        <v>-0.37924000000000002</v>
      </c>
      <c r="X431">
        <v>6.7278000000000004E-2</v>
      </c>
      <c r="Y431">
        <v>0.20351</v>
      </c>
      <c r="Z431">
        <v>0.73921999999999999</v>
      </c>
      <c r="AA431">
        <v>-0.43592999999999998</v>
      </c>
      <c r="AB431">
        <v>4.3447E-2</v>
      </c>
      <c r="AC431">
        <v>0.17058000000000001</v>
      </c>
      <c r="AD431">
        <v>0.70979999999999999</v>
      </c>
      <c r="AE431">
        <v>-0.49452000000000002</v>
      </c>
      <c r="AF431">
        <v>2.0381000000000002E-3</v>
      </c>
      <c r="AG431">
        <v>3.2080999999999998E-2</v>
      </c>
      <c r="AH431">
        <v>0.68876999999999999</v>
      </c>
      <c r="AI431">
        <v>-0.53791</v>
      </c>
    </row>
    <row r="432" spans="1:35" x14ac:dyDescent="0.25">
      <c r="A432" t="s">
        <v>0</v>
      </c>
      <c r="B432">
        <v>570.84590000000003</v>
      </c>
      <c r="C432">
        <v>12.11</v>
      </c>
      <c r="D432">
        <v>0.66254000000000002</v>
      </c>
      <c r="E432">
        <v>0.92549999999999999</v>
      </c>
      <c r="F432">
        <v>1.0602</v>
      </c>
      <c r="G432">
        <v>8.4333000000000005E-2</v>
      </c>
      <c r="H432">
        <v>0.1275</v>
      </c>
      <c r="I432">
        <v>0.44145000000000001</v>
      </c>
      <c r="J432">
        <v>1.1569</v>
      </c>
      <c r="K432">
        <v>0.21023</v>
      </c>
      <c r="L432">
        <v>6.6565000000000001E-3</v>
      </c>
      <c r="M432">
        <v>4.4031000000000001E-2</v>
      </c>
      <c r="N432">
        <v>1.1695</v>
      </c>
      <c r="O432">
        <v>0.22584000000000001</v>
      </c>
      <c r="P432">
        <v>0.13227</v>
      </c>
      <c r="Q432">
        <v>0.31359999999999999</v>
      </c>
      <c r="R432">
        <v>1.1192</v>
      </c>
      <c r="S432">
        <v>0.16242999999999999</v>
      </c>
      <c r="T432">
        <v>0.13227</v>
      </c>
      <c r="U432">
        <v>0.31359999999999999</v>
      </c>
      <c r="V432">
        <v>0.89351999999999998</v>
      </c>
      <c r="W432">
        <v>-0.16242999999999999</v>
      </c>
      <c r="X432">
        <v>0.59860000000000002</v>
      </c>
      <c r="Y432">
        <v>0.76168999999999998</v>
      </c>
      <c r="Z432">
        <v>0.94730999999999999</v>
      </c>
      <c r="AA432">
        <v>-7.8093999999999997E-2</v>
      </c>
      <c r="AB432">
        <v>0.81618000000000002</v>
      </c>
      <c r="AC432">
        <v>0.92010000000000003</v>
      </c>
      <c r="AD432">
        <v>1.0337000000000001</v>
      </c>
      <c r="AE432">
        <v>4.7801000000000003E-2</v>
      </c>
      <c r="AF432">
        <v>0.49246000000000001</v>
      </c>
      <c r="AG432">
        <v>0.75083</v>
      </c>
      <c r="AH432">
        <v>1.0448999999999999</v>
      </c>
      <c r="AI432">
        <v>6.3413999999999998E-2</v>
      </c>
    </row>
    <row r="433" spans="1:35" x14ac:dyDescent="0.25">
      <c r="A433" t="s">
        <v>0</v>
      </c>
      <c r="B433">
        <v>182.02539999999999</v>
      </c>
      <c r="C433">
        <v>0.39</v>
      </c>
      <c r="D433">
        <v>0.66696999999999995</v>
      </c>
      <c r="E433">
        <v>0.92549999999999999</v>
      </c>
      <c r="F433">
        <v>0.89714000000000005</v>
      </c>
      <c r="G433">
        <v>-0.15659000000000001</v>
      </c>
      <c r="H433">
        <v>0.16234000000000001</v>
      </c>
      <c r="I433">
        <v>0.49815999999999999</v>
      </c>
      <c r="J433">
        <v>0.73168999999999995</v>
      </c>
      <c r="K433">
        <v>-0.45069999999999999</v>
      </c>
      <c r="L433">
        <v>3.3812000000000002E-2</v>
      </c>
      <c r="M433">
        <v>0.13170000000000001</v>
      </c>
      <c r="N433">
        <v>0.62800999999999996</v>
      </c>
      <c r="O433">
        <v>-0.67113999999999996</v>
      </c>
      <c r="P433">
        <v>1.108E-4</v>
      </c>
      <c r="Q433">
        <v>2.2158999999999998E-3</v>
      </c>
      <c r="R433">
        <v>0.24918000000000001</v>
      </c>
      <c r="S433">
        <v>-2.0047999999999999</v>
      </c>
      <c r="T433">
        <v>1.108E-4</v>
      </c>
      <c r="U433">
        <v>2.2158999999999998E-3</v>
      </c>
      <c r="V433">
        <v>4.0132000000000003</v>
      </c>
      <c r="W433">
        <v>2.0047999999999999</v>
      </c>
      <c r="X433">
        <v>5.1676999999999997E-6</v>
      </c>
      <c r="Y433">
        <v>3.3788999999999998E-4</v>
      </c>
      <c r="Z433">
        <v>3.6004</v>
      </c>
      <c r="AA433">
        <v>1.8482000000000001</v>
      </c>
      <c r="AB433">
        <v>1.1876E-3</v>
      </c>
      <c r="AC433">
        <v>2.7283999999999999E-2</v>
      </c>
      <c r="AD433">
        <v>2.9363999999999999</v>
      </c>
      <c r="AE433">
        <v>1.5541</v>
      </c>
      <c r="AF433">
        <v>5.5475999999999995E-4</v>
      </c>
      <c r="AG433">
        <v>1.4042000000000001E-2</v>
      </c>
      <c r="AH433">
        <v>2.5203000000000002</v>
      </c>
      <c r="AI433">
        <v>1.3335999999999999</v>
      </c>
    </row>
    <row r="434" spans="1:35" x14ac:dyDescent="0.25">
      <c r="A434" t="s">
        <v>0</v>
      </c>
      <c r="B434">
        <v>555.30439999999999</v>
      </c>
      <c r="C434">
        <v>5.13</v>
      </c>
      <c r="D434">
        <v>0.67020000000000002</v>
      </c>
      <c r="E434">
        <v>0.92549999999999999</v>
      </c>
      <c r="F434">
        <v>0.94345999999999997</v>
      </c>
      <c r="G434">
        <v>-8.3960999999999994E-2</v>
      </c>
      <c r="H434">
        <v>1.7262E-2</v>
      </c>
      <c r="I434">
        <v>0.18340999999999999</v>
      </c>
      <c r="J434">
        <v>0.65905999999999998</v>
      </c>
      <c r="K434">
        <v>-0.60150999999999999</v>
      </c>
      <c r="L434">
        <v>5.1741000000000005E-4</v>
      </c>
      <c r="M434">
        <v>9.1281999999999995E-3</v>
      </c>
      <c r="N434">
        <v>0.57955999999999996</v>
      </c>
      <c r="O434">
        <v>-0.78696999999999995</v>
      </c>
      <c r="P434">
        <v>2.9500999999999999E-6</v>
      </c>
      <c r="Q434">
        <v>1.6716999999999999E-4</v>
      </c>
      <c r="R434">
        <v>0.20841000000000001</v>
      </c>
      <c r="S434">
        <v>-2.2625000000000002</v>
      </c>
      <c r="T434">
        <v>2.9500999999999999E-6</v>
      </c>
      <c r="U434">
        <v>1.6716999999999999E-4</v>
      </c>
      <c r="V434">
        <v>4.7981999999999996</v>
      </c>
      <c r="W434">
        <v>2.2625000000000002</v>
      </c>
      <c r="X434">
        <v>1.9508999999999998E-6</v>
      </c>
      <c r="Y434">
        <v>1.5793E-4</v>
      </c>
      <c r="Z434">
        <v>4.5270000000000001</v>
      </c>
      <c r="AA434">
        <v>2.1785000000000001</v>
      </c>
      <c r="AB434">
        <v>1.2782000000000001E-4</v>
      </c>
      <c r="AC434">
        <v>1.0616E-2</v>
      </c>
      <c r="AD434">
        <v>3.1623000000000001</v>
      </c>
      <c r="AE434">
        <v>1.661</v>
      </c>
      <c r="AF434">
        <v>5.5053999999999998E-6</v>
      </c>
      <c r="AG434">
        <v>4.9259E-4</v>
      </c>
      <c r="AH434">
        <v>2.7808999999999999</v>
      </c>
      <c r="AI434">
        <v>1.4755</v>
      </c>
    </row>
    <row r="435" spans="1:35" x14ac:dyDescent="0.25">
      <c r="A435" t="s">
        <v>0</v>
      </c>
      <c r="B435">
        <v>590.34519999999998</v>
      </c>
      <c r="C435">
        <v>5.34</v>
      </c>
      <c r="D435">
        <v>0.67527999999999999</v>
      </c>
      <c r="E435">
        <v>0.92652999999999996</v>
      </c>
      <c r="F435">
        <v>1.1306</v>
      </c>
      <c r="G435">
        <v>0.17713999999999999</v>
      </c>
      <c r="H435">
        <v>0.45439000000000002</v>
      </c>
      <c r="I435">
        <v>0.77683999999999997</v>
      </c>
      <c r="J435">
        <v>0.91527999999999998</v>
      </c>
      <c r="K435">
        <v>-0.12770999999999999</v>
      </c>
      <c r="L435">
        <v>0.11902</v>
      </c>
      <c r="M435">
        <v>0.31417</v>
      </c>
      <c r="N435">
        <v>0.77661999999999998</v>
      </c>
      <c r="O435">
        <v>-0.36473</v>
      </c>
      <c r="P435">
        <v>7.5969000000000002E-3</v>
      </c>
      <c r="Q435">
        <v>4.5157000000000003E-2</v>
      </c>
      <c r="R435">
        <v>0.38990000000000002</v>
      </c>
      <c r="S435">
        <v>-1.3588</v>
      </c>
      <c r="T435">
        <v>7.5969000000000002E-3</v>
      </c>
      <c r="U435">
        <v>4.5157000000000003E-2</v>
      </c>
      <c r="V435">
        <v>2.5647000000000002</v>
      </c>
      <c r="W435">
        <v>1.3588</v>
      </c>
      <c r="X435">
        <v>1.0645E-2</v>
      </c>
      <c r="Y435">
        <v>6.7268999999999995E-2</v>
      </c>
      <c r="Z435">
        <v>2.8997999999999999</v>
      </c>
      <c r="AA435">
        <v>1.536</v>
      </c>
      <c r="AB435">
        <v>4.2757000000000003E-2</v>
      </c>
      <c r="AC435">
        <v>0.16933000000000001</v>
      </c>
      <c r="AD435">
        <v>2.3475000000000001</v>
      </c>
      <c r="AE435">
        <v>1.2311000000000001</v>
      </c>
      <c r="AF435">
        <v>6.3518000000000005E-2</v>
      </c>
      <c r="AG435">
        <v>0.21131</v>
      </c>
      <c r="AH435">
        <v>1.9918</v>
      </c>
      <c r="AI435">
        <v>0.99409000000000003</v>
      </c>
    </row>
    <row r="436" spans="1:35" x14ac:dyDescent="0.25">
      <c r="A436" t="s">
        <v>0</v>
      </c>
      <c r="B436">
        <v>591.3895</v>
      </c>
      <c r="C436">
        <v>7.8</v>
      </c>
      <c r="D436">
        <v>0.67988999999999999</v>
      </c>
      <c r="E436">
        <v>0.92742000000000002</v>
      </c>
      <c r="F436">
        <v>0.96850999999999998</v>
      </c>
      <c r="G436">
        <v>-4.6156999999999997E-2</v>
      </c>
      <c r="H436">
        <v>0.38600000000000001</v>
      </c>
      <c r="I436">
        <v>0.72743000000000002</v>
      </c>
      <c r="J436">
        <v>0.89173999999999998</v>
      </c>
      <c r="K436">
        <v>-0.16531000000000001</v>
      </c>
      <c r="L436">
        <v>2.6186999999999998E-3</v>
      </c>
      <c r="M436">
        <v>2.8355999999999999E-2</v>
      </c>
      <c r="N436">
        <v>0.61721999999999999</v>
      </c>
      <c r="O436">
        <v>-0.69613999999999998</v>
      </c>
      <c r="P436">
        <v>0.85341</v>
      </c>
      <c r="Q436">
        <v>0.91881000000000002</v>
      </c>
      <c r="R436">
        <v>1.0183</v>
      </c>
      <c r="S436">
        <v>2.6218000000000002E-2</v>
      </c>
      <c r="T436">
        <v>0.85341</v>
      </c>
      <c r="U436">
        <v>0.91881000000000002</v>
      </c>
      <c r="V436">
        <v>0.98199000000000003</v>
      </c>
      <c r="W436">
        <v>-2.6218000000000002E-2</v>
      </c>
      <c r="X436">
        <v>0.90912999999999999</v>
      </c>
      <c r="Y436">
        <v>0.95050999999999997</v>
      </c>
      <c r="Z436">
        <v>0.95106999999999997</v>
      </c>
      <c r="AA436">
        <v>-7.2374999999999995E-2</v>
      </c>
      <c r="AB436">
        <v>0.66096999999999995</v>
      </c>
      <c r="AC436">
        <v>0.83867999999999998</v>
      </c>
      <c r="AD436">
        <v>0.87568000000000001</v>
      </c>
      <c r="AE436">
        <v>-0.19153000000000001</v>
      </c>
      <c r="AF436">
        <v>7.6085E-2</v>
      </c>
      <c r="AG436">
        <v>0.24087</v>
      </c>
      <c r="AH436">
        <v>0.60609999999999997</v>
      </c>
      <c r="AI436">
        <v>-0.72236</v>
      </c>
    </row>
    <row r="437" spans="1:35" x14ac:dyDescent="0.25">
      <c r="A437" t="s">
        <v>0</v>
      </c>
      <c r="B437">
        <v>815.97050000000002</v>
      </c>
      <c r="C437">
        <v>0.42</v>
      </c>
      <c r="D437">
        <v>0.69882999999999995</v>
      </c>
      <c r="E437">
        <v>0.94179999999999997</v>
      </c>
      <c r="F437">
        <v>0.96967999999999999</v>
      </c>
      <c r="G437">
        <v>-4.4422000000000003E-2</v>
      </c>
      <c r="H437">
        <v>0.33811000000000002</v>
      </c>
      <c r="I437">
        <v>0.69855</v>
      </c>
      <c r="J437">
        <v>0.93564000000000003</v>
      </c>
      <c r="K437">
        <v>-9.597E-2</v>
      </c>
      <c r="L437">
        <v>4.7073999999999996E-3</v>
      </c>
      <c r="M437">
        <v>3.7081000000000003E-2</v>
      </c>
      <c r="N437">
        <v>0.76958000000000004</v>
      </c>
      <c r="O437">
        <v>-0.37785999999999997</v>
      </c>
      <c r="P437">
        <v>3.406E-2</v>
      </c>
      <c r="Q437">
        <v>0.12736</v>
      </c>
      <c r="R437">
        <v>0.76387000000000005</v>
      </c>
      <c r="S437">
        <v>-0.3886</v>
      </c>
      <c r="T437">
        <v>3.406E-2</v>
      </c>
      <c r="U437">
        <v>0.12736</v>
      </c>
      <c r="V437">
        <v>1.3090999999999999</v>
      </c>
      <c r="W437">
        <v>0.3886</v>
      </c>
      <c r="X437">
        <v>3.2941999999999999E-2</v>
      </c>
      <c r="Y437">
        <v>0.12670000000000001</v>
      </c>
      <c r="Z437">
        <v>1.2694000000000001</v>
      </c>
      <c r="AA437">
        <v>0.34416999999999998</v>
      </c>
      <c r="AB437">
        <v>3.9005999999999999E-2</v>
      </c>
      <c r="AC437">
        <v>0.15939999999999999</v>
      </c>
      <c r="AD437">
        <v>1.2249000000000001</v>
      </c>
      <c r="AE437">
        <v>0.29261999999999999</v>
      </c>
      <c r="AF437">
        <v>0.85228999999999999</v>
      </c>
      <c r="AG437">
        <v>0.94391000000000003</v>
      </c>
      <c r="AH437">
        <v>1.0075000000000001</v>
      </c>
      <c r="AI437">
        <v>1.0732999999999999E-2</v>
      </c>
    </row>
    <row r="438" spans="1:35" x14ac:dyDescent="0.25">
      <c r="A438" t="s">
        <v>0</v>
      </c>
      <c r="B438">
        <v>580.82849999999996</v>
      </c>
      <c r="C438">
        <v>0.31</v>
      </c>
      <c r="D438">
        <v>0.70357999999999998</v>
      </c>
      <c r="E438">
        <v>0.94179999999999997</v>
      </c>
      <c r="F438">
        <v>0.96319999999999995</v>
      </c>
      <c r="G438">
        <v>-5.4098E-2</v>
      </c>
      <c r="H438">
        <v>7.4735000000000001E-3</v>
      </c>
      <c r="I438">
        <v>0.12397</v>
      </c>
      <c r="J438">
        <v>0.73541999999999996</v>
      </c>
      <c r="K438">
        <v>-0.44335999999999998</v>
      </c>
      <c r="L438">
        <v>2.4838E-3</v>
      </c>
      <c r="M438">
        <v>2.7241999999999999E-2</v>
      </c>
      <c r="N438">
        <v>0.70442000000000005</v>
      </c>
      <c r="O438">
        <v>-0.50548000000000004</v>
      </c>
      <c r="P438">
        <v>9.5720000000000006E-3</v>
      </c>
      <c r="Q438">
        <v>5.2662E-2</v>
      </c>
      <c r="R438">
        <v>0.72507999999999995</v>
      </c>
      <c r="S438">
        <v>-0.46378000000000003</v>
      </c>
      <c r="T438">
        <v>9.5720000000000006E-3</v>
      </c>
      <c r="U438">
        <v>5.2662E-2</v>
      </c>
      <c r="V438">
        <v>1.3792</v>
      </c>
      <c r="W438">
        <v>0.46378000000000003</v>
      </c>
      <c r="X438">
        <v>2.0785000000000001E-2</v>
      </c>
      <c r="Y438">
        <v>9.5755999999999994E-2</v>
      </c>
      <c r="Z438">
        <v>1.3284</v>
      </c>
      <c r="AA438">
        <v>0.40969</v>
      </c>
      <c r="AB438">
        <v>0.92581000000000002</v>
      </c>
      <c r="AC438">
        <v>0.96853999999999996</v>
      </c>
      <c r="AD438">
        <v>1.0143</v>
      </c>
      <c r="AE438">
        <v>2.0423E-2</v>
      </c>
      <c r="AF438">
        <v>0.64400999999999997</v>
      </c>
      <c r="AG438">
        <v>0.83843000000000001</v>
      </c>
      <c r="AH438">
        <v>0.97150999999999998</v>
      </c>
      <c r="AI438">
        <v>-4.1700000000000001E-2</v>
      </c>
    </row>
    <row r="439" spans="1:35" x14ac:dyDescent="0.25">
      <c r="A439" t="s">
        <v>0</v>
      </c>
      <c r="B439">
        <v>658.24279999999999</v>
      </c>
      <c r="C439">
        <v>4.8600000000000003</v>
      </c>
      <c r="D439">
        <v>0.71172000000000002</v>
      </c>
      <c r="E439">
        <v>0.94511999999999996</v>
      </c>
      <c r="F439">
        <v>0.99365999999999999</v>
      </c>
      <c r="G439">
        <v>-9.1807999999999994E-3</v>
      </c>
      <c r="H439">
        <v>2.3722E-2</v>
      </c>
      <c r="I439">
        <v>0.21224999999999999</v>
      </c>
      <c r="J439">
        <v>0.76071999999999995</v>
      </c>
      <c r="K439">
        <v>-0.39456000000000002</v>
      </c>
      <c r="L439">
        <v>1.1807E-3</v>
      </c>
      <c r="M439">
        <v>1.6867E-2</v>
      </c>
      <c r="N439">
        <v>0.65627999999999997</v>
      </c>
      <c r="O439">
        <v>-0.60762000000000005</v>
      </c>
      <c r="P439">
        <v>8.0754000000000006E-5</v>
      </c>
      <c r="Q439">
        <v>1.7378000000000001E-3</v>
      </c>
      <c r="R439">
        <v>0.39301000000000003</v>
      </c>
      <c r="S439">
        <v>-1.3473999999999999</v>
      </c>
      <c r="T439">
        <v>8.0754000000000006E-5</v>
      </c>
      <c r="U439">
        <v>1.7378000000000001E-3</v>
      </c>
      <c r="V439">
        <v>2.5445000000000002</v>
      </c>
      <c r="W439">
        <v>1.3473999999999999</v>
      </c>
      <c r="X439">
        <v>8.0278999999999993E-3</v>
      </c>
      <c r="Y439">
        <v>6.1199000000000003E-2</v>
      </c>
      <c r="Z439">
        <v>2.5283000000000002</v>
      </c>
      <c r="AA439">
        <v>1.3382000000000001</v>
      </c>
      <c r="AB439">
        <v>2.4407999999999999E-3</v>
      </c>
      <c r="AC439">
        <v>3.6934000000000002E-2</v>
      </c>
      <c r="AD439">
        <v>1.9356</v>
      </c>
      <c r="AE439">
        <v>0.95281000000000005</v>
      </c>
      <c r="AF439">
        <v>6.1028000000000002E-3</v>
      </c>
      <c r="AG439">
        <v>5.7320000000000003E-2</v>
      </c>
      <c r="AH439">
        <v>1.6698999999999999</v>
      </c>
      <c r="AI439">
        <v>0.73975999999999997</v>
      </c>
    </row>
    <row r="440" spans="1:35" x14ac:dyDescent="0.25">
      <c r="A440" t="s">
        <v>0</v>
      </c>
      <c r="B440">
        <v>171.07550000000001</v>
      </c>
      <c r="C440">
        <v>0.4</v>
      </c>
      <c r="D440">
        <v>0.71352000000000004</v>
      </c>
      <c r="E440">
        <v>0.94511999999999996</v>
      </c>
      <c r="F440">
        <v>0.97882000000000002</v>
      </c>
      <c r="G440">
        <v>-3.0884000000000002E-2</v>
      </c>
      <c r="H440">
        <v>2.4603E-2</v>
      </c>
      <c r="I440">
        <v>0.21278</v>
      </c>
      <c r="J440">
        <v>0.86123000000000005</v>
      </c>
      <c r="K440">
        <v>-0.21553</v>
      </c>
      <c r="L440">
        <v>3.9798E-2</v>
      </c>
      <c r="M440">
        <v>0.14902000000000001</v>
      </c>
      <c r="N440">
        <v>0.85189999999999999</v>
      </c>
      <c r="O440">
        <v>-0.23125000000000001</v>
      </c>
      <c r="P440">
        <v>4.6598000000000001E-4</v>
      </c>
      <c r="Q440">
        <v>6.6051E-3</v>
      </c>
      <c r="R440">
        <v>1.8078000000000001</v>
      </c>
      <c r="S440">
        <v>0.85419999999999996</v>
      </c>
      <c r="T440">
        <v>4.6598000000000001E-4</v>
      </c>
      <c r="U440">
        <v>6.6051E-3</v>
      </c>
      <c r="V440">
        <v>0.55317000000000005</v>
      </c>
      <c r="W440">
        <v>-0.85419999999999996</v>
      </c>
      <c r="X440">
        <v>4.2161999999999999E-4</v>
      </c>
      <c r="Y440">
        <v>7.4662000000000001E-3</v>
      </c>
      <c r="Z440">
        <v>0.54146000000000005</v>
      </c>
      <c r="AA440">
        <v>-0.88507999999999998</v>
      </c>
      <c r="AB440">
        <v>9.9918000000000001E-5</v>
      </c>
      <c r="AC440">
        <v>1.0433E-2</v>
      </c>
      <c r="AD440">
        <v>0.47641</v>
      </c>
      <c r="AE440">
        <v>-1.0697000000000001</v>
      </c>
      <c r="AF440">
        <v>1.8618000000000001E-4</v>
      </c>
      <c r="AG440">
        <v>7.2167999999999998E-3</v>
      </c>
      <c r="AH440">
        <v>0.47123999999999999</v>
      </c>
      <c r="AI440">
        <v>-1.0854999999999999</v>
      </c>
    </row>
    <row r="441" spans="1:35" x14ac:dyDescent="0.25">
      <c r="A441" t="s">
        <v>0</v>
      </c>
      <c r="B441">
        <v>376.22480000000002</v>
      </c>
      <c r="C441">
        <v>4.46</v>
      </c>
      <c r="D441">
        <v>0.71384000000000003</v>
      </c>
      <c r="E441">
        <v>0.94511999999999996</v>
      </c>
      <c r="F441">
        <v>0.89410000000000001</v>
      </c>
      <c r="G441">
        <v>-0.1615</v>
      </c>
      <c r="H441">
        <v>0.19878000000000001</v>
      </c>
      <c r="I441">
        <v>0.54854999999999998</v>
      </c>
      <c r="J441">
        <v>0.74758000000000002</v>
      </c>
      <c r="K441">
        <v>-0.41970000000000002</v>
      </c>
      <c r="L441">
        <v>0.11488</v>
      </c>
      <c r="M441">
        <v>0.30514999999999998</v>
      </c>
      <c r="N441">
        <v>0.67657999999999996</v>
      </c>
      <c r="O441">
        <v>-0.56366000000000005</v>
      </c>
      <c r="P441">
        <v>1.4381000000000001E-3</v>
      </c>
      <c r="Q441">
        <v>1.528E-2</v>
      </c>
      <c r="R441">
        <v>0.32740000000000002</v>
      </c>
      <c r="S441">
        <v>-1.6109</v>
      </c>
      <c r="T441">
        <v>1.4381000000000001E-3</v>
      </c>
      <c r="U441">
        <v>1.528E-2</v>
      </c>
      <c r="V441">
        <v>3.0543999999999998</v>
      </c>
      <c r="W441">
        <v>1.6109</v>
      </c>
      <c r="X441">
        <v>1.131E-4</v>
      </c>
      <c r="Y441">
        <v>2.9131999999999999E-3</v>
      </c>
      <c r="Z441">
        <v>2.7309000000000001</v>
      </c>
      <c r="AA441">
        <v>1.4494</v>
      </c>
      <c r="AB441">
        <v>3.6946000000000001E-3</v>
      </c>
      <c r="AC441">
        <v>4.5575999999999998E-2</v>
      </c>
      <c r="AD441">
        <v>2.2833999999999999</v>
      </c>
      <c r="AE441">
        <v>1.1912</v>
      </c>
      <c r="AF441">
        <v>3.1433999999999997E-2</v>
      </c>
      <c r="AG441">
        <v>0.13667000000000001</v>
      </c>
      <c r="AH441">
        <v>2.0666000000000002</v>
      </c>
      <c r="AI441">
        <v>1.0471999999999999</v>
      </c>
    </row>
    <row r="442" spans="1:35" x14ac:dyDescent="0.25">
      <c r="A442" t="s">
        <v>0</v>
      </c>
      <c r="B442">
        <v>143.07320000000001</v>
      </c>
      <c r="C442">
        <v>0.36</v>
      </c>
      <c r="D442">
        <v>0.71480999999999995</v>
      </c>
      <c r="E442">
        <v>0.94545999999999997</v>
      </c>
      <c r="F442">
        <v>0.98265000000000002</v>
      </c>
      <c r="G442">
        <v>-2.5257999999999999E-2</v>
      </c>
      <c r="H442">
        <v>1.4102E-2</v>
      </c>
      <c r="I442">
        <v>0.16764999999999999</v>
      </c>
      <c r="J442">
        <v>0.78898999999999997</v>
      </c>
      <c r="K442">
        <v>-0.34192</v>
      </c>
      <c r="L442">
        <v>4.6132999999999999E-3</v>
      </c>
      <c r="M442">
        <v>3.6924999999999999E-2</v>
      </c>
      <c r="N442">
        <v>0.77385999999999999</v>
      </c>
      <c r="O442">
        <v>-0.36985000000000001</v>
      </c>
      <c r="P442">
        <v>0.74009000000000003</v>
      </c>
      <c r="Q442">
        <v>0.85587999999999997</v>
      </c>
      <c r="R442">
        <v>1.0275000000000001</v>
      </c>
      <c r="S442">
        <v>3.9172999999999999E-2</v>
      </c>
      <c r="T442">
        <v>0.74009000000000003</v>
      </c>
      <c r="U442">
        <v>0.85587999999999997</v>
      </c>
      <c r="V442">
        <v>0.97321000000000002</v>
      </c>
      <c r="W442">
        <v>-3.9172999999999999E-2</v>
      </c>
      <c r="X442">
        <v>0.61278999999999995</v>
      </c>
      <c r="Y442">
        <v>0.77222999999999997</v>
      </c>
      <c r="Z442">
        <v>0.95631999999999995</v>
      </c>
      <c r="AA442">
        <v>-6.4431000000000002E-2</v>
      </c>
      <c r="AB442">
        <v>4.2702999999999998E-2</v>
      </c>
      <c r="AC442">
        <v>0.16933000000000001</v>
      </c>
      <c r="AD442">
        <v>0.76785000000000003</v>
      </c>
      <c r="AE442">
        <v>-0.38108999999999998</v>
      </c>
      <c r="AF442">
        <v>2.0891E-2</v>
      </c>
      <c r="AG442">
        <v>0.11433</v>
      </c>
      <c r="AH442">
        <v>0.75312999999999997</v>
      </c>
      <c r="AI442">
        <v>-0.40903</v>
      </c>
    </row>
    <row r="443" spans="1:35" x14ac:dyDescent="0.25">
      <c r="A443" t="s">
        <v>0</v>
      </c>
      <c r="B443">
        <v>868.91380000000004</v>
      </c>
      <c r="C443">
        <v>0.35</v>
      </c>
      <c r="D443">
        <v>0.72526000000000002</v>
      </c>
      <c r="E443">
        <v>0.95133999999999996</v>
      </c>
      <c r="F443">
        <v>1.0221</v>
      </c>
      <c r="G443">
        <v>3.1501000000000001E-2</v>
      </c>
      <c r="H443">
        <v>0.28238000000000002</v>
      </c>
      <c r="I443">
        <v>0.64522000000000002</v>
      </c>
      <c r="J443">
        <v>1.0646</v>
      </c>
      <c r="K443">
        <v>9.0289999999999995E-2</v>
      </c>
      <c r="L443">
        <v>0.42076999999999998</v>
      </c>
      <c r="M443">
        <v>0.66176000000000001</v>
      </c>
      <c r="N443">
        <v>0.94896000000000003</v>
      </c>
      <c r="O443">
        <v>-7.5586E-2</v>
      </c>
      <c r="P443">
        <v>1.4198000000000001E-2</v>
      </c>
      <c r="Q443">
        <v>6.7768999999999996E-2</v>
      </c>
      <c r="R443">
        <v>0.73616000000000004</v>
      </c>
      <c r="S443">
        <v>-0.44191999999999998</v>
      </c>
      <c r="T443">
        <v>1.4198000000000001E-2</v>
      </c>
      <c r="U443">
        <v>6.7768999999999996E-2</v>
      </c>
      <c r="V443">
        <v>1.3584000000000001</v>
      </c>
      <c r="W443">
        <v>0.44191999999999998</v>
      </c>
      <c r="X443">
        <v>8.2470000000000009E-3</v>
      </c>
      <c r="Y443">
        <v>6.1763999999999999E-2</v>
      </c>
      <c r="Z443">
        <v>1.3884000000000001</v>
      </c>
      <c r="AA443">
        <v>0.47342000000000001</v>
      </c>
      <c r="AB443">
        <v>3.0309E-3</v>
      </c>
      <c r="AC443">
        <v>4.0080999999999999E-2</v>
      </c>
      <c r="AD443">
        <v>1.4460999999999999</v>
      </c>
      <c r="AE443">
        <v>0.53220999999999996</v>
      </c>
      <c r="AF443">
        <v>2.017E-2</v>
      </c>
      <c r="AG443">
        <v>0.11354</v>
      </c>
      <c r="AH443">
        <v>1.2890999999999999</v>
      </c>
      <c r="AI443">
        <v>0.36632999999999999</v>
      </c>
    </row>
    <row r="444" spans="1:35" x14ac:dyDescent="0.25">
      <c r="A444" t="s">
        <v>0</v>
      </c>
      <c r="B444">
        <v>772.23109999999997</v>
      </c>
      <c r="C444">
        <v>5.12</v>
      </c>
      <c r="D444">
        <v>0.73468</v>
      </c>
      <c r="E444">
        <v>0.95267999999999997</v>
      </c>
      <c r="F444">
        <v>0.97780999999999996</v>
      </c>
      <c r="G444">
        <v>-3.2377000000000003E-2</v>
      </c>
      <c r="H444">
        <v>0.47159000000000001</v>
      </c>
      <c r="I444">
        <v>0.78598999999999997</v>
      </c>
      <c r="J444">
        <v>0.93516999999999995</v>
      </c>
      <c r="K444">
        <v>-9.6698000000000006E-2</v>
      </c>
      <c r="L444">
        <v>0.23449999999999999</v>
      </c>
      <c r="M444">
        <v>0.4803</v>
      </c>
      <c r="N444">
        <v>0.92101</v>
      </c>
      <c r="O444">
        <v>-0.11871</v>
      </c>
      <c r="P444">
        <v>5.1431000000000003E-5</v>
      </c>
      <c r="Q444">
        <v>1.3450999999999999E-3</v>
      </c>
      <c r="R444">
        <v>0.50534999999999997</v>
      </c>
      <c r="S444">
        <v>-0.98463999999999996</v>
      </c>
      <c r="T444">
        <v>5.1431000000000003E-5</v>
      </c>
      <c r="U444">
        <v>1.3450999999999999E-3</v>
      </c>
      <c r="V444">
        <v>1.9787999999999999</v>
      </c>
      <c r="W444">
        <v>0.98463999999999996</v>
      </c>
      <c r="X444">
        <v>1.2985E-3</v>
      </c>
      <c r="Y444">
        <v>1.7947000000000001E-2</v>
      </c>
      <c r="Z444">
        <v>1.9349000000000001</v>
      </c>
      <c r="AA444">
        <v>0.95226999999999995</v>
      </c>
      <c r="AB444">
        <v>2.5385E-3</v>
      </c>
      <c r="AC444">
        <v>3.6934000000000002E-2</v>
      </c>
      <c r="AD444">
        <v>1.8505</v>
      </c>
      <c r="AE444">
        <v>0.88793999999999995</v>
      </c>
      <c r="AF444">
        <v>3.0352E-5</v>
      </c>
      <c r="AG444">
        <v>1.7792000000000001E-3</v>
      </c>
      <c r="AH444">
        <v>1.8225</v>
      </c>
      <c r="AI444">
        <v>0.86594000000000004</v>
      </c>
    </row>
    <row r="445" spans="1:35" x14ac:dyDescent="0.25">
      <c r="A445" t="s">
        <v>0</v>
      </c>
      <c r="B445">
        <v>962.53539999999998</v>
      </c>
      <c r="C445">
        <v>8.5299999999999994</v>
      </c>
      <c r="D445">
        <v>0.73943999999999999</v>
      </c>
      <c r="E445">
        <v>0.95582999999999996</v>
      </c>
      <c r="F445">
        <v>0.98185</v>
      </c>
      <c r="G445">
        <v>-2.6431E-2</v>
      </c>
      <c r="H445">
        <v>0.59386000000000005</v>
      </c>
      <c r="I445">
        <v>0.84765999999999997</v>
      </c>
      <c r="J445">
        <v>1.0349999999999999</v>
      </c>
      <c r="K445">
        <v>4.9606999999999998E-2</v>
      </c>
      <c r="L445">
        <v>9.1024999999999995E-2</v>
      </c>
      <c r="M445">
        <v>0.26051000000000002</v>
      </c>
      <c r="N445">
        <v>1.0866</v>
      </c>
      <c r="O445">
        <v>0.11987</v>
      </c>
      <c r="P445">
        <v>2.4447999999999999E-4</v>
      </c>
      <c r="Q445">
        <v>3.9998999999999998E-3</v>
      </c>
      <c r="R445">
        <v>0.66724000000000006</v>
      </c>
      <c r="S445">
        <v>-0.58372000000000002</v>
      </c>
      <c r="T445">
        <v>2.4447999999999999E-4</v>
      </c>
      <c r="U445">
        <v>3.9998999999999998E-3</v>
      </c>
      <c r="V445">
        <v>1.4986999999999999</v>
      </c>
      <c r="W445">
        <v>0.58372000000000002</v>
      </c>
      <c r="X445">
        <v>6.6309999999999997E-3</v>
      </c>
      <c r="Y445">
        <v>5.5805E-2</v>
      </c>
      <c r="Z445">
        <v>1.4715</v>
      </c>
      <c r="AA445">
        <v>0.55728999999999995</v>
      </c>
      <c r="AB445">
        <v>2.9733E-4</v>
      </c>
      <c r="AC445">
        <v>1.3566E-2</v>
      </c>
      <c r="AD445">
        <v>1.5510999999999999</v>
      </c>
      <c r="AE445">
        <v>0.63331999999999999</v>
      </c>
      <c r="AF445">
        <v>1.7227E-5</v>
      </c>
      <c r="AG445">
        <v>1.1264000000000001E-3</v>
      </c>
      <c r="AH445">
        <v>1.6286</v>
      </c>
      <c r="AI445">
        <v>0.70359000000000005</v>
      </c>
    </row>
    <row r="446" spans="1:35" x14ac:dyDescent="0.25">
      <c r="A446" t="s">
        <v>0</v>
      </c>
      <c r="B446">
        <v>504.30880000000002</v>
      </c>
      <c r="C446">
        <v>5.14</v>
      </c>
      <c r="D446">
        <v>0.74763999999999997</v>
      </c>
      <c r="E446">
        <v>0.95708000000000004</v>
      </c>
      <c r="F446">
        <v>0.97492000000000001</v>
      </c>
      <c r="G446">
        <v>-3.6643000000000002E-2</v>
      </c>
      <c r="H446">
        <v>2.5411E-2</v>
      </c>
      <c r="I446">
        <v>0.21279999999999999</v>
      </c>
      <c r="J446">
        <v>0.66435</v>
      </c>
      <c r="K446">
        <v>-0.58999000000000001</v>
      </c>
      <c r="L446">
        <v>2.6610000000000001E-5</v>
      </c>
      <c r="M446">
        <v>2.2014999999999999E-3</v>
      </c>
      <c r="N446">
        <v>0.54847999999999997</v>
      </c>
      <c r="O446">
        <v>-0.86648000000000003</v>
      </c>
      <c r="P446">
        <v>7.7714000000000004E-8</v>
      </c>
      <c r="Q446">
        <v>1.201E-5</v>
      </c>
      <c r="R446">
        <v>0.14041999999999999</v>
      </c>
      <c r="S446">
        <v>-2.8321999999999998</v>
      </c>
      <c r="T446">
        <v>7.7714000000000004E-8</v>
      </c>
      <c r="U446">
        <v>1.201E-5</v>
      </c>
      <c r="V446">
        <v>7.1216999999999997</v>
      </c>
      <c r="W446">
        <v>2.8321999999999998</v>
      </c>
      <c r="X446">
        <v>7.9111999999999995E-7</v>
      </c>
      <c r="Y446">
        <v>1.2475E-4</v>
      </c>
      <c r="Z446">
        <v>6.9431000000000003</v>
      </c>
      <c r="AA446">
        <v>2.7955999999999999</v>
      </c>
      <c r="AB446">
        <v>1.0128000000000001E-4</v>
      </c>
      <c r="AC446">
        <v>1.0433E-2</v>
      </c>
      <c r="AD446">
        <v>4.7313000000000001</v>
      </c>
      <c r="AE446">
        <v>2.2422</v>
      </c>
      <c r="AF446">
        <v>5.2526999999999999E-7</v>
      </c>
      <c r="AG446">
        <v>1.3977E-4</v>
      </c>
      <c r="AH446">
        <v>3.9060999999999999</v>
      </c>
      <c r="AI446">
        <v>1.9657</v>
      </c>
    </row>
    <row r="447" spans="1:35" x14ac:dyDescent="0.25">
      <c r="A447" t="s">
        <v>0</v>
      </c>
      <c r="B447">
        <v>929.8356</v>
      </c>
      <c r="C447">
        <v>12.03</v>
      </c>
      <c r="D447">
        <v>0.75029999999999997</v>
      </c>
      <c r="E447">
        <v>0.95760000000000001</v>
      </c>
      <c r="F447">
        <v>0.97602</v>
      </c>
      <c r="G447">
        <v>-3.5015999999999999E-2</v>
      </c>
      <c r="H447">
        <v>0.39591999999999999</v>
      </c>
      <c r="I447">
        <v>0.73379000000000005</v>
      </c>
      <c r="J447">
        <v>1.054</v>
      </c>
      <c r="K447">
        <v>7.5938000000000005E-2</v>
      </c>
      <c r="L447">
        <v>0.23884</v>
      </c>
      <c r="M447">
        <v>0.48509000000000002</v>
      </c>
      <c r="N447">
        <v>0.92603000000000002</v>
      </c>
      <c r="O447">
        <v>-0.11086</v>
      </c>
      <c r="P447">
        <v>0.18212999999999999</v>
      </c>
      <c r="Q447">
        <v>0.38484000000000002</v>
      </c>
      <c r="R447">
        <v>1.0987</v>
      </c>
      <c r="S447">
        <v>0.13586000000000001</v>
      </c>
      <c r="T447">
        <v>0.18212999999999999</v>
      </c>
      <c r="U447">
        <v>0.38484000000000002</v>
      </c>
      <c r="V447">
        <v>0.91012999999999999</v>
      </c>
      <c r="W447">
        <v>-0.13586000000000001</v>
      </c>
      <c r="X447">
        <v>3.9348000000000001E-2</v>
      </c>
      <c r="Y447">
        <v>0.13972000000000001</v>
      </c>
      <c r="Z447">
        <v>0.88831000000000004</v>
      </c>
      <c r="AA447">
        <v>-0.17086999999999999</v>
      </c>
      <c r="AB447">
        <v>0.39251000000000003</v>
      </c>
      <c r="AC447">
        <v>0.62829999999999997</v>
      </c>
      <c r="AD447">
        <v>0.95931999999999995</v>
      </c>
      <c r="AE447">
        <v>-5.9917999999999999E-2</v>
      </c>
      <c r="AF447">
        <v>9.4240000000000003E-4</v>
      </c>
      <c r="AG447">
        <v>1.9547999999999999E-2</v>
      </c>
      <c r="AH447">
        <v>0.84280999999999995</v>
      </c>
      <c r="AI447">
        <v>-0.24671999999999999</v>
      </c>
    </row>
    <row r="448" spans="1:35" x14ac:dyDescent="0.25">
      <c r="A448" t="s">
        <v>0</v>
      </c>
      <c r="B448">
        <v>104.9585</v>
      </c>
      <c r="C448">
        <v>0.31</v>
      </c>
      <c r="D448">
        <v>0.75146000000000002</v>
      </c>
      <c r="E448">
        <v>0.95835999999999999</v>
      </c>
      <c r="F448">
        <v>1.0217000000000001</v>
      </c>
      <c r="G448">
        <v>3.0908999999999999E-2</v>
      </c>
      <c r="H448">
        <v>0.2626</v>
      </c>
      <c r="I448">
        <v>0.62058999999999997</v>
      </c>
      <c r="J448">
        <v>1.0759000000000001</v>
      </c>
      <c r="K448">
        <v>0.1056</v>
      </c>
      <c r="L448">
        <v>7.2043999999999997E-2</v>
      </c>
      <c r="M448">
        <v>0.22147</v>
      </c>
      <c r="N448">
        <v>1.1274999999999999</v>
      </c>
      <c r="O448">
        <v>0.1731</v>
      </c>
      <c r="P448">
        <v>5.8768000000000001E-2</v>
      </c>
      <c r="Q448">
        <v>0.18879000000000001</v>
      </c>
      <c r="R448">
        <v>0.86323000000000005</v>
      </c>
      <c r="S448">
        <v>-0.21218000000000001</v>
      </c>
      <c r="T448">
        <v>5.8768000000000001E-2</v>
      </c>
      <c r="U448">
        <v>0.18879000000000001</v>
      </c>
      <c r="V448">
        <v>1.1584000000000001</v>
      </c>
      <c r="W448">
        <v>0.21218000000000001</v>
      </c>
      <c r="X448">
        <v>3.8484999999999998E-2</v>
      </c>
      <c r="Y448">
        <v>0.13803000000000001</v>
      </c>
      <c r="Z448">
        <v>1.1835</v>
      </c>
      <c r="AA448">
        <v>0.24309</v>
      </c>
      <c r="AB448">
        <v>8.5565999999999993E-3</v>
      </c>
      <c r="AC448">
        <v>7.3466000000000004E-2</v>
      </c>
      <c r="AD448">
        <v>1.2464</v>
      </c>
      <c r="AE448">
        <v>0.31778000000000001</v>
      </c>
      <c r="AF448">
        <v>2.2564E-3</v>
      </c>
      <c r="AG448">
        <v>3.2233999999999999E-2</v>
      </c>
      <c r="AH448">
        <v>1.3061</v>
      </c>
      <c r="AI448">
        <v>0.38528000000000001</v>
      </c>
    </row>
    <row r="449" spans="1:35" x14ac:dyDescent="0.25">
      <c r="A449" t="s">
        <v>0</v>
      </c>
      <c r="B449">
        <v>1083.6623999999999</v>
      </c>
      <c r="C449">
        <v>5.14</v>
      </c>
      <c r="D449">
        <v>0.75795000000000001</v>
      </c>
      <c r="E449">
        <v>0.9607</v>
      </c>
      <c r="F449">
        <v>0.98014000000000001</v>
      </c>
      <c r="G449">
        <v>-2.894E-2</v>
      </c>
      <c r="H449">
        <v>2.9056999999999999E-2</v>
      </c>
      <c r="I449">
        <v>0.22864000000000001</v>
      </c>
      <c r="J449">
        <v>0.49336000000000002</v>
      </c>
      <c r="K449">
        <v>-1.0193000000000001</v>
      </c>
      <c r="L449">
        <v>4.4859999999999999E-6</v>
      </c>
      <c r="M449">
        <v>1.5252E-3</v>
      </c>
      <c r="N449">
        <v>0.31742999999999999</v>
      </c>
      <c r="O449">
        <v>-1.6555</v>
      </c>
      <c r="P449">
        <v>2.8515999999999999E-8</v>
      </c>
      <c r="Q449">
        <v>1.1703E-5</v>
      </c>
      <c r="R449">
        <v>2.3309E-2</v>
      </c>
      <c r="S449">
        <v>-5.4229000000000003</v>
      </c>
      <c r="T449">
        <v>2.8515999999999999E-8</v>
      </c>
      <c r="U449">
        <v>1.1703E-5</v>
      </c>
      <c r="V449">
        <v>42.901000000000003</v>
      </c>
      <c r="W449">
        <v>5.4229000000000003</v>
      </c>
      <c r="X449">
        <v>3.6286000000000001E-7</v>
      </c>
      <c r="Y449">
        <v>9.6407E-5</v>
      </c>
      <c r="Z449">
        <v>42.048999999999999</v>
      </c>
      <c r="AA449">
        <v>5.3940000000000001</v>
      </c>
      <c r="AB449">
        <v>1.4630000000000001E-4</v>
      </c>
      <c r="AC449">
        <v>1.0921999999999999E-2</v>
      </c>
      <c r="AD449">
        <v>21.166</v>
      </c>
      <c r="AE449">
        <v>4.4036999999999997</v>
      </c>
      <c r="AF449">
        <v>1.8336E-7</v>
      </c>
      <c r="AG449">
        <v>1.039E-4</v>
      </c>
      <c r="AH449">
        <v>13.618</v>
      </c>
      <c r="AI449">
        <v>3.7673999999999999</v>
      </c>
    </row>
    <row r="450" spans="1:35" x14ac:dyDescent="0.25">
      <c r="A450" t="s">
        <v>0</v>
      </c>
      <c r="B450">
        <v>442.88909999999998</v>
      </c>
      <c r="C450">
        <v>0.28999999999999998</v>
      </c>
      <c r="D450">
        <v>0.76717000000000002</v>
      </c>
      <c r="E450">
        <v>0.9607</v>
      </c>
      <c r="F450">
        <v>0.94547000000000003</v>
      </c>
      <c r="G450">
        <v>-8.0901000000000001E-2</v>
      </c>
      <c r="H450">
        <v>5.7266000000000001E-3</v>
      </c>
      <c r="I450">
        <v>0.11729000000000001</v>
      </c>
      <c r="J450">
        <v>1.5</v>
      </c>
      <c r="K450">
        <v>0.58492999999999995</v>
      </c>
      <c r="L450">
        <v>8.4385999999999992E-3</v>
      </c>
      <c r="M450">
        <v>5.1977000000000002E-2</v>
      </c>
      <c r="N450">
        <v>1.4450000000000001</v>
      </c>
      <c r="O450">
        <v>0.53110000000000002</v>
      </c>
      <c r="P450">
        <v>0.68122000000000005</v>
      </c>
      <c r="Q450">
        <v>0.81554000000000004</v>
      </c>
      <c r="R450">
        <v>0.92147999999999997</v>
      </c>
      <c r="S450">
        <v>-0.11797000000000001</v>
      </c>
      <c r="T450">
        <v>0.68122000000000005</v>
      </c>
      <c r="U450">
        <v>0.81554000000000004</v>
      </c>
      <c r="V450">
        <v>1.0851999999999999</v>
      </c>
      <c r="W450">
        <v>0.11797000000000001</v>
      </c>
      <c r="X450">
        <v>0.82515000000000005</v>
      </c>
      <c r="Y450">
        <v>0.89690999999999999</v>
      </c>
      <c r="Z450">
        <v>1.026</v>
      </c>
      <c r="AA450">
        <v>3.7073000000000002E-2</v>
      </c>
      <c r="AB450">
        <v>1.8058E-3</v>
      </c>
      <c r="AC450">
        <v>3.1982999999999998E-2</v>
      </c>
      <c r="AD450">
        <v>1.6277999999999999</v>
      </c>
      <c r="AE450">
        <v>0.70289999999999997</v>
      </c>
      <c r="AF450">
        <v>2.2214000000000001E-3</v>
      </c>
      <c r="AG450">
        <v>3.2233999999999999E-2</v>
      </c>
      <c r="AH450">
        <v>1.5682</v>
      </c>
      <c r="AI450">
        <v>0.64907000000000004</v>
      </c>
    </row>
    <row r="451" spans="1:35" x14ac:dyDescent="0.25">
      <c r="A451" t="s">
        <v>0</v>
      </c>
      <c r="B451">
        <v>145.0625</v>
      </c>
      <c r="C451">
        <v>0.33</v>
      </c>
      <c r="D451">
        <v>0.76780000000000004</v>
      </c>
      <c r="E451">
        <v>0.9607</v>
      </c>
      <c r="F451">
        <v>0.96136999999999995</v>
      </c>
      <c r="G451">
        <v>-5.6834000000000003E-2</v>
      </c>
      <c r="H451">
        <v>0.48938999999999999</v>
      </c>
      <c r="I451">
        <v>0.78934000000000004</v>
      </c>
      <c r="J451">
        <v>0.90878000000000003</v>
      </c>
      <c r="K451">
        <v>-0.13800000000000001</v>
      </c>
      <c r="L451">
        <v>0.77747999999999995</v>
      </c>
      <c r="M451">
        <v>0.89305000000000001</v>
      </c>
      <c r="N451">
        <v>0.96184999999999998</v>
      </c>
      <c r="O451">
        <v>-5.6117E-2</v>
      </c>
      <c r="P451">
        <v>7.8902999999999994E-3</v>
      </c>
      <c r="Q451">
        <v>4.6174E-2</v>
      </c>
      <c r="R451">
        <v>0.63319000000000003</v>
      </c>
      <c r="S451">
        <v>-0.6593</v>
      </c>
      <c r="T451">
        <v>7.8902999999999994E-3</v>
      </c>
      <c r="U451">
        <v>4.6174E-2</v>
      </c>
      <c r="V451">
        <v>1.5792999999999999</v>
      </c>
      <c r="W451">
        <v>0.6593</v>
      </c>
      <c r="X451">
        <v>1.0531E-2</v>
      </c>
      <c r="Y451">
        <v>6.7214999999999997E-2</v>
      </c>
      <c r="Z451">
        <v>1.5183</v>
      </c>
      <c r="AA451">
        <v>0.60246999999999995</v>
      </c>
      <c r="AB451">
        <v>6.1253000000000002E-2</v>
      </c>
      <c r="AC451">
        <v>0.21290999999999999</v>
      </c>
      <c r="AD451">
        <v>1.4352</v>
      </c>
      <c r="AE451">
        <v>0.52129999999999999</v>
      </c>
      <c r="AF451">
        <v>7.6248000000000002E-3</v>
      </c>
      <c r="AG451">
        <v>6.6184000000000007E-2</v>
      </c>
      <c r="AH451">
        <v>1.5190999999999999</v>
      </c>
      <c r="AI451">
        <v>0.60318000000000005</v>
      </c>
    </row>
    <row r="452" spans="1:35" x14ac:dyDescent="0.25">
      <c r="A452" t="s">
        <v>0</v>
      </c>
      <c r="B452">
        <v>965.55190000000005</v>
      </c>
      <c r="C452">
        <v>8.99</v>
      </c>
      <c r="D452">
        <v>0.76893</v>
      </c>
      <c r="E452">
        <v>0.9607</v>
      </c>
      <c r="F452">
        <v>0.97026999999999997</v>
      </c>
      <c r="G452">
        <v>-4.3547000000000002E-2</v>
      </c>
      <c r="H452">
        <v>0.6018</v>
      </c>
      <c r="I452">
        <v>0.84926000000000001</v>
      </c>
      <c r="J452">
        <v>1.0406</v>
      </c>
      <c r="K452">
        <v>5.7405999999999999E-2</v>
      </c>
      <c r="L452">
        <v>0.68330999999999997</v>
      </c>
      <c r="M452">
        <v>0.84421000000000002</v>
      </c>
      <c r="N452">
        <v>1.0224</v>
      </c>
      <c r="O452">
        <v>3.1914999999999999E-2</v>
      </c>
      <c r="P452">
        <v>3.0928000000000001E-2</v>
      </c>
      <c r="Q452">
        <v>0.11815000000000001</v>
      </c>
      <c r="R452">
        <v>0.77646999999999999</v>
      </c>
      <c r="S452">
        <v>-0.36499999999999999</v>
      </c>
      <c r="T452">
        <v>3.0928000000000001E-2</v>
      </c>
      <c r="U452">
        <v>0.11815000000000001</v>
      </c>
      <c r="V452">
        <v>1.2879</v>
      </c>
      <c r="W452">
        <v>0.36499999999999999</v>
      </c>
      <c r="X452">
        <v>3.1317999999999999E-2</v>
      </c>
      <c r="Y452">
        <v>0.12268</v>
      </c>
      <c r="Z452">
        <v>1.2496</v>
      </c>
      <c r="AA452">
        <v>0.32145000000000001</v>
      </c>
      <c r="AB452">
        <v>3.7169E-3</v>
      </c>
      <c r="AC452">
        <v>4.5575999999999998E-2</v>
      </c>
      <c r="AD452">
        <v>1.3402000000000001</v>
      </c>
      <c r="AE452">
        <v>0.42241000000000001</v>
      </c>
      <c r="AF452">
        <v>8.2107999999999997E-4</v>
      </c>
      <c r="AG452">
        <v>1.8610999999999999E-2</v>
      </c>
      <c r="AH452">
        <v>1.3167</v>
      </c>
      <c r="AI452">
        <v>0.39692</v>
      </c>
    </row>
    <row r="453" spans="1:35" x14ac:dyDescent="0.25">
      <c r="A453" t="s">
        <v>0</v>
      </c>
      <c r="B453">
        <v>612.26</v>
      </c>
      <c r="C453">
        <v>5.35</v>
      </c>
      <c r="D453">
        <v>0.76968999999999999</v>
      </c>
      <c r="E453">
        <v>0.9607</v>
      </c>
      <c r="F453">
        <v>1.0436000000000001</v>
      </c>
      <c r="G453">
        <v>6.1560999999999998E-2</v>
      </c>
      <c r="H453">
        <v>0.39624999999999999</v>
      </c>
      <c r="I453">
        <v>0.73379000000000005</v>
      </c>
      <c r="J453">
        <v>1.0648</v>
      </c>
      <c r="K453">
        <v>9.0570999999999999E-2</v>
      </c>
      <c r="L453">
        <v>0.65597000000000005</v>
      </c>
      <c r="M453">
        <v>0.82891000000000004</v>
      </c>
      <c r="N453">
        <v>1.0284</v>
      </c>
      <c r="O453">
        <v>4.0418999999999997E-2</v>
      </c>
      <c r="P453">
        <v>1.5652000000000001E-3</v>
      </c>
      <c r="Q453">
        <v>1.6324999999999999E-2</v>
      </c>
      <c r="R453">
        <v>0.48226000000000002</v>
      </c>
      <c r="S453">
        <v>-1.0521</v>
      </c>
      <c r="T453">
        <v>1.5652000000000001E-3</v>
      </c>
      <c r="U453">
        <v>1.6324999999999999E-2</v>
      </c>
      <c r="V453">
        <v>2.0735999999999999</v>
      </c>
      <c r="W453">
        <v>1.0521</v>
      </c>
      <c r="X453">
        <v>0.1124</v>
      </c>
      <c r="Y453">
        <v>0.28561999999999999</v>
      </c>
      <c r="Z453">
        <v>2.1640000000000001</v>
      </c>
      <c r="AA453">
        <v>1.1136999999999999</v>
      </c>
      <c r="AB453">
        <v>3.0323999999999998E-4</v>
      </c>
      <c r="AC453">
        <v>1.3566E-2</v>
      </c>
      <c r="AD453">
        <v>2.2079</v>
      </c>
      <c r="AE453">
        <v>1.1427</v>
      </c>
      <c r="AF453">
        <v>4.2755000000000001E-4</v>
      </c>
      <c r="AG453">
        <v>1.1915E-2</v>
      </c>
      <c r="AH453">
        <v>2.1324999999999998</v>
      </c>
      <c r="AI453">
        <v>1.0925</v>
      </c>
    </row>
    <row r="454" spans="1:35" x14ac:dyDescent="0.25">
      <c r="A454" t="s">
        <v>0</v>
      </c>
      <c r="B454">
        <v>415.98820000000001</v>
      </c>
      <c r="C454">
        <v>0.35</v>
      </c>
      <c r="D454">
        <v>0.77946000000000004</v>
      </c>
      <c r="E454">
        <v>0.96508000000000005</v>
      </c>
      <c r="F454">
        <v>1.0156000000000001</v>
      </c>
      <c r="G454">
        <v>2.2367000000000001E-2</v>
      </c>
      <c r="H454">
        <v>0.58677999999999997</v>
      </c>
      <c r="I454">
        <v>0.84357000000000004</v>
      </c>
      <c r="J454">
        <v>1.0438000000000001</v>
      </c>
      <c r="K454">
        <v>6.1831999999999998E-2</v>
      </c>
      <c r="L454">
        <v>0.49079</v>
      </c>
      <c r="M454">
        <v>0.72187999999999997</v>
      </c>
      <c r="N454">
        <v>1.0611999999999999</v>
      </c>
      <c r="O454">
        <v>8.5686999999999999E-2</v>
      </c>
      <c r="P454">
        <v>7.5178999999999996E-2</v>
      </c>
      <c r="Q454">
        <v>0.2215</v>
      </c>
      <c r="R454">
        <v>0.72838999999999998</v>
      </c>
      <c r="S454">
        <v>-0.45721000000000001</v>
      </c>
      <c r="T454">
        <v>7.5178999999999996E-2</v>
      </c>
      <c r="U454">
        <v>0.2215</v>
      </c>
      <c r="V454">
        <v>1.3729</v>
      </c>
      <c r="W454">
        <v>0.45721000000000001</v>
      </c>
      <c r="X454">
        <v>9.1275999999999996E-3</v>
      </c>
      <c r="Y454">
        <v>6.4437999999999995E-2</v>
      </c>
      <c r="Z454">
        <v>1.3943000000000001</v>
      </c>
      <c r="AA454">
        <v>0.47958000000000001</v>
      </c>
      <c r="AB454">
        <v>3.9753000000000002E-3</v>
      </c>
      <c r="AC454">
        <v>4.6929999999999999E-2</v>
      </c>
      <c r="AD454">
        <v>1.4330000000000001</v>
      </c>
      <c r="AE454">
        <v>0.51905000000000001</v>
      </c>
      <c r="AF454">
        <v>2.8308999999999999E-3</v>
      </c>
      <c r="AG454">
        <v>3.6006999999999997E-2</v>
      </c>
      <c r="AH454">
        <v>1.4569000000000001</v>
      </c>
      <c r="AI454">
        <v>0.54290000000000005</v>
      </c>
    </row>
    <row r="455" spans="1:35" x14ac:dyDescent="0.25">
      <c r="A455" t="s">
        <v>0</v>
      </c>
      <c r="B455">
        <v>564.33000000000004</v>
      </c>
      <c r="C455">
        <v>5.13</v>
      </c>
      <c r="D455">
        <v>0.78259000000000001</v>
      </c>
      <c r="E455">
        <v>0.96508000000000005</v>
      </c>
      <c r="F455">
        <v>0.98092999999999997</v>
      </c>
      <c r="G455">
        <v>-2.7775000000000001E-2</v>
      </c>
      <c r="H455">
        <v>3.2510999999999998E-2</v>
      </c>
      <c r="I455">
        <v>0.23788999999999999</v>
      </c>
      <c r="J455">
        <v>0.67701999999999996</v>
      </c>
      <c r="K455">
        <v>-0.56272</v>
      </c>
      <c r="L455">
        <v>2.0888000000000001E-5</v>
      </c>
      <c r="M455">
        <v>2.2014999999999999E-3</v>
      </c>
      <c r="N455">
        <v>0.55327999999999999</v>
      </c>
      <c r="O455">
        <v>-0.85390999999999995</v>
      </c>
      <c r="P455">
        <v>1.427E-7</v>
      </c>
      <c r="Q455">
        <v>1.6172999999999999E-5</v>
      </c>
      <c r="R455">
        <v>0.14738000000000001</v>
      </c>
      <c r="S455">
        <v>-2.7624</v>
      </c>
      <c r="T455">
        <v>1.427E-7</v>
      </c>
      <c r="U455">
        <v>1.6172999999999999E-5</v>
      </c>
      <c r="V455">
        <v>6.7850999999999999</v>
      </c>
      <c r="W455">
        <v>2.7624</v>
      </c>
      <c r="X455">
        <v>1.2854E-6</v>
      </c>
      <c r="Y455">
        <v>1.2647E-4</v>
      </c>
      <c r="Z455">
        <v>6.6557000000000004</v>
      </c>
      <c r="AA455">
        <v>2.7345999999999999</v>
      </c>
      <c r="AB455">
        <v>1.5521999999999999E-4</v>
      </c>
      <c r="AC455">
        <v>1.0921999999999999E-2</v>
      </c>
      <c r="AD455">
        <v>4.5937000000000001</v>
      </c>
      <c r="AE455">
        <v>2.1997</v>
      </c>
      <c r="AF455">
        <v>1.0067E-6</v>
      </c>
      <c r="AG455">
        <v>1.4207E-4</v>
      </c>
      <c r="AH455">
        <v>3.7541000000000002</v>
      </c>
      <c r="AI455">
        <v>1.9085000000000001</v>
      </c>
    </row>
    <row r="456" spans="1:35" x14ac:dyDescent="0.25">
      <c r="A456" t="s">
        <v>0</v>
      </c>
      <c r="B456">
        <v>1152.6515999999999</v>
      </c>
      <c r="C456">
        <v>5.14</v>
      </c>
      <c r="D456">
        <v>0.78593000000000002</v>
      </c>
      <c r="E456">
        <v>0.96508000000000005</v>
      </c>
      <c r="F456">
        <v>1.0449999999999999</v>
      </c>
      <c r="G456">
        <v>6.3481999999999997E-2</v>
      </c>
      <c r="H456">
        <v>9.0550000000000005E-2</v>
      </c>
      <c r="I456">
        <v>0.36738999999999999</v>
      </c>
      <c r="J456">
        <v>0.67164999999999997</v>
      </c>
      <c r="K456">
        <v>-0.57421</v>
      </c>
      <c r="L456">
        <v>5.4423999999999999E-5</v>
      </c>
      <c r="M456">
        <v>2.6949000000000001E-3</v>
      </c>
      <c r="N456">
        <v>0.48281000000000002</v>
      </c>
      <c r="O456">
        <v>-1.0505</v>
      </c>
      <c r="P456">
        <v>5.5075000000000002E-8</v>
      </c>
      <c r="Q456">
        <v>1.1703E-5</v>
      </c>
      <c r="R456">
        <v>8.0279000000000003E-2</v>
      </c>
      <c r="S456">
        <v>-3.6387999999999998</v>
      </c>
      <c r="T456">
        <v>5.5075000000000002E-8</v>
      </c>
      <c r="U456">
        <v>1.1703E-5</v>
      </c>
      <c r="V456">
        <v>12.457000000000001</v>
      </c>
      <c r="W456">
        <v>3.6387999999999998</v>
      </c>
      <c r="X456">
        <v>1.1699E-7</v>
      </c>
      <c r="Y456">
        <v>9.6407E-5</v>
      </c>
      <c r="Z456">
        <v>13.016999999999999</v>
      </c>
      <c r="AA456">
        <v>3.7023000000000001</v>
      </c>
      <c r="AB456">
        <v>2.1738000000000001E-4</v>
      </c>
      <c r="AC456">
        <v>1.2489E-2</v>
      </c>
      <c r="AD456">
        <v>8.3665000000000003</v>
      </c>
      <c r="AE456">
        <v>3.0646</v>
      </c>
      <c r="AF456">
        <v>4.0552999999999999E-8</v>
      </c>
      <c r="AG456">
        <v>6.8940000000000001E-5</v>
      </c>
      <c r="AH456">
        <v>6.0141</v>
      </c>
      <c r="AI456">
        <v>2.5884</v>
      </c>
    </row>
    <row r="457" spans="1:35" x14ac:dyDescent="0.25">
      <c r="A457" t="s">
        <v>0</v>
      </c>
      <c r="B457">
        <v>189.08320000000001</v>
      </c>
      <c r="C457">
        <v>0.38</v>
      </c>
      <c r="D457">
        <v>0.78739000000000003</v>
      </c>
      <c r="E457">
        <v>0.96508000000000005</v>
      </c>
      <c r="F457">
        <v>1.0137</v>
      </c>
      <c r="G457">
        <v>1.9691E-2</v>
      </c>
      <c r="H457">
        <v>9.3410999999999998E-3</v>
      </c>
      <c r="I457">
        <v>0.13930000000000001</v>
      </c>
      <c r="J457">
        <v>0.67774000000000001</v>
      </c>
      <c r="K457">
        <v>-0.56118999999999997</v>
      </c>
      <c r="L457">
        <v>2.4464000000000001E-3</v>
      </c>
      <c r="M457">
        <v>2.7241999999999999E-2</v>
      </c>
      <c r="N457">
        <v>0.69145000000000001</v>
      </c>
      <c r="O457">
        <v>-0.5323</v>
      </c>
      <c r="P457">
        <v>0.81088000000000005</v>
      </c>
      <c r="Q457">
        <v>0.89836000000000005</v>
      </c>
      <c r="R457">
        <v>1.0525</v>
      </c>
      <c r="S457">
        <v>7.3776999999999995E-2</v>
      </c>
      <c r="T457">
        <v>0.81088000000000005</v>
      </c>
      <c r="U457">
        <v>0.89836000000000005</v>
      </c>
      <c r="V457">
        <v>0.95015000000000005</v>
      </c>
      <c r="W457">
        <v>-7.3776999999999995E-2</v>
      </c>
      <c r="X457">
        <v>0.92735000000000001</v>
      </c>
      <c r="Y457">
        <v>0.95952000000000004</v>
      </c>
      <c r="Z457">
        <v>0.96319999999999995</v>
      </c>
      <c r="AA457">
        <v>-5.4086000000000002E-2</v>
      </c>
      <c r="AB457">
        <v>2.6960000000000001E-2</v>
      </c>
      <c r="AC457">
        <v>0.12453</v>
      </c>
      <c r="AD457">
        <v>0.64395000000000002</v>
      </c>
      <c r="AE457">
        <v>-0.63497000000000003</v>
      </c>
      <c r="AF457">
        <v>1.0994E-2</v>
      </c>
      <c r="AG457">
        <v>8.1258999999999998E-2</v>
      </c>
      <c r="AH457">
        <v>0.65698000000000001</v>
      </c>
      <c r="AI457">
        <v>-0.60607999999999995</v>
      </c>
    </row>
    <row r="458" spans="1:35" x14ac:dyDescent="0.25">
      <c r="A458" t="s">
        <v>0</v>
      </c>
      <c r="B458">
        <v>565.33299999999997</v>
      </c>
      <c r="C458">
        <v>5.13</v>
      </c>
      <c r="D458">
        <v>0.79407000000000005</v>
      </c>
      <c r="E458">
        <v>0.96680999999999995</v>
      </c>
      <c r="F458">
        <v>0.98204999999999998</v>
      </c>
      <c r="G458">
        <v>-2.6138000000000002E-2</v>
      </c>
      <c r="H458">
        <v>3.2099999999999997E-2</v>
      </c>
      <c r="I458">
        <v>0.23699000000000001</v>
      </c>
      <c r="J458">
        <v>0.67244000000000004</v>
      </c>
      <c r="K458">
        <v>-0.57252999999999998</v>
      </c>
      <c r="L458">
        <v>2.7291999999999999E-5</v>
      </c>
      <c r="M458">
        <v>2.2014999999999999E-3</v>
      </c>
      <c r="N458">
        <v>0.55144000000000004</v>
      </c>
      <c r="O458">
        <v>-0.85872000000000004</v>
      </c>
      <c r="P458">
        <v>1.2898999999999999E-7</v>
      </c>
      <c r="Q458">
        <v>1.5664000000000001E-5</v>
      </c>
      <c r="R458">
        <v>0.13819000000000001</v>
      </c>
      <c r="S458">
        <v>-2.8552</v>
      </c>
      <c r="T458">
        <v>1.2898999999999999E-7</v>
      </c>
      <c r="U458">
        <v>1.5664000000000001E-5</v>
      </c>
      <c r="V458">
        <v>7.2362000000000002</v>
      </c>
      <c r="W458">
        <v>2.8552</v>
      </c>
      <c r="X458">
        <v>1.0135999999999999E-6</v>
      </c>
      <c r="Y458">
        <v>1.2475E-4</v>
      </c>
      <c r="Z458">
        <v>7.1063000000000001</v>
      </c>
      <c r="AA458">
        <v>2.8290999999999999</v>
      </c>
      <c r="AB458">
        <v>1.3113E-4</v>
      </c>
      <c r="AC458">
        <v>1.0616E-2</v>
      </c>
      <c r="AD458">
        <v>4.8658999999999999</v>
      </c>
      <c r="AE458">
        <v>2.2827000000000002</v>
      </c>
      <c r="AF458">
        <v>8.8507999999999998E-7</v>
      </c>
      <c r="AG458">
        <v>1.4207E-4</v>
      </c>
      <c r="AH458">
        <v>3.9904000000000002</v>
      </c>
      <c r="AI458">
        <v>1.9964999999999999</v>
      </c>
    </row>
    <row r="459" spans="1:35" x14ac:dyDescent="0.25">
      <c r="A459" t="s">
        <v>0</v>
      </c>
      <c r="B459">
        <v>373.00290000000001</v>
      </c>
      <c r="C459">
        <v>0.35</v>
      </c>
      <c r="D459">
        <v>0.80218</v>
      </c>
      <c r="E459">
        <v>0.96680999999999995</v>
      </c>
      <c r="F459">
        <v>0.97280999999999995</v>
      </c>
      <c r="G459">
        <v>-3.9768999999999999E-2</v>
      </c>
      <c r="H459">
        <v>1.1731000000000001E-3</v>
      </c>
      <c r="I459">
        <v>6.6477999999999995E-2</v>
      </c>
      <c r="J459">
        <v>0.68171999999999999</v>
      </c>
      <c r="K459">
        <v>-0.55274999999999996</v>
      </c>
      <c r="L459">
        <v>5.9455999999999997E-3</v>
      </c>
      <c r="M459">
        <v>4.1820999999999997E-2</v>
      </c>
      <c r="N459">
        <v>0.72211999999999998</v>
      </c>
      <c r="O459">
        <v>-0.46969</v>
      </c>
      <c r="P459">
        <v>4.4866999999999997E-2</v>
      </c>
      <c r="Q459">
        <v>0.15503</v>
      </c>
      <c r="R459">
        <v>0.73070999999999997</v>
      </c>
      <c r="S459">
        <v>-0.45262999999999998</v>
      </c>
      <c r="T459">
        <v>4.4866999999999997E-2</v>
      </c>
      <c r="U459">
        <v>0.15503</v>
      </c>
      <c r="V459">
        <v>1.3685</v>
      </c>
      <c r="W459">
        <v>0.45262999999999998</v>
      </c>
      <c r="X459">
        <v>3.2654000000000002E-2</v>
      </c>
      <c r="Y459">
        <v>0.12587999999999999</v>
      </c>
      <c r="Z459">
        <v>1.3312999999999999</v>
      </c>
      <c r="AA459">
        <v>0.41286</v>
      </c>
      <c r="AB459">
        <v>0.71279000000000003</v>
      </c>
      <c r="AC459">
        <v>0.86677000000000004</v>
      </c>
      <c r="AD459">
        <v>0.93296000000000001</v>
      </c>
      <c r="AE459">
        <v>-0.10011</v>
      </c>
      <c r="AF459">
        <v>0.97291000000000005</v>
      </c>
      <c r="AG459">
        <v>0.99453000000000003</v>
      </c>
      <c r="AH459">
        <v>0.98824999999999996</v>
      </c>
      <c r="AI459">
        <v>-1.7056000000000002E-2</v>
      </c>
    </row>
    <row r="460" spans="1:35" x14ac:dyDescent="0.25">
      <c r="A460" t="s">
        <v>0</v>
      </c>
      <c r="B460">
        <v>505.31209999999999</v>
      </c>
      <c r="C460">
        <v>5.13</v>
      </c>
      <c r="D460">
        <v>0.80705000000000005</v>
      </c>
      <c r="E460">
        <v>0.96680999999999995</v>
      </c>
      <c r="F460">
        <v>0.98299000000000003</v>
      </c>
      <c r="G460">
        <v>-2.4747000000000002E-2</v>
      </c>
      <c r="H460">
        <v>4.2974999999999999E-2</v>
      </c>
      <c r="I460">
        <v>0.26068999999999998</v>
      </c>
      <c r="J460">
        <v>0.68439000000000005</v>
      </c>
      <c r="K460">
        <v>-0.54710999999999999</v>
      </c>
      <c r="L460">
        <v>7.9249E-5</v>
      </c>
      <c r="M460">
        <v>2.6949000000000001E-3</v>
      </c>
      <c r="N460">
        <v>0.54671999999999998</v>
      </c>
      <c r="O460">
        <v>-0.87112999999999996</v>
      </c>
      <c r="P460">
        <v>4.4317000000000002E-7</v>
      </c>
      <c r="Q460">
        <v>3.4245000000000002E-5</v>
      </c>
      <c r="R460">
        <v>0.14434</v>
      </c>
      <c r="S460">
        <v>-2.7924000000000002</v>
      </c>
      <c r="T460">
        <v>4.4317000000000002E-7</v>
      </c>
      <c r="U460">
        <v>3.4245000000000002E-5</v>
      </c>
      <c r="V460">
        <v>6.9279999999999999</v>
      </c>
      <c r="W460">
        <v>2.7924000000000002</v>
      </c>
      <c r="X460">
        <v>3.0765000000000001E-6</v>
      </c>
      <c r="Y460">
        <v>2.3772999999999999E-4</v>
      </c>
      <c r="Z460">
        <v>6.8102</v>
      </c>
      <c r="AA460">
        <v>2.7677</v>
      </c>
      <c r="AB460">
        <v>1.8029E-4</v>
      </c>
      <c r="AC460">
        <v>1.1351E-2</v>
      </c>
      <c r="AD460">
        <v>4.7415000000000003</v>
      </c>
      <c r="AE460">
        <v>2.2452999999999999</v>
      </c>
      <c r="AF460">
        <v>3.6299000000000002E-6</v>
      </c>
      <c r="AG460">
        <v>3.8568000000000001E-4</v>
      </c>
      <c r="AH460">
        <v>3.7877000000000001</v>
      </c>
      <c r="AI460">
        <v>1.9213</v>
      </c>
    </row>
    <row r="461" spans="1:35" x14ac:dyDescent="0.25">
      <c r="A461" t="s">
        <v>0</v>
      </c>
      <c r="B461">
        <v>975.64059999999995</v>
      </c>
      <c r="C461">
        <v>5.34</v>
      </c>
      <c r="D461">
        <v>0.81716999999999995</v>
      </c>
      <c r="E461">
        <v>0.96718999999999999</v>
      </c>
      <c r="F461">
        <v>0.97057000000000004</v>
      </c>
      <c r="G461">
        <v>-4.3102000000000001E-2</v>
      </c>
      <c r="H461">
        <v>0.11169999999999999</v>
      </c>
      <c r="I461">
        <v>0.40961999999999998</v>
      </c>
      <c r="J461">
        <v>0.80088999999999999</v>
      </c>
      <c r="K461">
        <v>-0.32031999999999999</v>
      </c>
      <c r="L461">
        <v>3.9015999999999999E-3</v>
      </c>
      <c r="M461">
        <v>3.3498E-2</v>
      </c>
      <c r="N461">
        <v>0.63454999999999995</v>
      </c>
      <c r="O461">
        <v>-0.65619000000000005</v>
      </c>
      <c r="P461">
        <v>4.2893000000000002E-3</v>
      </c>
      <c r="Q461">
        <v>3.3586999999999999E-2</v>
      </c>
      <c r="R461">
        <v>0.31290000000000001</v>
      </c>
      <c r="S461">
        <v>-1.6761999999999999</v>
      </c>
      <c r="T461">
        <v>4.2893000000000002E-3</v>
      </c>
      <c r="U461">
        <v>3.3586999999999999E-2</v>
      </c>
      <c r="V461">
        <v>3.1959</v>
      </c>
      <c r="W461">
        <v>1.6761999999999999</v>
      </c>
      <c r="X461">
        <v>4.4291000000000001E-3</v>
      </c>
      <c r="Y461">
        <v>4.3272999999999999E-2</v>
      </c>
      <c r="Z461">
        <v>3.1019000000000001</v>
      </c>
      <c r="AA461">
        <v>1.6331</v>
      </c>
      <c r="AB461">
        <v>1.175E-2</v>
      </c>
      <c r="AC461">
        <v>8.6671999999999999E-2</v>
      </c>
      <c r="AD461">
        <v>2.5596000000000001</v>
      </c>
      <c r="AE461">
        <v>1.3559000000000001</v>
      </c>
      <c r="AF461">
        <v>2.7127999999999999E-2</v>
      </c>
      <c r="AG461">
        <v>0.13063</v>
      </c>
      <c r="AH461">
        <v>2.028</v>
      </c>
      <c r="AI461">
        <v>1.0201</v>
      </c>
    </row>
    <row r="462" spans="1:35" x14ac:dyDescent="0.25">
      <c r="A462" t="s">
        <v>0</v>
      </c>
      <c r="B462">
        <v>707.26559999999995</v>
      </c>
      <c r="C462">
        <v>5.5</v>
      </c>
      <c r="D462">
        <v>0.81742999999999999</v>
      </c>
      <c r="E462">
        <v>0.96718999999999999</v>
      </c>
      <c r="F462">
        <v>0.98055000000000003</v>
      </c>
      <c r="G462">
        <v>-2.8334000000000002E-2</v>
      </c>
      <c r="H462">
        <v>8.2419999999999993E-2</v>
      </c>
      <c r="I462">
        <v>0.34773999999999999</v>
      </c>
      <c r="J462">
        <v>0.78978000000000004</v>
      </c>
      <c r="K462">
        <v>-0.34048</v>
      </c>
      <c r="L462">
        <v>1.2917E-2</v>
      </c>
      <c r="M462">
        <v>7.0605000000000001E-2</v>
      </c>
      <c r="N462">
        <v>0.79103999999999997</v>
      </c>
      <c r="O462">
        <v>-0.33817000000000003</v>
      </c>
      <c r="P462">
        <v>1.2169E-4</v>
      </c>
      <c r="Q462">
        <v>2.3509E-3</v>
      </c>
      <c r="R462">
        <v>0.32255</v>
      </c>
      <c r="S462">
        <v>-1.6324000000000001</v>
      </c>
      <c r="T462">
        <v>1.2169E-4</v>
      </c>
      <c r="U462">
        <v>2.3509E-3</v>
      </c>
      <c r="V462">
        <v>3.1002999999999998</v>
      </c>
      <c r="W462">
        <v>1.6324000000000001</v>
      </c>
      <c r="X462">
        <v>1.0005000000000001E-4</v>
      </c>
      <c r="Y462">
        <v>2.6998E-3</v>
      </c>
      <c r="Z462">
        <v>3.04</v>
      </c>
      <c r="AA462">
        <v>1.6041000000000001</v>
      </c>
      <c r="AB462">
        <v>3.2358999999999999E-3</v>
      </c>
      <c r="AC462">
        <v>4.1052999999999999E-2</v>
      </c>
      <c r="AD462">
        <v>2.4485999999999999</v>
      </c>
      <c r="AE462">
        <v>1.2919</v>
      </c>
      <c r="AF462">
        <v>5.5716000000000001E-4</v>
      </c>
      <c r="AG462">
        <v>1.4042000000000001E-2</v>
      </c>
      <c r="AH462">
        <v>2.4525000000000001</v>
      </c>
      <c r="AI462">
        <v>1.2943</v>
      </c>
    </row>
    <row r="463" spans="1:35" x14ac:dyDescent="0.25">
      <c r="A463" t="s">
        <v>0</v>
      </c>
      <c r="B463">
        <v>138.05629999999999</v>
      </c>
      <c r="C463">
        <v>0.41</v>
      </c>
      <c r="D463">
        <v>0.82803000000000004</v>
      </c>
      <c r="E463">
        <v>0.97348000000000001</v>
      </c>
      <c r="F463">
        <v>1.0227999999999999</v>
      </c>
      <c r="G463">
        <v>3.2579999999999998E-2</v>
      </c>
      <c r="H463">
        <v>3.9296999999999999E-2</v>
      </c>
      <c r="I463">
        <v>0.25600000000000001</v>
      </c>
      <c r="J463">
        <v>0.65032000000000001</v>
      </c>
      <c r="K463">
        <v>-0.62078</v>
      </c>
      <c r="L463">
        <v>3.3625999999999999E-3</v>
      </c>
      <c r="M463">
        <v>3.0402999999999999E-2</v>
      </c>
      <c r="N463">
        <v>0.51700000000000002</v>
      </c>
      <c r="O463">
        <v>-0.95174999999999998</v>
      </c>
      <c r="P463">
        <v>7.6983000000000005E-6</v>
      </c>
      <c r="Q463">
        <v>3.3556999999999999E-4</v>
      </c>
      <c r="R463">
        <v>0.22353000000000001</v>
      </c>
      <c r="S463">
        <v>-2.1614</v>
      </c>
      <c r="T463">
        <v>7.6983000000000005E-6</v>
      </c>
      <c r="U463">
        <v>3.3556999999999999E-4</v>
      </c>
      <c r="V463">
        <v>4.4736000000000002</v>
      </c>
      <c r="W463">
        <v>2.1614</v>
      </c>
      <c r="X463">
        <v>4.8988999999999998E-6</v>
      </c>
      <c r="Y463">
        <v>3.3312000000000001E-4</v>
      </c>
      <c r="Z463">
        <v>4.5758000000000001</v>
      </c>
      <c r="AA463">
        <v>2.194</v>
      </c>
      <c r="AB463">
        <v>2.758E-3</v>
      </c>
      <c r="AC463">
        <v>3.8119E-2</v>
      </c>
      <c r="AD463">
        <v>2.9093</v>
      </c>
      <c r="AE463">
        <v>1.5407</v>
      </c>
      <c r="AF463">
        <v>5.3585000000000004E-3</v>
      </c>
      <c r="AG463">
        <v>5.3270999999999999E-2</v>
      </c>
      <c r="AH463">
        <v>2.3129</v>
      </c>
      <c r="AI463">
        <v>1.2097</v>
      </c>
    </row>
    <row r="464" spans="1:35" x14ac:dyDescent="0.25">
      <c r="A464" t="s">
        <v>0</v>
      </c>
      <c r="B464">
        <v>470.96039999999999</v>
      </c>
      <c r="C464">
        <v>0.4</v>
      </c>
      <c r="D464">
        <v>0.83689000000000002</v>
      </c>
      <c r="E464">
        <v>0.97513000000000005</v>
      </c>
      <c r="F464">
        <v>1.0221</v>
      </c>
      <c r="G464">
        <v>3.1514E-2</v>
      </c>
      <c r="H464">
        <v>0.29647000000000001</v>
      </c>
      <c r="I464">
        <v>0.65624000000000005</v>
      </c>
      <c r="J464">
        <v>0.91073999999999999</v>
      </c>
      <c r="K464">
        <v>-0.13489000000000001</v>
      </c>
      <c r="L464">
        <v>0.61211000000000004</v>
      </c>
      <c r="M464">
        <v>0.79603999999999997</v>
      </c>
      <c r="N464">
        <v>0.95237000000000005</v>
      </c>
      <c r="O464">
        <v>-7.0406999999999997E-2</v>
      </c>
      <c r="P464">
        <v>2.8094000000000001E-2</v>
      </c>
      <c r="Q464">
        <v>0.11113000000000001</v>
      </c>
      <c r="R464">
        <v>1.3115000000000001</v>
      </c>
      <c r="S464">
        <v>0.39119999999999999</v>
      </c>
      <c r="T464">
        <v>2.8094000000000001E-2</v>
      </c>
      <c r="U464">
        <v>0.11113000000000001</v>
      </c>
      <c r="V464">
        <v>0.76249</v>
      </c>
      <c r="W464">
        <v>-0.39119999999999999</v>
      </c>
      <c r="X464">
        <v>4.8309999999999999E-2</v>
      </c>
      <c r="Y464">
        <v>0.16034999999999999</v>
      </c>
      <c r="Z464">
        <v>0.77932999999999997</v>
      </c>
      <c r="AA464">
        <v>-0.35969000000000001</v>
      </c>
      <c r="AB464">
        <v>2.7112E-3</v>
      </c>
      <c r="AC464">
        <v>3.7779E-2</v>
      </c>
      <c r="AD464">
        <v>0.69442999999999999</v>
      </c>
      <c r="AE464">
        <v>-0.52610000000000001</v>
      </c>
      <c r="AF464">
        <v>5.7350999999999999E-2</v>
      </c>
      <c r="AG464">
        <v>0.19708999999999999</v>
      </c>
      <c r="AH464">
        <v>0.72618000000000005</v>
      </c>
      <c r="AI464">
        <v>-0.46161000000000002</v>
      </c>
    </row>
    <row r="465" spans="1:35" x14ac:dyDescent="0.25">
      <c r="A465" t="s">
        <v>0</v>
      </c>
      <c r="B465">
        <v>826.94529999999997</v>
      </c>
      <c r="C465">
        <v>0.35</v>
      </c>
      <c r="D465">
        <v>0.84182000000000001</v>
      </c>
      <c r="E465">
        <v>0.97787000000000002</v>
      </c>
      <c r="F465">
        <v>0.98026999999999997</v>
      </c>
      <c r="G465">
        <v>-2.8747999999999999E-2</v>
      </c>
      <c r="H465">
        <v>3.7119000000000002E-3</v>
      </c>
      <c r="I465">
        <v>9.8596000000000003E-2</v>
      </c>
      <c r="J465">
        <v>0.69494</v>
      </c>
      <c r="K465">
        <v>-0.52503</v>
      </c>
      <c r="L465">
        <v>3.6210999999999999E-3</v>
      </c>
      <c r="M465">
        <v>3.1400999999999998E-2</v>
      </c>
      <c r="N465">
        <v>0.72269000000000005</v>
      </c>
      <c r="O465">
        <v>-0.46855000000000002</v>
      </c>
      <c r="P465">
        <v>3.2739999999999998E-2</v>
      </c>
      <c r="Q465">
        <v>0.12314</v>
      </c>
      <c r="R465">
        <v>0.73612</v>
      </c>
      <c r="S465">
        <v>-0.44197999999999998</v>
      </c>
      <c r="T465">
        <v>3.2739999999999998E-2</v>
      </c>
      <c r="U465">
        <v>0.12314</v>
      </c>
      <c r="V465">
        <v>1.3585</v>
      </c>
      <c r="W465">
        <v>0.44197999999999998</v>
      </c>
      <c r="X465">
        <v>3.9538999999999998E-2</v>
      </c>
      <c r="Y465">
        <v>0.14002999999999999</v>
      </c>
      <c r="Z465">
        <v>1.3317000000000001</v>
      </c>
      <c r="AA465">
        <v>0.41322999999999999</v>
      </c>
      <c r="AB465">
        <v>0.67313999999999996</v>
      </c>
      <c r="AC465">
        <v>0.84379000000000004</v>
      </c>
      <c r="AD465">
        <v>0.94406000000000001</v>
      </c>
      <c r="AE465">
        <v>-8.3055000000000004E-2</v>
      </c>
      <c r="AF465">
        <v>0.94137999999999999</v>
      </c>
      <c r="AG465">
        <v>0.99031000000000002</v>
      </c>
      <c r="AH465">
        <v>0.98175000000000001</v>
      </c>
      <c r="AI465">
        <v>-2.6577E-2</v>
      </c>
    </row>
    <row r="466" spans="1:35" x14ac:dyDescent="0.25">
      <c r="A466" t="s">
        <v>0</v>
      </c>
      <c r="B466">
        <v>1001.1464999999999</v>
      </c>
      <c r="C466">
        <v>0.36</v>
      </c>
      <c r="D466">
        <v>0.85206000000000004</v>
      </c>
      <c r="E466">
        <v>0.98597999999999997</v>
      </c>
      <c r="F466">
        <v>0.97533000000000003</v>
      </c>
      <c r="G466">
        <v>-3.6031000000000001E-2</v>
      </c>
      <c r="H466">
        <v>4.4394999999999999E-3</v>
      </c>
      <c r="I466">
        <v>0.10493</v>
      </c>
      <c r="J466">
        <v>0.61990999999999996</v>
      </c>
      <c r="K466">
        <v>-0.68986000000000003</v>
      </c>
      <c r="L466">
        <v>6.3261000000000003E-3</v>
      </c>
      <c r="M466">
        <v>4.3018000000000001E-2</v>
      </c>
      <c r="N466">
        <v>0.63673999999999997</v>
      </c>
      <c r="O466">
        <v>-0.65122999999999998</v>
      </c>
      <c r="P466">
        <v>3.2091000000000001E-2</v>
      </c>
      <c r="Q466">
        <v>0.12166</v>
      </c>
      <c r="R466">
        <v>0.64090000000000003</v>
      </c>
      <c r="S466">
        <v>-0.64181999999999995</v>
      </c>
      <c r="T466">
        <v>3.2091000000000001E-2</v>
      </c>
      <c r="U466">
        <v>0.12166</v>
      </c>
      <c r="V466">
        <v>1.5603</v>
      </c>
      <c r="W466">
        <v>0.64181999999999995</v>
      </c>
      <c r="X466">
        <v>3.7336000000000001E-2</v>
      </c>
      <c r="Y466">
        <v>0.13503999999999999</v>
      </c>
      <c r="Z466">
        <v>1.5218</v>
      </c>
      <c r="AA466">
        <v>0.60579000000000005</v>
      </c>
      <c r="AB466">
        <v>0.94123999999999997</v>
      </c>
      <c r="AC466">
        <v>0.97055999999999998</v>
      </c>
      <c r="AD466">
        <v>0.96725000000000005</v>
      </c>
      <c r="AE466">
        <v>-4.8037999999999997E-2</v>
      </c>
      <c r="AF466">
        <v>0.95040000000000002</v>
      </c>
      <c r="AG466">
        <v>0.99182000000000003</v>
      </c>
      <c r="AH466">
        <v>0.99350000000000005</v>
      </c>
      <c r="AI466">
        <v>-9.4099000000000006E-3</v>
      </c>
    </row>
    <row r="467" spans="1:35" x14ac:dyDescent="0.25">
      <c r="A467" t="s">
        <v>0</v>
      </c>
      <c r="B467">
        <v>654.29949999999997</v>
      </c>
      <c r="C467">
        <v>4.8600000000000003</v>
      </c>
      <c r="D467">
        <v>0.85436999999999996</v>
      </c>
      <c r="E467">
        <v>0.98597999999999997</v>
      </c>
      <c r="F467">
        <v>1.1075999999999999</v>
      </c>
      <c r="G467">
        <v>0.14746000000000001</v>
      </c>
      <c r="H467">
        <v>7.7391999999999999E-3</v>
      </c>
      <c r="I467">
        <v>0.12411999999999999</v>
      </c>
      <c r="J467">
        <v>0.74324000000000001</v>
      </c>
      <c r="K467">
        <v>-0.42809999999999998</v>
      </c>
      <c r="L467">
        <v>1.4071000000000001E-3</v>
      </c>
      <c r="M467">
        <v>1.9292E-2</v>
      </c>
      <c r="N467">
        <v>0.63071999999999995</v>
      </c>
      <c r="O467">
        <v>-0.66493000000000002</v>
      </c>
      <c r="P467">
        <v>1.3162E-3</v>
      </c>
      <c r="Q467">
        <v>1.4161999999999999E-2</v>
      </c>
      <c r="R467">
        <v>0.39423999999999998</v>
      </c>
      <c r="S467">
        <v>-1.3428</v>
      </c>
      <c r="T467">
        <v>1.3162E-3</v>
      </c>
      <c r="U467">
        <v>1.4161999999999999E-2</v>
      </c>
      <c r="V467">
        <v>2.5365000000000002</v>
      </c>
      <c r="W467">
        <v>1.3428</v>
      </c>
      <c r="X467">
        <v>7.9012000000000006E-3</v>
      </c>
      <c r="Y467">
        <v>6.0777999999999999E-2</v>
      </c>
      <c r="Z467">
        <v>2.8094999999999999</v>
      </c>
      <c r="AA467">
        <v>1.4903</v>
      </c>
      <c r="AB467">
        <v>1.3244000000000001E-2</v>
      </c>
      <c r="AC467">
        <v>9.0587000000000001E-2</v>
      </c>
      <c r="AD467">
        <v>1.8852</v>
      </c>
      <c r="AE467">
        <v>0.91474</v>
      </c>
      <c r="AF467">
        <v>5.3137999999999998E-2</v>
      </c>
      <c r="AG467">
        <v>0.18825</v>
      </c>
      <c r="AH467">
        <v>1.5998000000000001</v>
      </c>
      <c r="AI467">
        <v>0.67791999999999997</v>
      </c>
    </row>
    <row r="468" spans="1:35" x14ac:dyDescent="0.25">
      <c r="A468" t="s">
        <v>0</v>
      </c>
      <c r="B468">
        <v>640.25699999999995</v>
      </c>
      <c r="C468">
        <v>5.34</v>
      </c>
      <c r="D468">
        <v>0.86343000000000003</v>
      </c>
      <c r="E468">
        <v>0.98597999999999997</v>
      </c>
      <c r="F468">
        <v>1.0124</v>
      </c>
      <c r="G468">
        <v>1.7777000000000001E-2</v>
      </c>
      <c r="H468">
        <v>0.34819</v>
      </c>
      <c r="I468">
        <v>0.70465999999999995</v>
      </c>
      <c r="J468">
        <v>0.91622000000000003</v>
      </c>
      <c r="K468">
        <v>-0.12623000000000001</v>
      </c>
      <c r="L468">
        <v>6.6597000000000003E-2</v>
      </c>
      <c r="M468">
        <v>0.20888000000000001</v>
      </c>
      <c r="N468">
        <v>0.82843999999999995</v>
      </c>
      <c r="O468">
        <v>-0.27151999999999998</v>
      </c>
      <c r="P468">
        <v>5.4079999999999996E-3</v>
      </c>
      <c r="Q468">
        <v>3.7372000000000002E-2</v>
      </c>
      <c r="R468">
        <v>0.47388999999999998</v>
      </c>
      <c r="S468">
        <v>-1.0773999999999999</v>
      </c>
      <c r="T468">
        <v>5.4079999999999996E-3</v>
      </c>
      <c r="U468">
        <v>3.7372000000000002E-2</v>
      </c>
      <c r="V468">
        <v>2.1101999999999999</v>
      </c>
      <c r="W468">
        <v>1.0773999999999999</v>
      </c>
      <c r="X468">
        <v>4.3049000000000004E-3</v>
      </c>
      <c r="Y468">
        <v>4.2301999999999999E-2</v>
      </c>
      <c r="Z468">
        <v>2.1364000000000001</v>
      </c>
      <c r="AA468">
        <v>1.0952</v>
      </c>
      <c r="AB468">
        <v>7.4438999999999998E-3</v>
      </c>
      <c r="AC468">
        <v>6.8433999999999995E-2</v>
      </c>
      <c r="AD468">
        <v>1.9334</v>
      </c>
      <c r="AE468">
        <v>0.95115000000000005</v>
      </c>
      <c r="AF468">
        <v>1.7096E-2</v>
      </c>
      <c r="AG468">
        <v>0.1053</v>
      </c>
      <c r="AH468">
        <v>1.7482</v>
      </c>
      <c r="AI468">
        <v>0.80586000000000002</v>
      </c>
    </row>
    <row r="469" spans="1:35" x14ac:dyDescent="0.25">
      <c r="A469" t="s">
        <v>0</v>
      </c>
      <c r="B469">
        <v>1084.6657</v>
      </c>
      <c r="C469">
        <v>5.14</v>
      </c>
      <c r="D469">
        <v>0.86431000000000002</v>
      </c>
      <c r="E469">
        <v>0.98597999999999997</v>
      </c>
      <c r="F469">
        <v>1.0089999999999999</v>
      </c>
      <c r="G469">
        <v>1.2903E-2</v>
      </c>
      <c r="H469">
        <v>7.4062000000000003E-2</v>
      </c>
      <c r="I469">
        <v>0.32723999999999998</v>
      </c>
      <c r="J469">
        <v>0.55471000000000004</v>
      </c>
      <c r="K469">
        <v>-0.85019</v>
      </c>
      <c r="L469">
        <v>2.0384999999999999E-5</v>
      </c>
      <c r="M469">
        <v>2.2014999999999999E-3</v>
      </c>
      <c r="N469">
        <v>0.29544999999999999</v>
      </c>
      <c r="O469">
        <v>-1.7589999999999999</v>
      </c>
      <c r="P469">
        <v>4.9168000000000001E-8</v>
      </c>
      <c r="Q469">
        <v>1.1703E-5</v>
      </c>
      <c r="R469">
        <v>2.2782E-2</v>
      </c>
      <c r="S469">
        <v>-5.4560000000000004</v>
      </c>
      <c r="T469">
        <v>4.9168000000000001E-8</v>
      </c>
      <c r="U469">
        <v>1.1703E-5</v>
      </c>
      <c r="V469">
        <v>43.895000000000003</v>
      </c>
      <c r="W469">
        <v>5.4560000000000004</v>
      </c>
      <c r="X469">
        <v>6.7150000000000005E-7</v>
      </c>
      <c r="Y469">
        <v>1.2475E-4</v>
      </c>
      <c r="Z469">
        <v>44.29</v>
      </c>
      <c r="AA469">
        <v>5.4688999999999997</v>
      </c>
      <c r="AB469">
        <v>4.0548E-4</v>
      </c>
      <c r="AC469">
        <v>1.6633999999999999E-2</v>
      </c>
      <c r="AD469">
        <v>24.349</v>
      </c>
      <c r="AE469">
        <v>4.6058000000000003</v>
      </c>
      <c r="AF469">
        <v>7.7886999999999999E-7</v>
      </c>
      <c r="AG469">
        <v>1.4207E-4</v>
      </c>
      <c r="AH469">
        <v>12.968999999999999</v>
      </c>
      <c r="AI469">
        <v>3.6970000000000001</v>
      </c>
    </row>
    <row r="470" spans="1:35" x14ac:dyDescent="0.25">
      <c r="A470" t="s">
        <v>0</v>
      </c>
      <c r="B470">
        <v>506.87079999999997</v>
      </c>
      <c r="C470">
        <v>0.33</v>
      </c>
      <c r="D470">
        <v>0.86824999999999997</v>
      </c>
      <c r="E470">
        <v>0.98597999999999997</v>
      </c>
      <c r="F470">
        <v>0.98917999999999995</v>
      </c>
      <c r="G470">
        <v>-1.5692000000000001E-2</v>
      </c>
      <c r="H470">
        <v>1.5368000000000001E-3</v>
      </c>
      <c r="I470">
        <v>7.5550999999999993E-2</v>
      </c>
      <c r="J470">
        <v>0.70687</v>
      </c>
      <c r="K470">
        <v>-0.50048000000000004</v>
      </c>
      <c r="L470">
        <v>1.2586E-2</v>
      </c>
      <c r="M470">
        <v>6.9612999999999994E-2</v>
      </c>
      <c r="N470">
        <v>0.78025</v>
      </c>
      <c r="O470">
        <v>-0.35798000000000002</v>
      </c>
      <c r="P470">
        <v>4.6195000000000003E-3</v>
      </c>
      <c r="Q470">
        <v>3.4721000000000002E-2</v>
      </c>
      <c r="R470">
        <v>0.65237000000000001</v>
      </c>
      <c r="S470">
        <v>-0.61624000000000001</v>
      </c>
      <c r="T470">
        <v>4.6195000000000003E-3</v>
      </c>
      <c r="U470">
        <v>3.4721000000000002E-2</v>
      </c>
      <c r="V470">
        <v>1.5328999999999999</v>
      </c>
      <c r="W470">
        <v>0.61624000000000001</v>
      </c>
      <c r="X470">
        <v>6.8748999999999998E-3</v>
      </c>
      <c r="Y470">
        <v>5.6735000000000001E-2</v>
      </c>
      <c r="Z470">
        <v>1.5163</v>
      </c>
      <c r="AA470">
        <v>0.60055000000000003</v>
      </c>
      <c r="AB470">
        <v>0.48862</v>
      </c>
      <c r="AC470">
        <v>0.70686000000000004</v>
      </c>
      <c r="AD470">
        <v>1.0834999999999999</v>
      </c>
      <c r="AE470">
        <v>0.11576</v>
      </c>
      <c r="AF470">
        <v>0.17691999999999999</v>
      </c>
      <c r="AG470">
        <v>0.41485</v>
      </c>
      <c r="AH470">
        <v>1.196</v>
      </c>
      <c r="AI470">
        <v>0.25825999999999999</v>
      </c>
    </row>
    <row r="471" spans="1:35" x14ac:dyDescent="0.25">
      <c r="A471" t="s">
        <v>0</v>
      </c>
      <c r="B471">
        <v>533.87490000000003</v>
      </c>
      <c r="C471">
        <v>0.32</v>
      </c>
      <c r="D471">
        <v>0.87602999999999998</v>
      </c>
      <c r="E471">
        <v>0.98597999999999997</v>
      </c>
      <c r="F471">
        <v>1.0096000000000001</v>
      </c>
      <c r="G471">
        <v>1.3723000000000001E-2</v>
      </c>
      <c r="H471">
        <v>0.16657</v>
      </c>
      <c r="I471">
        <v>0.50299000000000005</v>
      </c>
      <c r="J471">
        <v>1.0859000000000001</v>
      </c>
      <c r="K471">
        <v>0.11887</v>
      </c>
      <c r="L471">
        <v>3.215E-3</v>
      </c>
      <c r="M471">
        <v>3.0171E-2</v>
      </c>
      <c r="N471">
        <v>1.2296</v>
      </c>
      <c r="O471">
        <v>0.29815000000000003</v>
      </c>
      <c r="P471">
        <v>0.19411999999999999</v>
      </c>
      <c r="Q471">
        <v>0.40244999999999997</v>
      </c>
      <c r="R471">
        <v>0.86682000000000003</v>
      </c>
      <c r="S471">
        <v>-0.20619000000000001</v>
      </c>
      <c r="T471">
        <v>0.19411999999999999</v>
      </c>
      <c r="U471">
        <v>0.40244999999999997</v>
      </c>
      <c r="V471">
        <v>1.1536</v>
      </c>
      <c r="W471">
        <v>0.20619000000000001</v>
      </c>
      <c r="X471">
        <v>0.16427</v>
      </c>
      <c r="Y471">
        <v>0.35944999999999999</v>
      </c>
      <c r="Z471">
        <v>1.1647000000000001</v>
      </c>
      <c r="AA471">
        <v>0.21992</v>
      </c>
      <c r="AB471">
        <v>4.9953999999999998E-2</v>
      </c>
      <c r="AC471">
        <v>0.18446000000000001</v>
      </c>
      <c r="AD471">
        <v>1.2526999999999999</v>
      </c>
      <c r="AE471">
        <v>0.32507000000000003</v>
      </c>
      <c r="AF471">
        <v>7.6306999999999998E-3</v>
      </c>
      <c r="AG471">
        <v>6.6184000000000007E-2</v>
      </c>
      <c r="AH471">
        <v>1.4185000000000001</v>
      </c>
      <c r="AI471">
        <v>0.50434999999999997</v>
      </c>
    </row>
    <row r="472" spans="1:35" x14ac:dyDescent="0.25">
      <c r="A472" t="s">
        <v>0</v>
      </c>
      <c r="B472">
        <v>559.86519999999996</v>
      </c>
      <c r="C472">
        <v>0.43</v>
      </c>
      <c r="D472">
        <v>0.87702999999999998</v>
      </c>
      <c r="E472">
        <v>0.98597999999999997</v>
      </c>
      <c r="F472">
        <v>0.99185000000000001</v>
      </c>
      <c r="G472">
        <v>-1.1802E-2</v>
      </c>
      <c r="H472">
        <v>2.2728999999999999E-2</v>
      </c>
      <c r="I472">
        <v>0.21113999999999999</v>
      </c>
      <c r="J472">
        <v>1.2075</v>
      </c>
      <c r="K472">
        <v>0.27207999999999999</v>
      </c>
      <c r="L472">
        <v>1.9451E-2</v>
      </c>
      <c r="M472">
        <v>9.2367000000000005E-2</v>
      </c>
      <c r="N472">
        <v>1.2297</v>
      </c>
      <c r="O472">
        <v>0.29826000000000003</v>
      </c>
      <c r="P472">
        <v>6.3479999999999995E-2</v>
      </c>
      <c r="Q472">
        <v>0.19678999999999999</v>
      </c>
      <c r="R472">
        <v>0.84177000000000002</v>
      </c>
      <c r="S472">
        <v>-0.24851000000000001</v>
      </c>
      <c r="T472">
        <v>6.3479999999999995E-2</v>
      </c>
      <c r="U472">
        <v>0.19678999999999999</v>
      </c>
      <c r="V472">
        <v>1.1879999999999999</v>
      </c>
      <c r="W472">
        <v>0.24851000000000001</v>
      </c>
      <c r="X472">
        <v>0.13039999999999999</v>
      </c>
      <c r="Y472">
        <v>0.31047000000000002</v>
      </c>
      <c r="Z472">
        <v>1.1782999999999999</v>
      </c>
      <c r="AA472">
        <v>0.23671</v>
      </c>
      <c r="AB472">
        <v>2.4543E-3</v>
      </c>
      <c r="AC472">
        <v>3.6934000000000002E-2</v>
      </c>
      <c r="AD472">
        <v>1.4345000000000001</v>
      </c>
      <c r="AE472">
        <v>0.52058000000000004</v>
      </c>
      <c r="AF472">
        <v>2.6210999999999999E-3</v>
      </c>
      <c r="AG472">
        <v>3.4276000000000001E-2</v>
      </c>
      <c r="AH472">
        <v>1.4608000000000001</v>
      </c>
      <c r="AI472">
        <v>0.54676999999999998</v>
      </c>
    </row>
    <row r="473" spans="1:35" x14ac:dyDescent="0.25">
      <c r="A473" t="s">
        <v>0</v>
      </c>
      <c r="B473">
        <v>899.49030000000005</v>
      </c>
      <c r="C473">
        <v>8.5399999999999991</v>
      </c>
      <c r="D473">
        <v>0.88268000000000002</v>
      </c>
      <c r="E473">
        <v>0.98597999999999997</v>
      </c>
      <c r="F473">
        <v>1.0254000000000001</v>
      </c>
      <c r="G473">
        <v>3.6135E-2</v>
      </c>
      <c r="H473">
        <v>0.23252</v>
      </c>
      <c r="I473">
        <v>0.58733999999999997</v>
      </c>
      <c r="J473">
        <v>1.1121000000000001</v>
      </c>
      <c r="K473">
        <v>0.15326999999999999</v>
      </c>
      <c r="L473">
        <v>0.65722000000000003</v>
      </c>
      <c r="M473">
        <v>0.82891000000000004</v>
      </c>
      <c r="N473">
        <v>1.0347</v>
      </c>
      <c r="O473">
        <v>4.9273999999999998E-2</v>
      </c>
      <c r="P473">
        <v>1.0385999999999999E-2</v>
      </c>
      <c r="Q473">
        <v>5.6273999999999998E-2</v>
      </c>
      <c r="R473">
        <v>0.73475000000000001</v>
      </c>
      <c r="S473">
        <v>-0.44467000000000001</v>
      </c>
      <c r="T473">
        <v>1.0385999999999999E-2</v>
      </c>
      <c r="U473">
        <v>5.6273999999999998E-2</v>
      </c>
      <c r="V473">
        <v>1.361</v>
      </c>
      <c r="W473">
        <v>0.44467000000000001</v>
      </c>
      <c r="X473">
        <v>2.5731E-2</v>
      </c>
      <c r="Y473">
        <v>0.10990999999999999</v>
      </c>
      <c r="Z473">
        <v>1.3955</v>
      </c>
      <c r="AA473">
        <v>0.48081000000000002</v>
      </c>
      <c r="AB473">
        <v>2.7399E-4</v>
      </c>
      <c r="AC473">
        <v>1.3566E-2</v>
      </c>
      <c r="AD473">
        <v>1.5136000000000001</v>
      </c>
      <c r="AE473">
        <v>0.59794000000000003</v>
      </c>
      <c r="AF473">
        <v>8.8294000000000003E-4</v>
      </c>
      <c r="AG473">
        <v>1.8762000000000001E-2</v>
      </c>
      <c r="AH473">
        <v>1.4083000000000001</v>
      </c>
      <c r="AI473">
        <v>0.49395</v>
      </c>
    </row>
    <row r="474" spans="1:35" x14ac:dyDescent="0.25">
      <c r="A474" t="s">
        <v>0</v>
      </c>
      <c r="B474">
        <v>705.25030000000004</v>
      </c>
      <c r="C474">
        <v>5.12</v>
      </c>
      <c r="D474">
        <v>0.88322000000000001</v>
      </c>
      <c r="E474">
        <v>0.98597999999999997</v>
      </c>
      <c r="F474">
        <v>1.0113000000000001</v>
      </c>
      <c r="G474">
        <v>1.6247999999999999E-2</v>
      </c>
      <c r="H474">
        <v>1.7642000000000001E-2</v>
      </c>
      <c r="I474">
        <v>0.18628</v>
      </c>
      <c r="J474">
        <v>0.80362</v>
      </c>
      <c r="K474">
        <v>-0.31541999999999998</v>
      </c>
      <c r="L474">
        <v>2.9383E-3</v>
      </c>
      <c r="M474">
        <v>2.9108999999999999E-2</v>
      </c>
      <c r="N474">
        <v>0.74533000000000005</v>
      </c>
      <c r="O474">
        <v>-0.42404999999999998</v>
      </c>
      <c r="P474">
        <v>2.9112999999999999E-7</v>
      </c>
      <c r="Q474">
        <v>2.4746E-5</v>
      </c>
      <c r="R474">
        <v>0.38161</v>
      </c>
      <c r="S474">
        <v>-1.3897999999999999</v>
      </c>
      <c r="T474">
        <v>2.9112999999999999E-7</v>
      </c>
      <c r="U474">
        <v>2.4746E-5</v>
      </c>
      <c r="V474">
        <v>2.6204000000000001</v>
      </c>
      <c r="W474">
        <v>1.3897999999999999</v>
      </c>
      <c r="X474">
        <v>1.4135000000000001E-6</v>
      </c>
      <c r="Y474">
        <v>1.2647E-4</v>
      </c>
      <c r="Z474">
        <v>2.6501000000000001</v>
      </c>
      <c r="AA474">
        <v>1.4060999999999999</v>
      </c>
      <c r="AB474">
        <v>1.5008E-4</v>
      </c>
      <c r="AC474">
        <v>1.0921999999999999E-2</v>
      </c>
      <c r="AD474">
        <v>2.1057999999999999</v>
      </c>
      <c r="AE474">
        <v>1.0744</v>
      </c>
      <c r="AF474">
        <v>2.4216E-4</v>
      </c>
      <c r="AG474">
        <v>8.5765000000000008E-3</v>
      </c>
      <c r="AH474">
        <v>1.9531000000000001</v>
      </c>
      <c r="AI474">
        <v>0.96575999999999995</v>
      </c>
    </row>
    <row r="475" spans="1:35" x14ac:dyDescent="0.25">
      <c r="A475" t="s">
        <v>0</v>
      </c>
      <c r="B475">
        <v>639.27819999999997</v>
      </c>
      <c r="C475">
        <v>5.5</v>
      </c>
      <c r="D475">
        <v>0.88373000000000002</v>
      </c>
      <c r="E475">
        <v>0.98597999999999997</v>
      </c>
      <c r="F475">
        <v>0.96884000000000003</v>
      </c>
      <c r="G475">
        <v>-4.5672999999999998E-2</v>
      </c>
      <c r="H475">
        <v>0.11785</v>
      </c>
      <c r="I475">
        <v>0.42042000000000002</v>
      </c>
      <c r="J475">
        <v>0.76070000000000004</v>
      </c>
      <c r="K475">
        <v>-0.39460000000000001</v>
      </c>
      <c r="L475">
        <v>1.3087E-2</v>
      </c>
      <c r="M475">
        <v>7.1081000000000005E-2</v>
      </c>
      <c r="N475">
        <v>0.64427999999999996</v>
      </c>
      <c r="O475">
        <v>-0.63424999999999998</v>
      </c>
      <c r="P475">
        <v>3.7877999999999999E-5</v>
      </c>
      <c r="Q475">
        <v>1.2229999999999999E-3</v>
      </c>
      <c r="R475">
        <v>0.21604000000000001</v>
      </c>
      <c r="S475">
        <v>-2.2105999999999999</v>
      </c>
      <c r="T475">
        <v>3.7877999999999999E-5</v>
      </c>
      <c r="U475">
        <v>1.2229999999999999E-3</v>
      </c>
      <c r="V475">
        <v>4.6287000000000003</v>
      </c>
      <c r="W475">
        <v>2.2105999999999999</v>
      </c>
      <c r="X475">
        <v>1.4606E-5</v>
      </c>
      <c r="Y475">
        <v>7.3030999999999997E-4</v>
      </c>
      <c r="Z475">
        <v>4.4843999999999999</v>
      </c>
      <c r="AA475">
        <v>2.1648999999999998</v>
      </c>
      <c r="AB475">
        <v>7.8123999999999999E-4</v>
      </c>
      <c r="AC475">
        <v>2.1420999999999999E-2</v>
      </c>
      <c r="AD475">
        <v>3.5209999999999999</v>
      </c>
      <c r="AE475">
        <v>1.8160000000000001</v>
      </c>
      <c r="AF475">
        <v>8.5543000000000001E-4</v>
      </c>
      <c r="AG475">
        <v>1.8721999999999999E-2</v>
      </c>
      <c r="AH475">
        <v>2.9822000000000002</v>
      </c>
      <c r="AI475">
        <v>1.5764</v>
      </c>
    </row>
    <row r="476" spans="1:35" x14ac:dyDescent="0.25">
      <c r="A476" t="s">
        <v>0</v>
      </c>
      <c r="B476">
        <v>433.2353</v>
      </c>
      <c r="C476">
        <v>5.98</v>
      </c>
      <c r="D476">
        <v>0.88412999999999997</v>
      </c>
      <c r="E476">
        <v>0.98597999999999997</v>
      </c>
      <c r="F476">
        <v>1.0549999999999999</v>
      </c>
      <c r="G476">
        <v>7.7266000000000001E-2</v>
      </c>
      <c r="H476">
        <v>0.22853999999999999</v>
      </c>
      <c r="I476">
        <v>0.57901999999999998</v>
      </c>
      <c r="J476">
        <v>0.72021000000000002</v>
      </c>
      <c r="K476">
        <v>-0.47350999999999999</v>
      </c>
      <c r="L476">
        <v>2.9502E-2</v>
      </c>
      <c r="M476">
        <v>0.11939</v>
      </c>
      <c r="N476">
        <v>0.55447000000000002</v>
      </c>
      <c r="O476">
        <v>-0.85080999999999996</v>
      </c>
      <c r="P476">
        <v>1.4584999999999999E-4</v>
      </c>
      <c r="Q476">
        <v>2.7550000000000001E-3</v>
      </c>
      <c r="R476">
        <v>0.18597</v>
      </c>
      <c r="S476">
        <v>-2.4268999999999998</v>
      </c>
      <c r="T476">
        <v>1.4584999999999999E-4</v>
      </c>
      <c r="U476">
        <v>2.7550000000000001E-3</v>
      </c>
      <c r="V476">
        <v>5.3773</v>
      </c>
      <c r="W476">
        <v>2.4268999999999998</v>
      </c>
      <c r="X476">
        <v>2.0808E-4</v>
      </c>
      <c r="Y476">
        <v>4.5478999999999997E-3</v>
      </c>
      <c r="Z476">
        <v>5.6731999999999996</v>
      </c>
      <c r="AA476">
        <v>2.5042</v>
      </c>
      <c r="AB476">
        <v>4.3400000000000001E-3</v>
      </c>
      <c r="AC476">
        <v>4.9852E-2</v>
      </c>
      <c r="AD476">
        <v>3.8727999999999998</v>
      </c>
      <c r="AE476">
        <v>1.9534</v>
      </c>
      <c r="AF476">
        <v>9.8225999999999999E-4</v>
      </c>
      <c r="AG476">
        <v>1.9751999999999999E-2</v>
      </c>
      <c r="AH476">
        <v>2.9815999999999998</v>
      </c>
      <c r="AI476">
        <v>1.5761000000000001</v>
      </c>
    </row>
    <row r="477" spans="1:35" x14ac:dyDescent="0.25">
      <c r="A477" t="s">
        <v>0</v>
      </c>
      <c r="B477">
        <v>409.22160000000002</v>
      </c>
      <c r="C477">
        <v>3.35</v>
      </c>
      <c r="D477">
        <v>0.88680000000000003</v>
      </c>
      <c r="E477">
        <v>0.98597999999999997</v>
      </c>
      <c r="F477">
        <v>0.94272999999999996</v>
      </c>
      <c r="G477">
        <v>-8.5078000000000001E-2</v>
      </c>
      <c r="H477">
        <v>0.17923</v>
      </c>
      <c r="I477">
        <v>0.51905999999999997</v>
      </c>
      <c r="J477">
        <v>0.68522000000000005</v>
      </c>
      <c r="K477">
        <v>-0.54535</v>
      </c>
      <c r="L477">
        <v>3.9206999999999999E-2</v>
      </c>
      <c r="M477">
        <v>0.14765</v>
      </c>
      <c r="N477">
        <v>0.56164999999999998</v>
      </c>
      <c r="O477">
        <v>-0.83225000000000005</v>
      </c>
      <c r="P477">
        <v>0.13452</v>
      </c>
      <c r="Q477">
        <v>0.31674000000000002</v>
      </c>
      <c r="R477">
        <v>1.8364</v>
      </c>
      <c r="S477">
        <v>0.87690000000000001</v>
      </c>
      <c r="T477">
        <v>0.13452</v>
      </c>
      <c r="U477">
        <v>0.31674000000000002</v>
      </c>
      <c r="V477">
        <v>0.54454000000000002</v>
      </c>
      <c r="W477">
        <v>-0.87690000000000001</v>
      </c>
      <c r="X477">
        <v>9.2563000000000006E-2</v>
      </c>
      <c r="Y477">
        <v>0.25401000000000001</v>
      </c>
      <c r="Z477">
        <v>0.51334999999999997</v>
      </c>
      <c r="AA477">
        <v>-0.96197999999999995</v>
      </c>
      <c r="AB477">
        <v>1.2107E-2</v>
      </c>
      <c r="AC477">
        <v>8.6671999999999999E-2</v>
      </c>
      <c r="AD477">
        <v>0.37313000000000002</v>
      </c>
      <c r="AE477">
        <v>-1.4222999999999999</v>
      </c>
      <c r="AF477">
        <v>3.9153E-3</v>
      </c>
      <c r="AG477">
        <v>4.5277999999999999E-2</v>
      </c>
      <c r="AH477">
        <v>0.30584</v>
      </c>
      <c r="AI477">
        <v>-1.7092000000000001</v>
      </c>
    </row>
    <row r="478" spans="1:35" x14ac:dyDescent="0.25">
      <c r="A478" t="s">
        <v>0</v>
      </c>
      <c r="B478">
        <v>712.2568</v>
      </c>
      <c r="C478">
        <v>5.12</v>
      </c>
      <c r="D478">
        <v>0.88680000000000003</v>
      </c>
      <c r="E478">
        <v>0.98597999999999997</v>
      </c>
      <c r="F478">
        <v>1.0145</v>
      </c>
      <c r="G478">
        <v>2.0707E-2</v>
      </c>
      <c r="H478">
        <v>2.1038000000000001E-2</v>
      </c>
      <c r="I478">
        <v>0.20372000000000001</v>
      </c>
      <c r="J478">
        <v>0.79246000000000005</v>
      </c>
      <c r="K478">
        <v>-0.33559</v>
      </c>
      <c r="L478">
        <v>2.4797000000000003E-4</v>
      </c>
      <c r="M478">
        <v>5.5855000000000002E-3</v>
      </c>
      <c r="N478">
        <v>0.71170999999999995</v>
      </c>
      <c r="O478">
        <v>-0.49064000000000002</v>
      </c>
      <c r="P478">
        <v>3.9907000000000001E-4</v>
      </c>
      <c r="Q478">
        <v>5.7984000000000004E-3</v>
      </c>
      <c r="R478">
        <v>0.38734000000000002</v>
      </c>
      <c r="S478">
        <v>-1.3683000000000001</v>
      </c>
      <c r="T478">
        <v>3.9907000000000001E-4</v>
      </c>
      <c r="U478">
        <v>5.7984000000000004E-3</v>
      </c>
      <c r="V478">
        <v>2.5817000000000001</v>
      </c>
      <c r="W478">
        <v>1.3683000000000001</v>
      </c>
      <c r="X478">
        <v>4.9448999999999999E-4</v>
      </c>
      <c r="Y478">
        <v>8.3230999999999999E-3</v>
      </c>
      <c r="Z478">
        <v>2.6190000000000002</v>
      </c>
      <c r="AA478">
        <v>1.389</v>
      </c>
      <c r="AB478">
        <v>4.4343999999999998E-3</v>
      </c>
      <c r="AC478">
        <v>5.0479999999999997E-2</v>
      </c>
      <c r="AD478">
        <v>2.0459000000000001</v>
      </c>
      <c r="AE478">
        <v>1.0327</v>
      </c>
      <c r="AF478">
        <v>5.5910999999999999E-3</v>
      </c>
      <c r="AG478">
        <v>5.4940999999999997E-2</v>
      </c>
      <c r="AH478">
        <v>1.8373999999999999</v>
      </c>
      <c r="AI478">
        <v>0.87770000000000004</v>
      </c>
    </row>
    <row r="479" spans="1:35" x14ac:dyDescent="0.25">
      <c r="A479" t="s">
        <v>0</v>
      </c>
      <c r="B479">
        <v>704.24639999999999</v>
      </c>
      <c r="C479">
        <v>5.12</v>
      </c>
      <c r="D479">
        <v>0.88705000000000001</v>
      </c>
      <c r="E479">
        <v>0.98597999999999997</v>
      </c>
      <c r="F479">
        <v>1.0024</v>
      </c>
      <c r="G479">
        <v>3.4692E-3</v>
      </c>
      <c r="H479">
        <v>3.9389E-2</v>
      </c>
      <c r="I479">
        <v>0.25600000000000001</v>
      </c>
      <c r="J479">
        <v>0.77969999999999995</v>
      </c>
      <c r="K479">
        <v>-0.35902000000000001</v>
      </c>
      <c r="L479">
        <v>4.7788999999999999E-5</v>
      </c>
      <c r="M479">
        <v>2.6207000000000001E-3</v>
      </c>
      <c r="N479">
        <v>0.72584000000000004</v>
      </c>
      <c r="O479">
        <v>-0.46228999999999998</v>
      </c>
      <c r="P479">
        <v>9.9930999999999997E-7</v>
      </c>
      <c r="Q479">
        <v>6.7953000000000005E-5</v>
      </c>
      <c r="R479">
        <v>0.35659999999999997</v>
      </c>
      <c r="S479">
        <v>-1.4876</v>
      </c>
      <c r="T479">
        <v>9.9930999999999997E-7</v>
      </c>
      <c r="U479">
        <v>6.7953000000000005E-5</v>
      </c>
      <c r="V479">
        <v>2.8041999999999998</v>
      </c>
      <c r="W479">
        <v>1.4876</v>
      </c>
      <c r="X479">
        <v>3.9882999999999997E-5</v>
      </c>
      <c r="Y479">
        <v>1.356E-3</v>
      </c>
      <c r="Z479">
        <v>2.8109999999999999</v>
      </c>
      <c r="AA479">
        <v>1.4911000000000001</v>
      </c>
      <c r="AB479">
        <v>1.2962E-3</v>
      </c>
      <c r="AC479">
        <v>2.8249E-2</v>
      </c>
      <c r="AD479">
        <v>2.1863999999999999</v>
      </c>
      <c r="AE479">
        <v>1.1286</v>
      </c>
      <c r="AF479">
        <v>3.0192000000000002E-5</v>
      </c>
      <c r="AG479">
        <v>1.7792000000000001E-3</v>
      </c>
      <c r="AH479">
        <v>2.0354000000000001</v>
      </c>
      <c r="AI479">
        <v>1.0253000000000001</v>
      </c>
    </row>
    <row r="480" spans="1:35" x14ac:dyDescent="0.25">
      <c r="A480" t="s">
        <v>0</v>
      </c>
      <c r="B480">
        <v>508.86700000000002</v>
      </c>
      <c r="C480">
        <v>0.28999999999999998</v>
      </c>
      <c r="D480">
        <v>0.88792000000000004</v>
      </c>
      <c r="E480">
        <v>0.98597999999999997</v>
      </c>
      <c r="F480">
        <v>1.0125</v>
      </c>
      <c r="G480">
        <v>1.7951999999999999E-2</v>
      </c>
      <c r="H480">
        <v>0.20255000000000001</v>
      </c>
      <c r="I480">
        <v>0.55071999999999999</v>
      </c>
      <c r="J480">
        <v>1.1032</v>
      </c>
      <c r="K480">
        <v>0.14163000000000001</v>
      </c>
      <c r="L480">
        <v>0.36691000000000001</v>
      </c>
      <c r="M480">
        <v>0.61817999999999995</v>
      </c>
      <c r="N480">
        <v>1.0615000000000001</v>
      </c>
      <c r="O480">
        <v>8.6100999999999997E-2</v>
      </c>
      <c r="P480">
        <v>4.0961999999999998E-2</v>
      </c>
      <c r="Q480">
        <v>0.14477000000000001</v>
      </c>
      <c r="R480">
        <v>0.80230000000000001</v>
      </c>
      <c r="S480">
        <v>-0.31778000000000001</v>
      </c>
      <c r="T480">
        <v>4.0961999999999998E-2</v>
      </c>
      <c r="U480">
        <v>0.14477000000000001</v>
      </c>
      <c r="V480">
        <v>1.2464</v>
      </c>
      <c r="W480">
        <v>0.31778000000000001</v>
      </c>
      <c r="X480">
        <v>3.4570999999999998E-2</v>
      </c>
      <c r="Y480">
        <v>0.13020999999999999</v>
      </c>
      <c r="Z480">
        <v>1.262</v>
      </c>
      <c r="AA480">
        <v>0.33572999999999997</v>
      </c>
      <c r="AB480">
        <v>2.6561000000000002E-3</v>
      </c>
      <c r="AC480">
        <v>3.7534999999999999E-2</v>
      </c>
      <c r="AD480">
        <v>1.375</v>
      </c>
      <c r="AE480">
        <v>0.45940999999999999</v>
      </c>
      <c r="AF480">
        <v>2.5558E-3</v>
      </c>
      <c r="AG480">
        <v>3.4211999999999999E-2</v>
      </c>
      <c r="AH480">
        <v>1.3230999999999999</v>
      </c>
      <c r="AI480">
        <v>0.40388000000000002</v>
      </c>
    </row>
    <row r="481" spans="1:35" x14ac:dyDescent="0.25">
      <c r="A481" t="s">
        <v>0</v>
      </c>
      <c r="B481">
        <v>586.31410000000005</v>
      </c>
      <c r="C481">
        <v>4.8600000000000003</v>
      </c>
      <c r="D481">
        <v>0.89105000000000001</v>
      </c>
      <c r="E481">
        <v>0.98597999999999997</v>
      </c>
      <c r="F481">
        <v>1.1399999999999999</v>
      </c>
      <c r="G481">
        <v>0.18906999999999999</v>
      </c>
      <c r="H481">
        <v>3.9744000000000003E-3</v>
      </c>
      <c r="I481">
        <v>0.10395</v>
      </c>
      <c r="J481">
        <v>0.69698000000000004</v>
      </c>
      <c r="K481">
        <v>-0.52081</v>
      </c>
      <c r="L481">
        <v>1.3937999999999999E-3</v>
      </c>
      <c r="M481">
        <v>1.9264E-2</v>
      </c>
      <c r="N481">
        <v>0.60877000000000003</v>
      </c>
      <c r="O481">
        <v>-0.71603000000000006</v>
      </c>
      <c r="P481">
        <v>2.3494000000000002E-3</v>
      </c>
      <c r="Q481">
        <v>2.1944999999999999E-2</v>
      </c>
      <c r="R481">
        <v>0.32617000000000002</v>
      </c>
      <c r="S481">
        <v>-1.6163000000000001</v>
      </c>
      <c r="T481">
        <v>2.3494000000000002E-3</v>
      </c>
      <c r="U481">
        <v>2.1944999999999999E-2</v>
      </c>
      <c r="V481">
        <v>3.0657999999999999</v>
      </c>
      <c r="W481">
        <v>1.6163000000000001</v>
      </c>
      <c r="X481">
        <v>9.9386000000000006E-3</v>
      </c>
      <c r="Y481">
        <v>6.5741999999999995E-2</v>
      </c>
      <c r="Z481">
        <v>3.4952000000000001</v>
      </c>
      <c r="AA481">
        <v>1.8053999999999999</v>
      </c>
      <c r="AB481">
        <v>1.4949E-2</v>
      </c>
      <c r="AC481">
        <v>9.4059000000000004E-2</v>
      </c>
      <c r="AD481">
        <v>2.1368</v>
      </c>
      <c r="AE481">
        <v>1.0954999999999999</v>
      </c>
      <c r="AF481">
        <v>3.7014999999999999E-2</v>
      </c>
      <c r="AG481">
        <v>0.15207000000000001</v>
      </c>
      <c r="AH481">
        <v>1.8664000000000001</v>
      </c>
      <c r="AI481">
        <v>0.90024999999999999</v>
      </c>
    </row>
    <row r="482" spans="1:35" x14ac:dyDescent="0.25">
      <c r="A482" t="s">
        <v>0</v>
      </c>
      <c r="B482">
        <v>230.89789999999999</v>
      </c>
      <c r="C482">
        <v>0.3</v>
      </c>
      <c r="D482">
        <v>0.89359</v>
      </c>
      <c r="E482">
        <v>0.98707999999999996</v>
      </c>
      <c r="F482">
        <v>1.0044</v>
      </c>
      <c r="G482">
        <v>6.4047000000000001E-3</v>
      </c>
      <c r="H482">
        <v>7.0176000000000002E-2</v>
      </c>
      <c r="I482">
        <v>0.31813000000000002</v>
      </c>
      <c r="J482">
        <v>1.1613</v>
      </c>
      <c r="K482">
        <v>0.21576000000000001</v>
      </c>
      <c r="L482">
        <v>1.2215E-2</v>
      </c>
      <c r="M482">
        <v>6.8990999999999997E-2</v>
      </c>
      <c r="N482">
        <v>1.2951999999999999</v>
      </c>
      <c r="O482">
        <v>0.37317</v>
      </c>
      <c r="P482">
        <v>8.3954000000000001E-2</v>
      </c>
      <c r="Q482">
        <v>0.24068000000000001</v>
      </c>
      <c r="R482">
        <v>0.78046000000000004</v>
      </c>
      <c r="S482">
        <v>-0.35759000000000002</v>
      </c>
      <c r="T482">
        <v>8.3954000000000001E-2</v>
      </c>
      <c r="U482">
        <v>0.24068000000000001</v>
      </c>
      <c r="V482">
        <v>1.2813000000000001</v>
      </c>
      <c r="W482">
        <v>0.35759000000000002</v>
      </c>
      <c r="X482">
        <v>4.4660999999999999E-2</v>
      </c>
      <c r="Y482">
        <v>0.15035000000000001</v>
      </c>
      <c r="Z482">
        <v>1.2869999999999999</v>
      </c>
      <c r="AA482">
        <v>0.36399999999999999</v>
      </c>
      <c r="AB482">
        <v>4.8834000000000004E-3</v>
      </c>
      <c r="AC482">
        <v>5.2542999999999999E-2</v>
      </c>
      <c r="AD482">
        <v>1.488</v>
      </c>
      <c r="AE482">
        <v>0.57335999999999998</v>
      </c>
      <c r="AF482">
        <v>2.1852E-3</v>
      </c>
      <c r="AG482">
        <v>3.2233999999999999E-2</v>
      </c>
      <c r="AH482">
        <v>1.6595</v>
      </c>
      <c r="AI482">
        <v>0.73075999999999997</v>
      </c>
    </row>
    <row r="483" spans="1:35" x14ac:dyDescent="0.25">
      <c r="A483" t="s">
        <v>0</v>
      </c>
      <c r="B483">
        <v>587.31759999999997</v>
      </c>
      <c r="C483">
        <v>4.87</v>
      </c>
      <c r="D483">
        <v>0.89678000000000002</v>
      </c>
      <c r="E483">
        <v>0.98721000000000003</v>
      </c>
      <c r="F483">
        <v>1.1227</v>
      </c>
      <c r="G483">
        <v>0.16699</v>
      </c>
      <c r="H483">
        <v>5.5853999999999999E-3</v>
      </c>
      <c r="I483">
        <v>0.1166</v>
      </c>
      <c r="J483">
        <v>0.69808999999999999</v>
      </c>
      <c r="K483">
        <v>-0.51851000000000003</v>
      </c>
      <c r="L483">
        <v>1.7482000000000001E-3</v>
      </c>
      <c r="M483">
        <v>2.2686999999999999E-2</v>
      </c>
      <c r="N483">
        <v>0.60607</v>
      </c>
      <c r="O483">
        <v>-0.72243000000000002</v>
      </c>
      <c r="P483">
        <v>2.0592000000000002E-3</v>
      </c>
      <c r="Q483">
        <v>1.9778E-2</v>
      </c>
      <c r="R483">
        <v>0.40065000000000001</v>
      </c>
      <c r="S483">
        <v>-1.3196000000000001</v>
      </c>
      <c r="T483">
        <v>2.0592000000000002E-3</v>
      </c>
      <c r="U483">
        <v>1.9778E-2</v>
      </c>
      <c r="V483">
        <v>2.4958999999999998</v>
      </c>
      <c r="W483">
        <v>1.3196000000000001</v>
      </c>
      <c r="X483">
        <v>1.4487999999999999E-2</v>
      </c>
      <c r="Y483">
        <v>7.9196000000000003E-2</v>
      </c>
      <c r="Z483">
        <v>2.8022</v>
      </c>
      <c r="AA483">
        <v>1.4865999999999999</v>
      </c>
      <c r="AB483">
        <v>2.8069E-2</v>
      </c>
      <c r="AC483">
        <v>0.12656999999999999</v>
      </c>
      <c r="AD483">
        <v>1.7423999999999999</v>
      </c>
      <c r="AE483">
        <v>0.80106999999999995</v>
      </c>
      <c r="AF483">
        <v>9.4894999999999993E-2</v>
      </c>
      <c r="AG483">
        <v>0.28208</v>
      </c>
      <c r="AH483">
        <v>1.5126999999999999</v>
      </c>
      <c r="AI483">
        <v>0.59714</v>
      </c>
    </row>
    <row r="484" spans="1:35" x14ac:dyDescent="0.25">
      <c r="A484" t="s">
        <v>0</v>
      </c>
      <c r="B484">
        <v>701.30539999999996</v>
      </c>
      <c r="C484">
        <v>5.12</v>
      </c>
      <c r="D484">
        <v>0.90719000000000005</v>
      </c>
      <c r="E484">
        <v>0.98902999999999996</v>
      </c>
      <c r="F484">
        <v>0.99099999999999999</v>
      </c>
      <c r="G484">
        <v>-1.3049E-2</v>
      </c>
      <c r="H484">
        <v>4.3899000000000001E-2</v>
      </c>
      <c r="I484">
        <v>0.26212000000000002</v>
      </c>
      <c r="J484">
        <v>0.81498999999999999</v>
      </c>
      <c r="K484">
        <v>-0.29515000000000002</v>
      </c>
      <c r="L484">
        <v>1.6459999999999999E-2</v>
      </c>
      <c r="M484">
        <v>8.3174999999999999E-2</v>
      </c>
      <c r="N484">
        <v>0.78717000000000004</v>
      </c>
      <c r="O484">
        <v>-0.34526000000000001</v>
      </c>
      <c r="P484">
        <v>1.2417999999999999E-6</v>
      </c>
      <c r="Q484">
        <v>7.7751999999999997E-5</v>
      </c>
      <c r="R484">
        <v>0.3574</v>
      </c>
      <c r="S484">
        <v>-1.4843999999999999</v>
      </c>
      <c r="T484">
        <v>1.2417999999999999E-6</v>
      </c>
      <c r="U484">
        <v>7.7751999999999997E-5</v>
      </c>
      <c r="V484">
        <v>2.7978999999999998</v>
      </c>
      <c r="W484">
        <v>1.4843999999999999</v>
      </c>
      <c r="X484">
        <v>1.0347E-6</v>
      </c>
      <c r="Y484">
        <v>1.2475E-4</v>
      </c>
      <c r="Z484">
        <v>2.7728000000000002</v>
      </c>
      <c r="AA484">
        <v>1.4713000000000001</v>
      </c>
      <c r="AB484">
        <v>6.8930999999999994E-5</v>
      </c>
      <c r="AC484">
        <v>9.0139999999999994E-3</v>
      </c>
      <c r="AD484">
        <v>2.2803</v>
      </c>
      <c r="AE484">
        <v>1.1892</v>
      </c>
      <c r="AF484">
        <v>4.8353000000000003E-5</v>
      </c>
      <c r="AG484">
        <v>2.7399999999999998E-3</v>
      </c>
      <c r="AH484">
        <v>2.2023999999999999</v>
      </c>
      <c r="AI484">
        <v>1.1391</v>
      </c>
    </row>
    <row r="485" spans="1:35" x14ac:dyDescent="0.25">
      <c r="A485" t="s">
        <v>0</v>
      </c>
      <c r="B485">
        <v>836.73</v>
      </c>
      <c r="C485">
        <v>0.3</v>
      </c>
      <c r="D485">
        <v>0.90971999999999997</v>
      </c>
      <c r="E485">
        <v>0.98902999999999996</v>
      </c>
      <c r="F485">
        <v>0.97055999999999998</v>
      </c>
      <c r="G485">
        <v>-4.3110999999999997E-2</v>
      </c>
      <c r="H485">
        <v>0.22620000000000001</v>
      </c>
      <c r="I485">
        <v>0.57652000000000003</v>
      </c>
      <c r="J485">
        <v>1.1904999999999999</v>
      </c>
      <c r="K485">
        <v>0.25151000000000001</v>
      </c>
      <c r="L485">
        <v>0.26876</v>
      </c>
      <c r="M485">
        <v>0.51543000000000005</v>
      </c>
      <c r="N485">
        <v>1.1678999999999999</v>
      </c>
      <c r="O485">
        <v>0.22397</v>
      </c>
      <c r="P485">
        <v>0.42043000000000003</v>
      </c>
      <c r="Q485">
        <v>0.61509000000000003</v>
      </c>
      <c r="R485">
        <v>0.79396999999999995</v>
      </c>
      <c r="S485">
        <v>-0.33284999999999998</v>
      </c>
      <c r="T485">
        <v>0.42043000000000003</v>
      </c>
      <c r="U485">
        <v>0.61509000000000003</v>
      </c>
      <c r="V485">
        <v>1.2595000000000001</v>
      </c>
      <c r="W485">
        <v>0.33284999999999998</v>
      </c>
      <c r="X485">
        <v>6.9807999999999995E-2</v>
      </c>
      <c r="Y485">
        <v>0.20857000000000001</v>
      </c>
      <c r="Z485">
        <v>1.2223999999999999</v>
      </c>
      <c r="AA485">
        <v>0.28974</v>
      </c>
      <c r="AB485">
        <v>2.8806000000000001E-3</v>
      </c>
      <c r="AC485">
        <v>3.8865999999999998E-2</v>
      </c>
      <c r="AD485">
        <v>1.4994000000000001</v>
      </c>
      <c r="AE485">
        <v>0.58435999999999999</v>
      </c>
      <c r="AF485">
        <v>4.4524999999999999E-3</v>
      </c>
      <c r="AG485">
        <v>4.8211999999999998E-2</v>
      </c>
      <c r="AH485">
        <v>1.4710000000000001</v>
      </c>
      <c r="AI485">
        <v>0.55681999999999998</v>
      </c>
    </row>
    <row r="486" spans="1:35" x14ac:dyDescent="0.25">
      <c r="A486" t="s">
        <v>0</v>
      </c>
      <c r="B486">
        <v>228.9211</v>
      </c>
      <c r="C486">
        <v>0.3</v>
      </c>
      <c r="D486">
        <v>0.91122999999999998</v>
      </c>
      <c r="E486">
        <v>0.98902999999999996</v>
      </c>
      <c r="F486">
        <v>1.0031000000000001</v>
      </c>
      <c r="G486">
        <v>4.4399000000000001E-3</v>
      </c>
      <c r="H486">
        <v>9.2872999999999997E-2</v>
      </c>
      <c r="I486">
        <v>0.36975000000000002</v>
      </c>
      <c r="J486">
        <v>1.1302000000000001</v>
      </c>
      <c r="K486">
        <v>0.17655000000000001</v>
      </c>
      <c r="L486">
        <v>1.047E-2</v>
      </c>
      <c r="M486">
        <v>6.1378000000000002E-2</v>
      </c>
      <c r="N486">
        <v>1.2548999999999999</v>
      </c>
      <c r="O486">
        <v>0.32761000000000001</v>
      </c>
      <c r="P486">
        <v>0.18429999999999999</v>
      </c>
      <c r="Q486">
        <v>0.38872000000000001</v>
      </c>
      <c r="R486">
        <v>0.85712999999999995</v>
      </c>
      <c r="S486">
        <v>-0.22241</v>
      </c>
      <c r="T486">
        <v>0.18429999999999999</v>
      </c>
      <c r="U486">
        <v>0.38872000000000001</v>
      </c>
      <c r="V486">
        <v>1.1667000000000001</v>
      </c>
      <c r="W486">
        <v>0.22241</v>
      </c>
      <c r="X486">
        <v>8.7173E-2</v>
      </c>
      <c r="Y486">
        <v>0.24496000000000001</v>
      </c>
      <c r="Z486">
        <v>1.1702999999999999</v>
      </c>
      <c r="AA486">
        <v>0.22685</v>
      </c>
      <c r="AB486">
        <v>3.1648000000000002E-3</v>
      </c>
      <c r="AC486">
        <v>4.0916000000000001E-2</v>
      </c>
      <c r="AD486">
        <v>1.3186</v>
      </c>
      <c r="AE486">
        <v>0.39895999999999998</v>
      </c>
      <c r="AF486">
        <v>8.1614000000000003E-4</v>
      </c>
      <c r="AG486">
        <v>1.8610999999999999E-2</v>
      </c>
      <c r="AH486">
        <v>1.4641</v>
      </c>
      <c r="AI486">
        <v>0.55001999999999995</v>
      </c>
    </row>
    <row r="487" spans="1:35" x14ac:dyDescent="0.25">
      <c r="A487" t="s">
        <v>0</v>
      </c>
      <c r="B487">
        <v>1085.6697999999999</v>
      </c>
      <c r="C487">
        <v>5.14</v>
      </c>
      <c r="D487">
        <v>0.91281999999999996</v>
      </c>
      <c r="E487">
        <v>0.98902999999999996</v>
      </c>
      <c r="F487">
        <v>1.0368999999999999</v>
      </c>
      <c r="G487">
        <v>5.2297000000000003E-2</v>
      </c>
      <c r="H487">
        <v>0.23827999999999999</v>
      </c>
      <c r="I487">
        <v>0.59075</v>
      </c>
      <c r="J487">
        <v>0.75495999999999996</v>
      </c>
      <c r="K487">
        <v>-0.40553</v>
      </c>
      <c r="L487">
        <v>7.5751E-5</v>
      </c>
      <c r="M487">
        <v>2.6949000000000001E-3</v>
      </c>
      <c r="N487">
        <v>0.41263</v>
      </c>
      <c r="O487">
        <v>-1.2770999999999999</v>
      </c>
      <c r="P487">
        <v>3.2341999999999999E-8</v>
      </c>
      <c r="Q487">
        <v>1.1703E-5</v>
      </c>
      <c r="R487">
        <v>3.9230000000000001E-2</v>
      </c>
      <c r="S487">
        <v>-4.6718999999999999</v>
      </c>
      <c r="T487">
        <v>3.2341999999999999E-8</v>
      </c>
      <c r="U487">
        <v>1.1703E-5</v>
      </c>
      <c r="V487">
        <v>25.491</v>
      </c>
      <c r="W487">
        <v>4.6718999999999999</v>
      </c>
      <c r="X487">
        <v>1.6136000000000001E-6</v>
      </c>
      <c r="Y487">
        <v>1.3715999999999999E-4</v>
      </c>
      <c r="Z487">
        <v>26.431999999999999</v>
      </c>
      <c r="AA487">
        <v>4.7241999999999997</v>
      </c>
      <c r="AB487">
        <v>7.4160000000000003E-4</v>
      </c>
      <c r="AC487">
        <v>2.1389999999999999E-2</v>
      </c>
      <c r="AD487">
        <v>19.245000000000001</v>
      </c>
      <c r="AE487">
        <v>4.2664</v>
      </c>
      <c r="AF487">
        <v>1.6502999999999999E-7</v>
      </c>
      <c r="AG487">
        <v>1.039E-4</v>
      </c>
      <c r="AH487">
        <v>10.518000000000001</v>
      </c>
      <c r="AI487">
        <v>3.3948</v>
      </c>
    </row>
    <row r="488" spans="1:35" x14ac:dyDescent="0.25">
      <c r="A488" t="s">
        <v>0</v>
      </c>
      <c r="B488">
        <v>556.30010000000004</v>
      </c>
      <c r="C488">
        <v>5.12</v>
      </c>
      <c r="D488">
        <v>0.91588000000000003</v>
      </c>
      <c r="E488">
        <v>0.98955000000000004</v>
      </c>
      <c r="F488">
        <v>0.99833000000000005</v>
      </c>
      <c r="G488">
        <v>-2.4112000000000001E-3</v>
      </c>
      <c r="H488">
        <v>2.3668000000000002E-2</v>
      </c>
      <c r="I488">
        <v>0.21224999999999999</v>
      </c>
      <c r="J488">
        <v>0.62958999999999998</v>
      </c>
      <c r="K488">
        <v>-0.66752</v>
      </c>
      <c r="L488">
        <v>1.3982999999999999E-4</v>
      </c>
      <c r="M488">
        <v>3.8961999999999998E-3</v>
      </c>
      <c r="N488">
        <v>0.54071000000000002</v>
      </c>
      <c r="O488">
        <v>-0.88707999999999998</v>
      </c>
      <c r="P488">
        <v>7.7853999999999998E-7</v>
      </c>
      <c r="Q488">
        <v>5.7544999999999999E-5</v>
      </c>
      <c r="R488">
        <v>0.16874</v>
      </c>
      <c r="S488">
        <v>-2.5670999999999999</v>
      </c>
      <c r="T488">
        <v>7.7853999999999998E-7</v>
      </c>
      <c r="U488">
        <v>5.7544999999999999E-5</v>
      </c>
      <c r="V488">
        <v>5.9263000000000003</v>
      </c>
      <c r="W488">
        <v>2.5670999999999999</v>
      </c>
      <c r="X488">
        <v>4.2614000000000004E-6</v>
      </c>
      <c r="Y488">
        <v>3.1498000000000002E-4</v>
      </c>
      <c r="Z488">
        <v>5.9164000000000003</v>
      </c>
      <c r="AA488">
        <v>2.5647000000000002</v>
      </c>
      <c r="AB488">
        <v>7.3695E-4</v>
      </c>
      <c r="AC488">
        <v>2.1389999999999999E-2</v>
      </c>
      <c r="AD488">
        <v>3.7311999999999999</v>
      </c>
      <c r="AE488">
        <v>1.8996</v>
      </c>
      <c r="AF488">
        <v>1.1967000000000001E-5</v>
      </c>
      <c r="AG488">
        <v>8.4767000000000002E-4</v>
      </c>
      <c r="AH488">
        <v>3.2044000000000001</v>
      </c>
      <c r="AI488">
        <v>1.6800999999999999</v>
      </c>
    </row>
    <row r="489" spans="1:35" x14ac:dyDescent="0.25">
      <c r="A489" t="s">
        <v>0</v>
      </c>
      <c r="B489">
        <v>298.88690000000003</v>
      </c>
      <c r="C489">
        <v>0.3</v>
      </c>
      <c r="D489">
        <v>0.92393999999999998</v>
      </c>
      <c r="E489">
        <v>0.98967000000000005</v>
      </c>
      <c r="F489">
        <v>0.98248999999999997</v>
      </c>
      <c r="G489">
        <v>-2.5481E-2</v>
      </c>
      <c r="H489">
        <v>5.1622999999999999E-3</v>
      </c>
      <c r="I489">
        <v>0.11544</v>
      </c>
      <c r="J489">
        <v>1.4334</v>
      </c>
      <c r="K489">
        <v>0.51946999999999999</v>
      </c>
      <c r="L489">
        <v>5.3200000000000001E-3</v>
      </c>
      <c r="M489">
        <v>3.9673E-2</v>
      </c>
      <c r="N489">
        <v>1.3928</v>
      </c>
      <c r="O489">
        <v>0.47797000000000001</v>
      </c>
      <c r="P489">
        <v>0.25356000000000001</v>
      </c>
      <c r="Q489">
        <v>0.46311999999999998</v>
      </c>
      <c r="R489">
        <v>0.81327000000000005</v>
      </c>
      <c r="S489">
        <v>-0.29820000000000002</v>
      </c>
      <c r="T489">
        <v>0.25356000000000001</v>
      </c>
      <c r="U489">
        <v>0.46311999999999998</v>
      </c>
      <c r="V489">
        <v>1.2296</v>
      </c>
      <c r="W489">
        <v>0.29820000000000002</v>
      </c>
      <c r="X489">
        <v>0.25331999999999999</v>
      </c>
      <c r="Y489">
        <v>0.47427999999999998</v>
      </c>
      <c r="Z489">
        <v>1.2081</v>
      </c>
      <c r="AA489">
        <v>0.27272000000000002</v>
      </c>
      <c r="AB489">
        <v>5.1855E-3</v>
      </c>
      <c r="AC489">
        <v>5.4081999999999998E-2</v>
      </c>
      <c r="AD489">
        <v>1.7625999999999999</v>
      </c>
      <c r="AE489">
        <v>0.81767000000000001</v>
      </c>
      <c r="AF489">
        <v>5.1812000000000004E-3</v>
      </c>
      <c r="AG489">
        <v>5.1811999999999997E-2</v>
      </c>
      <c r="AH489">
        <v>1.7125999999999999</v>
      </c>
      <c r="AI489">
        <v>0.77617000000000003</v>
      </c>
    </row>
    <row r="490" spans="1:35" x14ac:dyDescent="0.25">
      <c r="A490" t="s">
        <v>0</v>
      </c>
      <c r="B490">
        <v>543.88800000000003</v>
      </c>
      <c r="C490">
        <v>0.45</v>
      </c>
      <c r="D490">
        <v>0.92737999999999998</v>
      </c>
      <c r="E490">
        <v>0.98967000000000005</v>
      </c>
      <c r="F490">
        <v>1.0068999999999999</v>
      </c>
      <c r="G490">
        <v>9.9655000000000004E-3</v>
      </c>
      <c r="H490">
        <v>2.1780000000000001E-2</v>
      </c>
      <c r="I490">
        <v>0.20801</v>
      </c>
      <c r="J490">
        <v>1.2208000000000001</v>
      </c>
      <c r="K490">
        <v>0.28777000000000003</v>
      </c>
      <c r="L490">
        <v>6.4050000000000001E-3</v>
      </c>
      <c r="M490">
        <v>4.3208999999999997E-2</v>
      </c>
      <c r="N490">
        <v>1.3204</v>
      </c>
      <c r="O490">
        <v>0.40096999999999999</v>
      </c>
      <c r="P490">
        <v>0.23002</v>
      </c>
      <c r="Q490">
        <v>0.43935999999999997</v>
      </c>
      <c r="R490">
        <v>0.84906000000000004</v>
      </c>
      <c r="S490">
        <v>-0.23605999999999999</v>
      </c>
      <c r="T490">
        <v>0.23002</v>
      </c>
      <c r="U490">
        <v>0.43935999999999997</v>
      </c>
      <c r="V490">
        <v>1.1778</v>
      </c>
      <c r="W490">
        <v>0.23605999999999999</v>
      </c>
      <c r="X490">
        <v>0.20905000000000001</v>
      </c>
      <c r="Y490">
        <v>0.42308000000000001</v>
      </c>
      <c r="Z490">
        <v>1.1859</v>
      </c>
      <c r="AA490">
        <v>0.24601999999999999</v>
      </c>
      <c r="AB490">
        <v>2.4362000000000002E-2</v>
      </c>
      <c r="AC490">
        <v>0.11829000000000001</v>
      </c>
      <c r="AD490">
        <v>1.4378</v>
      </c>
      <c r="AE490">
        <v>0.52383000000000002</v>
      </c>
      <c r="AF490">
        <v>1.3126000000000001E-2</v>
      </c>
      <c r="AG490">
        <v>8.8197999999999999E-2</v>
      </c>
      <c r="AH490">
        <v>1.5550999999999999</v>
      </c>
      <c r="AI490">
        <v>0.63702999999999999</v>
      </c>
    </row>
    <row r="491" spans="1:35" x14ac:dyDescent="0.25">
      <c r="A491" t="s">
        <v>0</v>
      </c>
      <c r="B491">
        <v>785.50630000000001</v>
      </c>
      <c r="C491">
        <v>7.42</v>
      </c>
      <c r="D491">
        <v>0.93662000000000001</v>
      </c>
      <c r="E491">
        <v>0.99199000000000004</v>
      </c>
      <c r="F491">
        <v>1.0455000000000001</v>
      </c>
      <c r="G491">
        <v>6.4185000000000006E-2</v>
      </c>
      <c r="H491">
        <v>0.21071000000000001</v>
      </c>
      <c r="I491">
        <v>0.55696000000000001</v>
      </c>
      <c r="J491">
        <v>1.1760999999999999</v>
      </c>
      <c r="K491">
        <v>0.23402000000000001</v>
      </c>
      <c r="L491">
        <v>6.2198000000000002E-3</v>
      </c>
      <c r="M491">
        <v>4.2465000000000003E-2</v>
      </c>
      <c r="N491">
        <v>0.73009999999999997</v>
      </c>
      <c r="O491">
        <v>-0.45384000000000002</v>
      </c>
      <c r="P491">
        <v>0.17913000000000001</v>
      </c>
      <c r="Q491">
        <v>0.38063999999999998</v>
      </c>
      <c r="R491">
        <v>0.79554000000000002</v>
      </c>
      <c r="S491">
        <v>-0.32999000000000001</v>
      </c>
      <c r="T491">
        <v>0.17913000000000001</v>
      </c>
      <c r="U491">
        <v>0.38063999999999998</v>
      </c>
      <c r="V491">
        <v>1.2569999999999999</v>
      </c>
      <c r="W491">
        <v>0.32999000000000001</v>
      </c>
      <c r="X491">
        <v>0.24607000000000001</v>
      </c>
      <c r="Y491">
        <v>0.46838999999999997</v>
      </c>
      <c r="Z491">
        <v>1.3142</v>
      </c>
      <c r="AA491">
        <v>0.39417000000000002</v>
      </c>
      <c r="AB491">
        <v>8.2129999999999995E-2</v>
      </c>
      <c r="AC491">
        <v>0.25618000000000002</v>
      </c>
      <c r="AD491">
        <v>1.4783999999999999</v>
      </c>
      <c r="AE491">
        <v>0.56401000000000001</v>
      </c>
      <c r="AF491">
        <v>0.98785999999999996</v>
      </c>
      <c r="AG491">
        <v>0.99748000000000003</v>
      </c>
      <c r="AH491">
        <v>0.91774</v>
      </c>
      <c r="AI491">
        <v>-0.12385</v>
      </c>
    </row>
    <row r="492" spans="1:35" x14ac:dyDescent="0.25">
      <c r="A492" t="s">
        <v>0</v>
      </c>
      <c r="B492">
        <v>315.2534</v>
      </c>
      <c r="C492">
        <v>4.87</v>
      </c>
      <c r="D492">
        <v>0.95091999999999999</v>
      </c>
      <c r="E492">
        <v>0.99551000000000001</v>
      </c>
      <c r="F492">
        <v>1.0093000000000001</v>
      </c>
      <c r="G492">
        <v>1.3351999999999999E-2</v>
      </c>
      <c r="H492">
        <v>0.13838</v>
      </c>
      <c r="I492">
        <v>0.46217000000000003</v>
      </c>
      <c r="J492">
        <v>1.2136</v>
      </c>
      <c r="K492">
        <v>0.27933000000000002</v>
      </c>
      <c r="L492">
        <v>0.60270999999999997</v>
      </c>
      <c r="M492">
        <v>0.79427999999999999</v>
      </c>
      <c r="N492">
        <v>0.95089000000000001</v>
      </c>
      <c r="O492">
        <v>-7.2655999999999998E-2</v>
      </c>
      <c r="P492">
        <v>1.0046E-3</v>
      </c>
      <c r="Q492">
        <v>1.1461000000000001E-2</v>
      </c>
      <c r="R492">
        <v>1.8845000000000001</v>
      </c>
      <c r="S492">
        <v>0.91420000000000001</v>
      </c>
      <c r="T492">
        <v>1.0046E-3</v>
      </c>
      <c r="U492">
        <v>1.1461000000000001E-2</v>
      </c>
      <c r="V492">
        <v>0.53064</v>
      </c>
      <c r="W492">
        <v>-0.91420000000000001</v>
      </c>
      <c r="X492">
        <v>1.5675000000000001E-3</v>
      </c>
      <c r="Y492">
        <v>1.9886000000000001E-2</v>
      </c>
      <c r="Z492">
        <v>0.53556999999999999</v>
      </c>
      <c r="AA492">
        <v>-0.90083999999999997</v>
      </c>
      <c r="AB492">
        <v>1.6601999999999999E-2</v>
      </c>
      <c r="AC492">
        <v>9.5672999999999994E-2</v>
      </c>
      <c r="AD492">
        <v>0.64400000000000002</v>
      </c>
      <c r="AE492">
        <v>-0.63487000000000005</v>
      </c>
      <c r="AF492">
        <v>2.2340000000000001E-4</v>
      </c>
      <c r="AG492">
        <v>8.2678999999999999E-3</v>
      </c>
      <c r="AH492">
        <v>0.50458000000000003</v>
      </c>
      <c r="AI492">
        <v>-0.98685</v>
      </c>
    </row>
    <row r="493" spans="1:35" x14ac:dyDescent="0.25">
      <c r="A493" t="s">
        <v>0</v>
      </c>
      <c r="B493">
        <v>434.87130000000002</v>
      </c>
      <c r="C493">
        <v>0.27</v>
      </c>
      <c r="D493">
        <v>0.95099999999999996</v>
      </c>
      <c r="E493">
        <v>0.99551000000000001</v>
      </c>
      <c r="F493">
        <v>0.99726999999999999</v>
      </c>
      <c r="G493">
        <v>-3.9401999999999996E-3</v>
      </c>
      <c r="H493">
        <v>0.4052</v>
      </c>
      <c r="I493">
        <v>0.73828000000000005</v>
      </c>
      <c r="J493">
        <v>1.0627</v>
      </c>
      <c r="K493">
        <v>8.7668999999999997E-2</v>
      </c>
      <c r="L493">
        <v>0.52332999999999996</v>
      </c>
      <c r="M493">
        <v>0.73953999999999998</v>
      </c>
      <c r="N493">
        <v>0.95804999999999996</v>
      </c>
      <c r="O493">
        <v>-6.1821000000000001E-2</v>
      </c>
      <c r="P493">
        <v>8.9625E-3</v>
      </c>
      <c r="Q493">
        <v>4.9954999999999999E-2</v>
      </c>
      <c r="R493">
        <v>0.75473999999999997</v>
      </c>
      <c r="S493">
        <v>-0.40594999999999998</v>
      </c>
      <c r="T493">
        <v>8.9625E-3</v>
      </c>
      <c r="U493">
        <v>4.9954999999999999E-2</v>
      </c>
      <c r="V493">
        <v>1.325</v>
      </c>
      <c r="W493">
        <v>0.40594999999999998</v>
      </c>
      <c r="X493">
        <v>1.2661E-2</v>
      </c>
      <c r="Y493">
        <v>7.4126999999999998E-2</v>
      </c>
      <c r="Z493">
        <v>1.3212999999999999</v>
      </c>
      <c r="AA493">
        <v>0.40200999999999998</v>
      </c>
      <c r="AB493">
        <v>3.1995000000000001E-3</v>
      </c>
      <c r="AC493">
        <v>4.0916000000000001E-2</v>
      </c>
      <c r="AD493">
        <v>1.4079999999999999</v>
      </c>
      <c r="AE493">
        <v>0.49362</v>
      </c>
      <c r="AF493">
        <v>8.8459999999999997E-3</v>
      </c>
      <c r="AG493">
        <v>7.4073E-2</v>
      </c>
      <c r="AH493">
        <v>1.2694000000000001</v>
      </c>
      <c r="AI493">
        <v>0.34412999999999999</v>
      </c>
    </row>
    <row r="494" spans="1:35" x14ac:dyDescent="0.25">
      <c r="A494" t="s">
        <v>0</v>
      </c>
      <c r="B494">
        <v>430.959</v>
      </c>
      <c r="C494">
        <v>0.34</v>
      </c>
      <c r="D494">
        <v>0.9556</v>
      </c>
      <c r="E494">
        <v>0.99658999999999998</v>
      </c>
      <c r="F494">
        <v>0.99233000000000005</v>
      </c>
      <c r="G494">
        <v>-1.1109000000000001E-2</v>
      </c>
      <c r="H494">
        <v>1.5278999999999999E-2</v>
      </c>
      <c r="I494">
        <v>0.17433000000000001</v>
      </c>
      <c r="J494">
        <v>0.80603999999999998</v>
      </c>
      <c r="K494">
        <v>-0.31107000000000001</v>
      </c>
      <c r="L494">
        <v>3.1045E-2</v>
      </c>
      <c r="M494">
        <v>0.12389</v>
      </c>
      <c r="N494">
        <v>0.82259000000000004</v>
      </c>
      <c r="O494">
        <v>-0.28175</v>
      </c>
      <c r="P494">
        <v>3.7349000000000002E-3</v>
      </c>
      <c r="Q494">
        <v>3.0821999999999999E-2</v>
      </c>
      <c r="R494">
        <v>0.68057999999999996</v>
      </c>
      <c r="S494">
        <v>-0.55515999999999999</v>
      </c>
      <c r="T494">
        <v>3.7349000000000002E-3</v>
      </c>
      <c r="U494">
        <v>3.0821999999999999E-2</v>
      </c>
      <c r="V494">
        <v>1.4693000000000001</v>
      </c>
      <c r="W494">
        <v>0.55515999999999999</v>
      </c>
      <c r="X494">
        <v>1.4598E-3</v>
      </c>
      <c r="Y494">
        <v>1.9089999999999999E-2</v>
      </c>
      <c r="Z494">
        <v>1.4581</v>
      </c>
      <c r="AA494">
        <v>0.54405000000000003</v>
      </c>
      <c r="AB494">
        <v>0.11304</v>
      </c>
      <c r="AC494">
        <v>0.31241999999999998</v>
      </c>
      <c r="AD494">
        <v>1.1842999999999999</v>
      </c>
      <c r="AE494">
        <v>0.24409</v>
      </c>
      <c r="AF494">
        <v>9.8659999999999998E-2</v>
      </c>
      <c r="AG494">
        <v>0.28671000000000002</v>
      </c>
      <c r="AH494">
        <v>1.2087000000000001</v>
      </c>
      <c r="AI494">
        <v>0.27339999999999998</v>
      </c>
    </row>
    <row r="495" spans="1:35" x14ac:dyDescent="0.25">
      <c r="A495" t="s">
        <v>0</v>
      </c>
      <c r="B495">
        <v>556.31949999999995</v>
      </c>
      <c r="C495">
        <v>4.0199999999999996</v>
      </c>
      <c r="D495">
        <v>0.95613999999999999</v>
      </c>
      <c r="E495">
        <v>0.99658999999999998</v>
      </c>
      <c r="F495">
        <v>0.9819</v>
      </c>
      <c r="G495">
        <v>-2.6355E-2</v>
      </c>
      <c r="H495">
        <v>0.25688</v>
      </c>
      <c r="I495">
        <v>0.61572000000000005</v>
      </c>
      <c r="J495">
        <v>0.74561999999999995</v>
      </c>
      <c r="K495">
        <v>-0.42348000000000002</v>
      </c>
      <c r="L495">
        <v>3.9493999999999996E-3</v>
      </c>
      <c r="M495">
        <v>3.3738999999999998E-2</v>
      </c>
      <c r="N495">
        <v>0.48458000000000001</v>
      </c>
      <c r="O495">
        <v>-1.0451999999999999</v>
      </c>
      <c r="P495">
        <v>4.5176000000000003E-5</v>
      </c>
      <c r="Q495">
        <v>1.3096E-3</v>
      </c>
      <c r="R495">
        <v>0.1057</v>
      </c>
      <c r="S495">
        <v>-3.2418999999999998</v>
      </c>
      <c r="T495">
        <v>4.5176000000000003E-5</v>
      </c>
      <c r="U495">
        <v>1.3096E-3</v>
      </c>
      <c r="V495">
        <v>9.4603000000000002</v>
      </c>
      <c r="W495">
        <v>3.2418999999999998</v>
      </c>
      <c r="X495">
        <v>2.8841999999999999E-5</v>
      </c>
      <c r="Y495">
        <v>1.0896E-3</v>
      </c>
      <c r="Z495">
        <v>9.2890999999999995</v>
      </c>
      <c r="AA495">
        <v>3.2155</v>
      </c>
      <c r="AB495">
        <v>6.0705999999999998E-4</v>
      </c>
      <c r="AC495">
        <v>1.9977999999999999E-2</v>
      </c>
      <c r="AD495">
        <v>7.0537999999999998</v>
      </c>
      <c r="AE495">
        <v>2.8184</v>
      </c>
      <c r="AF495">
        <v>7.3844999999999995E-5</v>
      </c>
      <c r="AG495">
        <v>3.5867999999999998E-3</v>
      </c>
      <c r="AH495">
        <v>4.5842999999999998</v>
      </c>
      <c r="AI495">
        <v>2.1966999999999999</v>
      </c>
    </row>
    <row r="496" spans="1:35" x14ac:dyDescent="0.25">
      <c r="A496" t="s">
        <v>0</v>
      </c>
      <c r="B496">
        <v>963.53769999999997</v>
      </c>
      <c r="C496">
        <v>8.5399999999999991</v>
      </c>
      <c r="D496">
        <v>0.95994000000000002</v>
      </c>
      <c r="E496">
        <v>0.99765000000000004</v>
      </c>
      <c r="F496">
        <v>1.0193000000000001</v>
      </c>
      <c r="G496">
        <v>2.7609000000000002E-2</v>
      </c>
      <c r="H496">
        <v>3.9897000000000002E-2</v>
      </c>
      <c r="I496">
        <v>0.25600000000000001</v>
      </c>
      <c r="J496">
        <v>1.1153</v>
      </c>
      <c r="K496">
        <v>0.15744</v>
      </c>
      <c r="L496">
        <v>0.61365000000000003</v>
      </c>
      <c r="M496">
        <v>0.79603999999999997</v>
      </c>
      <c r="N496">
        <v>1.0277000000000001</v>
      </c>
      <c r="O496">
        <v>3.9375E-2</v>
      </c>
      <c r="P496">
        <v>9.2657000000000004E-4</v>
      </c>
      <c r="Q496">
        <v>1.0787E-2</v>
      </c>
      <c r="R496">
        <v>0.73607999999999996</v>
      </c>
      <c r="S496">
        <v>-0.44206000000000001</v>
      </c>
      <c r="T496">
        <v>9.2657000000000004E-4</v>
      </c>
      <c r="U496">
        <v>1.0787E-2</v>
      </c>
      <c r="V496">
        <v>1.3585</v>
      </c>
      <c r="W496">
        <v>0.44206000000000001</v>
      </c>
      <c r="X496">
        <v>2.3087E-2</v>
      </c>
      <c r="Y496">
        <v>0.10328</v>
      </c>
      <c r="Z496">
        <v>1.3848</v>
      </c>
      <c r="AA496">
        <v>0.46966999999999998</v>
      </c>
      <c r="AB496">
        <v>1.4041E-6</v>
      </c>
      <c r="AC496">
        <v>1.4327000000000001E-3</v>
      </c>
      <c r="AD496">
        <v>1.5152000000000001</v>
      </c>
      <c r="AE496">
        <v>0.59950000000000003</v>
      </c>
      <c r="AF496">
        <v>1.2713000000000001E-4</v>
      </c>
      <c r="AG496">
        <v>5.8409000000000004E-3</v>
      </c>
      <c r="AH496">
        <v>1.3960999999999999</v>
      </c>
      <c r="AI496">
        <v>0.48143999999999998</v>
      </c>
    </row>
    <row r="497" spans="1:35" x14ac:dyDescent="0.25">
      <c r="A497" t="s">
        <v>0</v>
      </c>
      <c r="B497">
        <v>928.83399999999995</v>
      </c>
      <c r="C497">
        <v>12.03</v>
      </c>
      <c r="D497">
        <v>0.97904999999999998</v>
      </c>
      <c r="E497">
        <v>0.99844999999999995</v>
      </c>
      <c r="F497">
        <v>0.99756999999999996</v>
      </c>
      <c r="G497">
        <v>-3.5075000000000002E-3</v>
      </c>
      <c r="H497">
        <v>0.83145000000000002</v>
      </c>
      <c r="I497">
        <v>0.94986000000000004</v>
      </c>
      <c r="J497">
        <v>0.99029999999999996</v>
      </c>
      <c r="K497">
        <v>-1.4067E-2</v>
      </c>
      <c r="L497">
        <v>0.98900999999999994</v>
      </c>
      <c r="M497">
        <v>0.99544999999999995</v>
      </c>
      <c r="N497">
        <v>0.99811000000000005</v>
      </c>
      <c r="O497">
        <v>-2.7304999999999999E-3</v>
      </c>
      <c r="P497">
        <v>0.12964999999999999</v>
      </c>
      <c r="Q497">
        <v>0.30869999999999997</v>
      </c>
      <c r="R497">
        <v>1.0707</v>
      </c>
      <c r="S497">
        <v>9.8499000000000003E-2</v>
      </c>
      <c r="T497">
        <v>0.12964999999999999</v>
      </c>
      <c r="U497">
        <v>0.30869999999999997</v>
      </c>
      <c r="V497">
        <v>0.93400000000000005</v>
      </c>
      <c r="W497">
        <v>-9.8499000000000003E-2</v>
      </c>
      <c r="X497">
        <v>4.2563999999999998E-2</v>
      </c>
      <c r="Y497">
        <v>0.14588999999999999</v>
      </c>
      <c r="Z497">
        <v>0.93174000000000001</v>
      </c>
      <c r="AA497">
        <v>-0.10201</v>
      </c>
      <c r="AB497">
        <v>2.2978999999999999E-3</v>
      </c>
      <c r="AC497">
        <v>3.6170000000000001E-2</v>
      </c>
      <c r="AD497">
        <v>0.92493999999999998</v>
      </c>
      <c r="AE497">
        <v>-0.11257</v>
      </c>
      <c r="AF497">
        <v>4.6834000000000001E-2</v>
      </c>
      <c r="AG497">
        <v>0.1749</v>
      </c>
      <c r="AH497">
        <v>0.93223999999999996</v>
      </c>
      <c r="AI497">
        <v>-0.10123</v>
      </c>
    </row>
    <row r="498" spans="1:35" x14ac:dyDescent="0.25">
      <c r="A498" t="s">
        <v>0</v>
      </c>
      <c r="B498">
        <v>650.12220000000002</v>
      </c>
      <c r="C498">
        <v>0.38</v>
      </c>
      <c r="D498">
        <v>0.98046</v>
      </c>
      <c r="E498">
        <v>0.99844999999999995</v>
      </c>
      <c r="F498">
        <v>0.99519000000000002</v>
      </c>
      <c r="G498">
        <v>-6.9594000000000001E-3</v>
      </c>
      <c r="H498">
        <v>2.5829000000000001E-2</v>
      </c>
      <c r="I498">
        <v>0.21481</v>
      </c>
      <c r="J498">
        <v>0.81528</v>
      </c>
      <c r="K498">
        <v>-0.29463</v>
      </c>
      <c r="L498">
        <v>0.22081000000000001</v>
      </c>
      <c r="M498">
        <v>0.46228000000000002</v>
      </c>
      <c r="N498">
        <v>0.87243999999999999</v>
      </c>
      <c r="O498">
        <v>-0.19686999999999999</v>
      </c>
      <c r="P498">
        <v>1.0907E-2</v>
      </c>
      <c r="Q498">
        <v>5.7945999999999998E-2</v>
      </c>
      <c r="R498">
        <v>0.75490000000000002</v>
      </c>
      <c r="S498">
        <v>-0.40564</v>
      </c>
      <c r="T498">
        <v>1.0907E-2</v>
      </c>
      <c r="U498">
        <v>5.7945999999999998E-2</v>
      </c>
      <c r="V498">
        <v>1.3247</v>
      </c>
      <c r="W498">
        <v>0.40564</v>
      </c>
      <c r="X498">
        <v>4.7628999999999996E-3</v>
      </c>
      <c r="Y498">
        <v>4.5234999999999997E-2</v>
      </c>
      <c r="Z498">
        <v>1.3183</v>
      </c>
      <c r="AA498">
        <v>0.39867999999999998</v>
      </c>
      <c r="AB498">
        <v>0.25553999999999999</v>
      </c>
      <c r="AC498">
        <v>0.50105</v>
      </c>
      <c r="AD498">
        <v>1.08</v>
      </c>
      <c r="AE498">
        <v>0.11101</v>
      </c>
      <c r="AF498">
        <v>0.34053</v>
      </c>
      <c r="AG498">
        <v>0.60990999999999995</v>
      </c>
      <c r="AH498">
        <v>1.1556999999999999</v>
      </c>
      <c r="AI498">
        <v>0.20877999999999999</v>
      </c>
    </row>
    <row r="499" spans="1:35" x14ac:dyDescent="0.25">
      <c r="A499" t="s">
        <v>0</v>
      </c>
      <c r="B499">
        <v>898.48860000000002</v>
      </c>
      <c r="C499">
        <v>8.5399999999999991</v>
      </c>
      <c r="D499">
        <v>0.98475999999999997</v>
      </c>
      <c r="E499">
        <v>0.99844999999999995</v>
      </c>
      <c r="F499">
        <v>1.0105999999999999</v>
      </c>
      <c r="G499">
        <v>1.5148999999999999E-2</v>
      </c>
      <c r="H499">
        <v>0.50190000000000001</v>
      </c>
      <c r="I499">
        <v>0.79642999999999997</v>
      </c>
      <c r="J499">
        <v>0.93711</v>
      </c>
      <c r="K499">
        <v>-9.3713000000000005E-2</v>
      </c>
      <c r="L499">
        <v>0.66657</v>
      </c>
      <c r="M499">
        <v>0.83321000000000001</v>
      </c>
      <c r="N499">
        <v>0.96084000000000003</v>
      </c>
      <c r="O499">
        <v>-5.7639000000000003E-2</v>
      </c>
      <c r="P499">
        <v>5.6744999999999999E-3</v>
      </c>
      <c r="Q499">
        <v>3.8433000000000002E-2</v>
      </c>
      <c r="R499">
        <v>0.68623000000000001</v>
      </c>
      <c r="S499">
        <v>-0.54322999999999999</v>
      </c>
      <c r="T499">
        <v>5.6744999999999999E-3</v>
      </c>
      <c r="U499">
        <v>3.8433000000000002E-2</v>
      </c>
      <c r="V499">
        <v>1.4572000000000001</v>
      </c>
      <c r="W499">
        <v>0.54322999999999999</v>
      </c>
      <c r="X499">
        <v>2.2637999999999998E-2</v>
      </c>
      <c r="Y499">
        <v>0.10205</v>
      </c>
      <c r="Z499">
        <v>1.4725999999999999</v>
      </c>
      <c r="AA499">
        <v>0.55837000000000003</v>
      </c>
      <c r="AB499">
        <v>3.1548E-2</v>
      </c>
      <c r="AC499">
        <v>0.13786999999999999</v>
      </c>
      <c r="AD499">
        <v>1.3655999999999999</v>
      </c>
      <c r="AE499">
        <v>0.44951000000000002</v>
      </c>
      <c r="AF499">
        <v>1.7249E-2</v>
      </c>
      <c r="AG499">
        <v>0.10539</v>
      </c>
      <c r="AH499">
        <v>1.4001999999999999</v>
      </c>
      <c r="AI499">
        <v>0.48559000000000002</v>
      </c>
    </row>
    <row r="500" spans="1:35" x14ac:dyDescent="0.25">
      <c r="A500" t="s">
        <v>0</v>
      </c>
      <c r="B500">
        <v>131.0712</v>
      </c>
      <c r="C500">
        <v>2.19</v>
      </c>
      <c r="D500">
        <v>0.98773999999999995</v>
      </c>
      <c r="E500">
        <v>0.99844999999999995</v>
      </c>
      <c r="F500">
        <v>1.6579999999999999</v>
      </c>
      <c r="G500">
        <v>0.72943999999999998</v>
      </c>
      <c r="H500">
        <v>0.18028</v>
      </c>
      <c r="I500">
        <v>0.52122999999999997</v>
      </c>
      <c r="J500">
        <v>0.78874999999999995</v>
      </c>
      <c r="K500">
        <v>-0.34236</v>
      </c>
      <c r="L500">
        <v>3.4039999999999999E-3</v>
      </c>
      <c r="M500">
        <v>3.0402999999999999E-2</v>
      </c>
      <c r="N500">
        <v>0.56766000000000005</v>
      </c>
      <c r="O500">
        <v>-0.81689000000000001</v>
      </c>
      <c r="P500">
        <v>5.3562999999999996E-3</v>
      </c>
      <c r="Q500">
        <v>3.7165999999999998E-2</v>
      </c>
      <c r="R500">
        <v>1.7397</v>
      </c>
      <c r="S500">
        <v>0.79884999999999995</v>
      </c>
      <c r="T500">
        <v>5.3562999999999996E-3</v>
      </c>
      <c r="U500">
        <v>3.7165999999999998E-2</v>
      </c>
      <c r="V500">
        <v>0.57481000000000004</v>
      </c>
      <c r="W500">
        <v>-0.79884999999999995</v>
      </c>
      <c r="X500">
        <v>0.29052</v>
      </c>
      <c r="Y500">
        <v>0.50602999999999998</v>
      </c>
      <c r="Z500">
        <v>0.95301999999999998</v>
      </c>
      <c r="AA500">
        <v>-6.9415000000000004E-2</v>
      </c>
      <c r="AB500">
        <v>6.2284000000000005E-4</v>
      </c>
      <c r="AC500">
        <v>1.9977999999999999E-2</v>
      </c>
      <c r="AD500">
        <v>0.45338000000000001</v>
      </c>
      <c r="AE500">
        <v>-1.1412</v>
      </c>
      <c r="AF500">
        <v>9.0375999999999997E-6</v>
      </c>
      <c r="AG500">
        <v>6.9835999999999997E-4</v>
      </c>
      <c r="AH500">
        <v>0.32629999999999998</v>
      </c>
      <c r="AI500">
        <v>-1.6156999999999999</v>
      </c>
    </row>
    <row r="501" spans="1:35" x14ac:dyDescent="0.25">
      <c r="A501" t="s">
        <v>0</v>
      </c>
      <c r="B501">
        <v>362.93849999999998</v>
      </c>
      <c r="C501">
        <v>0.28999999999999998</v>
      </c>
      <c r="D501">
        <v>0.98853000000000002</v>
      </c>
      <c r="E501">
        <v>0.99844999999999995</v>
      </c>
      <c r="F501">
        <v>0.99131000000000002</v>
      </c>
      <c r="G501">
        <v>-1.2593E-2</v>
      </c>
      <c r="H501">
        <v>8.6289000000000005E-2</v>
      </c>
      <c r="I501">
        <v>0.35777999999999999</v>
      </c>
      <c r="J501">
        <v>1.1918</v>
      </c>
      <c r="K501">
        <v>0.25308999999999998</v>
      </c>
      <c r="L501">
        <v>5.6652999999999998E-3</v>
      </c>
      <c r="M501">
        <v>4.0637E-2</v>
      </c>
      <c r="N501">
        <v>1.3025</v>
      </c>
      <c r="O501">
        <v>0.38129000000000002</v>
      </c>
      <c r="P501">
        <v>0.35069</v>
      </c>
      <c r="Q501">
        <v>0.55398999999999998</v>
      </c>
      <c r="R501">
        <v>1.1177999999999999</v>
      </c>
      <c r="S501">
        <v>0.16072</v>
      </c>
      <c r="T501">
        <v>0.35069</v>
      </c>
      <c r="U501">
        <v>0.55398999999999998</v>
      </c>
      <c r="V501">
        <v>0.89458000000000004</v>
      </c>
      <c r="W501">
        <v>-0.16072</v>
      </c>
      <c r="X501">
        <v>0.24035999999999999</v>
      </c>
      <c r="Y501">
        <v>0.46381</v>
      </c>
      <c r="Z501">
        <v>0.88680000000000003</v>
      </c>
      <c r="AA501">
        <v>-0.17332</v>
      </c>
      <c r="AB501">
        <v>0.53134000000000003</v>
      </c>
      <c r="AC501">
        <v>0.73497000000000001</v>
      </c>
      <c r="AD501">
        <v>1.0661</v>
      </c>
      <c r="AE501">
        <v>9.2369000000000007E-2</v>
      </c>
      <c r="AF501">
        <v>7.1372000000000005E-2</v>
      </c>
      <c r="AG501">
        <v>0.23111000000000001</v>
      </c>
      <c r="AH501">
        <v>1.1652</v>
      </c>
      <c r="AI501">
        <v>0.22056000000000001</v>
      </c>
    </row>
    <row r="502" spans="1:35" x14ac:dyDescent="0.25">
      <c r="A502" t="s">
        <v>0</v>
      </c>
      <c r="B502">
        <v>238.9325</v>
      </c>
      <c r="C502">
        <v>0.3</v>
      </c>
      <c r="D502">
        <v>0.98934999999999995</v>
      </c>
      <c r="E502">
        <v>0.99844999999999995</v>
      </c>
      <c r="F502">
        <v>0.99729000000000001</v>
      </c>
      <c r="G502">
        <v>-3.9110000000000004E-3</v>
      </c>
      <c r="H502">
        <v>2.6370000000000001E-2</v>
      </c>
      <c r="I502">
        <v>0.21761</v>
      </c>
      <c r="J502">
        <v>1.2015</v>
      </c>
      <c r="K502">
        <v>0.26484999999999997</v>
      </c>
      <c r="L502">
        <v>9.7800000000000005E-3</v>
      </c>
      <c r="M502">
        <v>5.8749000000000003E-2</v>
      </c>
      <c r="N502">
        <v>1.3121</v>
      </c>
      <c r="O502">
        <v>0.39184000000000002</v>
      </c>
      <c r="P502">
        <v>0.14172000000000001</v>
      </c>
      <c r="Q502">
        <v>0.32512000000000002</v>
      </c>
      <c r="R502">
        <v>0.83021999999999996</v>
      </c>
      <c r="S502">
        <v>-0.26844000000000001</v>
      </c>
      <c r="T502">
        <v>0.14172000000000001</v>
      </c>
      <c r="U502">
        <v>0.32512000000000002</v>
      </c>
      <c r="V502">
        <v>1.2044999999999999</v>
      </c>
      <c r="W502">
        <v>0.26844000000000001</v>
      </c>
      <c r="X502">
        <v>0.13141</v>
      </c>
      <c r="Y502">
        <v>0.31122</v>
      </c>
      <c r="Z502">
        <v>1.2012</v>
      </c>
      <c r="AA502">
        <v>0.26452999999999999</v>
      </c>
      <c r="AB502">
        <v>5.9985000000000004E-3</v>
      </c>
      <c r="AC502">
        <v>5.8895000000000003E-2</v>
      </c>
      <c r="AD502">
        <v>1.4472</v>
      </c>
      <c r="AE502">
        <v>0.53329000000000004</v>
      </c>
      <c r="AF502">
        <v>4.1805999999999996E-3</v>
      </c>
      <c r="AG502">
        <v>4.6450999999999999E-2</v>
      </c>
      <c r="AH502">
        <v>1.5804</v>
      </c>
      <c r="AI502">
        <v>0.66027999999999998</v>
      </c>
    </row>
    <row r="503" spans="1:35" x14ac:dyDescent="0.25">
      <c r="A503" t="s">
        <v>0</v>
      </c>
      <c r="B503">
        <v>664.24739999999997</v>
      </c>
      <c r="C503">
        <v>5.12</v>
      </c>
      <c r="D503">
        <v>0.99322999999999995</v>
      </c>
      <c r="E503">
        <v>0.99844999999999995</v>
      </c>
      <c r="F503">
        <v>1.0049999999999999</v>
      </c>
      <c r="G503">
        <v>7.2487000000000003E-3</v>
      </c>
      <c r="H503">
        <v>5.7978000000000001E-4</v>
      </c>
      <c r="I503">
        <v>6.1601999999999997E-2</v>
      </c>
      <c r="J503">
        <v>0.69267000000000001</v>
      </c>
      <c r="K503">
        <v>-0.52976000000000001</v>
      </c>
      <c r="L503">
        <v>3.3581000000000001E-3</v>
      </c>
      <c r="M503">
        <v>3.0402999999999999E-2</v>
      </c>
      <c r="N503">
        <v>0.73721999999999999</v>
      </c>
      <c r="O503">
        <v>-0.43984000000000001</v>
      </c>
      <c r="P503">
        <v>3.7819000000000002E-6</v>
      </c>
      <c r="Q503">
        <v>2.0091999999999999E-4</v>
      </c>
      <c r="R503">
        <v>0.30291000000000001</v>
      </c>
      <c r="S503">
        <v>-1.7231000000000001</v>
      </c>
      <c r="T503">
        <v>3.7819000000000002E-6</v>
      </c>
      <c r="U503">
        <v>2.0091999999999999E-4</v>
      </c>
      <c r="V503">
        <v>3.3012999999999999</v>
      </c>
      <c r="W503">
        <v>1.7231000000000001</v>
      </c>
      <c r="X503">
        <v>8.6409000000000006E-6</v>
      </c>
      <c r="Y503">
        <v>5.4405999999999996E-4</v>
      </c>
      <c r="Z503">
        <v>3.3180000000000001</v>
      </c>
      <c r="AA503">
        <v>1.7302999999999999</v>
      </c>
      <c r="AB503">
        <v>6.5340999999999997E-5</v>
      </c>
      <c r="AC503">
        <v>9.0139999999999994E-3</v>
      </c>
      <c r="AD503">
        <v>2.2867000000000002</v>
      </c>
      <c r="AE503">
        <v>1.1933</v>
      </c>
      <c r="AF503">
        <v>6.1166000000000004E-5</v>
      </c>
      <c r="AG503">
        <v>3.1510000000000002E-3</v>
      </c>
      <c r="AH503">
        <v>2.4338000000000002</v>
      </c>
      <c r="AI503">
        <v>1.2831999999999999</v>
      </c>
    </row>
    <row r="504" spans="1:35" x14ac:dyDescent="0.25">
      <c r="A504" t="s">
        <v>13</v>
      </c>
      <c r="B504">
        <v>1076.1904</v>
      </c>
      <c r="C504">
        <v>3.86</v>
      </c>
      <c r="D504">
        <v>2.7325000000000001E-6</v>
      </c>
      <c r="E504">
        <v>3.7077E-3</v>
      </c>
      <c r="F504">
        <v>5.9139999999999997</v>
      </c>
      <c r="G504">
        <v>2.5640999999999998</v>
      </c>
      <c r="H504">
        <v>4.224E-2</v>
      </c>
      <c r="I504">
        <v>0.24718999999999999</v>
      </c>
      <c r="J504">
        <v>0.65676999999999996</v>
      </c>
      <c r="K504">
        <v>-0.60655000000000003</v>
      </c>
      <c r="L504">
        <v>7.5700999999999997E-6</v>
      </c>
      <c r="M504">
        <v>2.0536999999999999E-3</v>
      </c>
      <c r="N504">
        <v>0.41963</v>
      </c>
      <c r="O504">
        <v>-1.2527999999999999</v>
      </c>
      <c r="P504">
        <v>0.17724000000000001</v>
      </c>
      <c r="Q504">
        <v>0.37946000000000002</v>
      </c>
      <c r="R504">
        <v>0.68930999999999998</v>
      </c>
      <c r="S504">
        <v>-0.53678000000000003</v>
      </c>
      <c r="T504">
        <v>0.17724000000000001</v>
      </c>
      <c r="U504">
        <v>0.37946000000000002</v>
      </c>
      <c r="V504">
        <v>1.4507000000000001</v>
      </c>
      <c r="W504">
        <v>0.53678000000000003</v>
      </c>
      <c r="X504">
        <v>1.1709000000000001E-2</v>
      </c>
      <c r="Y504">
        <v>6.8580000000000002E-2</v>
      </c>
      <c r="Z504">
        <v>8.5794999999999995</v>
      </c>
      <c r="AA504">
        <v>3.1009000000000002</v>
      </c>
      <c r="AB504">
        <v>0.38988</v>
      </c>
      <c r="AC504">
        <v>0.66400999999999999</v>
      </c>
      <c r="AD504">
        <v>0.95279000000000003</v>
      </c>
      <c r="AE504">
        <v>-6.9775000000000004E-2</v>
      </c>
      <c r="AF504">
        <v>0.59823999999999999</v>
      </c>
      <c r="AG504">
        <v>0.90322999999999998</v>
      </c>
      <c r="AH504">
        <v>0.60877000000000003</v>
      </c>
      <c r="AI504">
        <v>-0.71603000000000006</v>
      </c>
    </row>
    <row r="505" spans="1:35" x14ac:dyDescent="0.25">
      <c r="A505" t="s">
        <v>13</v>
      </c>
      <c r="B505">
        <v>1076.9423999999999</v>
      </c>
      <c r="C505">
        <v>3.86</v>
      </c>
      <c r="D505">
        <v>3.9048999999999997E-6</v>
      </c>
      <c r="E505">
        <v>3.7077E-3</v>
      </c>
      <c r="F505">
        <v>5.9785000000000004</v>
      </c>
      <c r="G505">
        <v>2.5798000000000001</v>
      </c>
      <c r="H505">
        <v>5.5789999999999999E-2</v>
      </c>
      <c r="I505">
        <v>0.25847999999999999</v>
      </c>
      <c r="J505">
        <v>0.65203</v>
      </c>
      <c r="K505">
        <v>-0.61697999999999997</v>
      </c>
      <c r="L505">
        <v>7.3045000000000003E-5</v>
      </c>
      <c r="M505">
        <v>3.3119999999999998E-3</v>
      </c>
      <c r="N505">
        <v>0.45445999999999998</v>
      </c>
      <c r="O505">
        <v>-1.1377999999999999</v>
      </c>
      <c r="P505">
        <v>0.17776</v>
      </c>
      <c r="Q505">
        <v>0.37961</v>
      </c>
      <c r="R505">
        <v>0.67754000000000003</v>
      </c>
      <c r="S505">
        <v>-0.56162999999999996</v>
      </c>
      <c r="T505">
        <v>0.17776</v>
      </c>
      <c r="U505">
        <v>0.37961</v>
      </c>
      <c r="V505">
        <v>1.4759</v>
      </c>
      <c r="W505">
        <v>0.56162999999999996</v>
      </c>
      <c r="X505">
        <v>1.034E-2</v>
      </c>
      <c r="Y505">
        <v>6.6013000000000002E-2</v>
      </c>
      <c r="Z505">
        <v>8.8239000000000001</v>
      </c>
      <c r="AA505">
        <v>3.1414</v>
      </c>
      <c r="AB505">
        <v>0.40666000000000002</v>
      </c>
      <c r="AC505">
        <v>0.67495000000000005</v>
      </c>
      <c r="AD505">
        <v>0.96235999999999999</v>
      </c>
      <c r="AE505">
        <v>-5.5355000000000001E-2</v>
      </c>
      <c r="AF505">
        <v>0.55369000000000002</v>
      </c>
      <c r="AG505">
        <v>0.87107000000000001</v>
      </c>
      <c r="AH505">
        <v>0.67076000000000002</v>
      </c>
      <c r="AI505">
        <v>-0.57613999999999999</v>
      </c>
    </row>
    <row r="506" spans="1:35" x14ac:dyDescent="0.25">
      <c r="A506" t="s">
        <v>13</v>
      </c>
      <c r="B506">
        <v>538.38710000000003</v>
      </c>
      <c r="C506">
        <v>6.28</v>
      </c>
      <c r="D506">
        <v>1.6806000000000001E-5</v>
      </c>
      <c r="E506">
        <v>9.3372999999999998E-3</v>
      </c>
      <c r="F506">
        <v>0.32477</v>
      </c>
      <c r="G506">
        <v>-1.6225000000000001</v>
      </c>
      <c r="H506">
        <v>7.3445999999999997E-2</v>
      </c>
      <c r="I506">
        <v>0.28127999999999997</v>
      </c>
      <c r="J506">
        <v>0.63954999999999995</v>
      </c>
      <c r="K506">
        <v>-0.64488000000000001</v>
      </c>
      <c r="L506">
        <v>2.7774000000000001E-4</v>
      </c>
      <c r="M506">
        <v>6.5116000000000002E-3</v>
      </c>
      <c r="N506">
        <v>0.39567999999999998</v>
      </c>
      <c r="O506">
        <v>-1.3375999999999999</v>
      </c>
      <c r="P506">
        <v>3.0198999999999997E-4</v>
      </c>
      <c r="Q506">
        <v>4.4112999999999999E-3</v>
      </c>
      <c r="R506">
        <v>0.14579</v>
      </c>
      <c r="S506">
        <v>-2.778</v>
      </c>
      <c r="T506">
        <v>3.0198999999999997E-4</v>
      </c>
      <c r="U506">
        <v>4.4112999999999999E-3</v>
      </c>
      <c r="V506">
        <v>6.8592000000000004</v>
      </c>
      <c r="W506">
        <v>2.778</v>
      </c>
      <c r="X506">
        <v>2.6943999999999999E-2</v>
      </c>
      <c r="Y506">
        <v>0.11447</v>
      </c>
      <c r="Z506">
        <v>2.2277</v>
      </c>
      <c r="AA506">
        <v>1.1556</v>
      </c>
      <c r="AB506">
        <v>1.0305999999999999E-2</v>
      </c>
      <c r="AC506">
        <v>8.2274E-2</v>
      </c>
      <c r="AD506">
        <v>4.3868</v>
      </c>
      <c r="AE506">
        <v>2.1332</v>
      </c>
      <c r="AF506">
        <v>1.6660999999999999E-2</v>
      </c>
      <c r="AG506">
        <v>0.12049</v>
      </c>
      <c r="AH506">
        <v>2.7141000000000002</v>
      </c>
      <c r="AI506">
        <v>1.4404999999999999</v>
      </c>
    </row>
    <row r="507" spans="1:35" x14ac:dyDescent="0.25">
      <c r="A507" t="s">
        <v>13</v>
      </c>
      <c r="B507">
        <v>552.40290000000005</v>
      </c>
      <c r="C507">
        <v>6.62</v>
      </c>
      <c r="D507">
        <v>2.8890999999999998E-5</v>
      </c>
      <c r="E507">
        <v>9.3372999999999998E-3</v>
      </c>
      <c r="F507">
        <v>0.33967000000000003</v>
      </c>
      <c r="G507">
        <v>-1.5578000000000001</v>
      </c>
      <c r="H507">
        <v>7.3016999999999999E-2</v>
      </c>
      <c r="I507">
        <v>0.28069</v>
      </c>
      <c r="J507">
        <v>0.61575000000000002</v>
      </c>
      <c r="K507">
        <v>-0.69957999999999998</v>
      </c>
      <c r="L507">
        <v>1.3195999999999999E-2</v>
      </c>
      <c r="M507">
        <v>7.4359999999999996E-2</v>
      </c>
      <c r="N507">
        <v>0.55628</v>
      </c>
      <c r="O507">
        <v>-0.84613000000000005</v>
      </c>
      <c r="P507">
        <v>1.173E-3</v>
      </c>
      <c r="Q507">
        <v>1.3665999999999999E-2</v>
      </c>
      <c r="R507">
        <v>0.17549000000000001</v>
      </c>
      <c r="S507">
        <v>-2.5105</v>
      </c>
      <c r="T507">
        <v>1.173E-3</v>
      </c>
      <c r="U507">
        <v>1.3665999999999999E-2</v>
      </c>
      <c r="V507">
        <v>5.6982999999999997</v>
      </c>
      <c r="W507">
        <v>2.5105</v>
      </c>
      <c r="X507">
        <v>4.1069000000000001E-2</v>
      </c>
      <c r="Y507">
        <v>0.15412999999999999</v>
      </c>
      <c r="Z507">
        <v>1.9355</v>
      </c>
      <c r="AA507">
        <v>0.95274000000000003</v>
      </c>
      <c r="AB507">
        <v>2.0604999999999998E-2</v>
      </c>
      <c r="AC507">
        <v>0.11856999999999999</v>
      </c>
      <c r="AD507">
        <v>3.5087000000000002</v>
      </c>
      <c r="AE507">
        <v>1.8109999999999999</v>
      </c>
      <c r="AF507">
        <v>1.2074E-2</v>
      </c>
      <c r="AG507">
        <v>0.10714</v>
      </c>
      <c r="AH507">
        <v>3.1698</v>
      </c>
      <c r="AI507">
        <v>1.6644000000000001</v>
      </c>
    </row>
    <row r="508" spans="1:35" x14ac:dyDescent="0.25">
      <c r="A508" t="s">
        <v>13</v>
      </c>
      <c r="B508">
        <v>879.49689999999998</v>
      </c>
      <c r="C508">
        <v>12.12</v>
      </c>
      <c r="D508">
        <v>3.0831999999999999E-5</v>
      </c>
      <c r="E508">
        <v>9.3372999999999998E-3</v>
      </c>
      <c r="F508">
        <v>0.44774999999999998</v>
      </c>
      <c r="G508">
        <v>-1.1592</v>
      </c>
      <c r="H508">
        <v>0.49530999999999997</v>
      </c>
      <c r="I508">
        <v>0.72507999999999995</v>
      </c>
      <c r="J508">
        <v>0.91724000000000006</v>
      </c>
      <c r="K508">
        <v>-0.12463</v>
      </c>
      <c r="L508">
        <v>0.63475000000000004</v>
      </c>
      <c r="M508">
        <v>0.77617000000000003</v>
      </c>
      <c r="N508">
        <v>0.96647000000000005</v>
      </c>
      <c r="O508">
        <v>-4.9204999999999999E-2</v>
      </c>
      <c r="P508">
        <v>4.0661000000000003E-2</v>
      </c>
      <c r="Q508">
        <v>0.14735999999999999</v>
      </c>
      <c r="R508">
        <v>0.67262999999999995</v>
      </c>
      <c r="S508">
        <v>-0.57211000000000001</v>
      </c>
      <c r="T508">
        <v>4.0661000000000003E-2</v>
      </c>
      <c r="U508">
        <v>0.14735999999999999</v>
      </c>
      <c r="V508">
        <v>1.4866999999999999</v>
      </c>
      <c r="W508">
        <v>0.57211000000000001</v>
      </c>
      <c r="X508">
        <v>5.1581000000000002E-2</v>
      </c>
      <c r="Y508">
        <v>0.18207000000000001</v>
      </c>
      <c r="Z508">
        <v>0.66566000000000003</v>
      </c>
      <c r="AA508">
        <v>-0.58714</v>
      </c>
      <c r="AB508">
        <v>8.8196999999999998E-2</v>
      </c>
      <c r="AC508">
        <v>0.29748999999999998</v>
      </c>
      <c r="AD508">
        <v>1.3636999999999999</v>
      </c>
      <c r="AE508">
        <v>0.44747999999999999</v>
      </c>
      <c r="AF508">
        <v>0.29496</v>
      </c>
      <c r="AG508">
        <v>0.64954999999999996</v>
      </c>
      <c r="AH508">
        <v>1.4368000000000001</v>
      </c>
      <c r="AI508">
        <v>0.52290999999999999</v>
      </c>
    </row>
    <row r="509" spans="1:35" x14ac:dyDescent="0.25">
      <c r="A509" t="s">
        <v>13</v>
      </c>
      <c r="B509">
        <v>830.56910000000005</v>
      </c>
      <c r="C509">
        <v>8.34</v>
      </c>
      <c r="D509">
        <v>3.2379000000000003E-5</v>
      </c>
      <c r="E509">
        <v>9.3372999999999998E-3</v>
      </c>
      <c r="F509">
        <v>0.39662999999999998</v>
      </c>
      <c r="G509">
        <v>-1.3341000000000001</v>
      </c>
      <c r="H509">
        <v>6.4068E-2</v>
      </c>
      <c r="I509">
        <v>0.26740000000000003</v>
      </c>
      <c r="J509">
        <v>0.66291</v>
      </c>
      <c r="K509">
        <v>-0.59311000000000003</v>
      </c>
      <c r="L509">
        <v>5.1147999999999999E-5</v>
      </c>
      <c r="M509">
        <v>3.1245999999999999E-3</v>
      </c>
      <c r="N509">
        <v>0.36743999999999999</v>
      </c>
      <c r="O509">
        <v>-1.4443999999999999</v>
      </c>
      <c r="P509">
        <v>4.1447000000000001E-4</v>
      </c>
      <c r="Q509">
        <v>5.7034E-3</v>
      </c>
      <c r="R509">
        <v>0.19928999999999999</v>
      </c>
      <c r="S509">
        <v>-2.327</v>
      </c>
      <c r="T509">
        <v>4.1447000000000001E-4</v>
      </c>
      <c r="U509">
        <v>5.7034E-3</v>
      </c>
      <c r="V509">
        <v>5.0176999999999996</v>
      </c>
      <c r="W509">
        <v>2.327</v>
      </c>
      <c r="X509">
        <v>3.1985E-2</v>
      </c>
      <c r="Y509">
        <v>0.13034000000000001</v>
      </c>
      <c r="Z509">
        <v>1.9901</v>
      </c>
      <c r="AA509">
        <v>0.99287999999999998</v>
      </c>
      <c r="AB509">
        <v>1.5609E-2</v>
      </c>
      <c r="AC509">
        <v>0.10074</v>
      </c>
      <c r="AD509">
        <v>3.3262999999999998</v>
      </c>
      <c r="AE509">
        <v>1.7339</v>
      </c>
      <c r="AF509">
        <v>5.7699E-2</v>
      </c>
      <c r="AG509">
        <v>0.22638</v>
      </c>
      <c r="AH509">
        <v>1.8436999999999999</v>
      </c>
      <c r="AI509">
        <v>0.88258999999999999</v>
      </c>
    </row>
    <row r="510" spans="1:35" x14ac:dyDescent="0.25">
      <c r="A510" t="s">
        <v>13</v>
      </c>
      <c r="B510">
        <v>852.55160000000001</v>
      </c>
      <c r="C510">
        <v>8.34</v>
      </c>
      <c r="D510">
        <v>3.4418999999999997E-5</v>
      </c>
      <c r="E510">
        <v>9.3372999999999998E-3</v>
      </c>
      <c r="F510">
        <v>0.39280999999999999</v>
      </c>
      <c r="G510">
        <v>-1.3481000000000001</v>
      </c>
      <c r="H510">
        <v>5.6715000000000002E-2</v>
      </c>
      <c r="I510">
        <v>0.25847999999999999</v>
      </c>
      <c r="J510">
        <v>0.65056999999999998</v>
      </c>
      <c r="K510">
        <v>-0.62021999999999999</v>
      </c>
      <c r="L510">
        <v>3.6100999999999999E-5</v>
      </c>
      <c r="M510">
        <v>2.7190000000000001E-3</v>
      </c>
      <c r="N510">
        <v>0.37201000000000001</v>
      </c>
      <c r="O510">
        <v>-1.4266000000000001</v>
      </c>
      <c r="P510">
        <v>2.6758000000000001E-4</v>
      </c>
      <c r="Q510">
        <v>4.0010999999999996E-3</v>
      </c>
      <c r="R510">
        <v>0.19649</v>
      </c>
      <c r="S510">
        <v>-2.3475000000000001</v>
      </c>
      <c r="T510">
        <v>2.6758000000000001E-4</v>
      </c>
      <c r="U510">
        <v>4.0010999999999996E-3</v>
      </c>
      <c r="V510">
        <v>5.0894000000000004</v>
      </c>
      <c r="W510">
        <v>2.3475000000000001</v>
      </c>
      <c r="X510">
        <v>2.9985999999999999E-2</v>
      </c>
      <c r="Y510">
        <v>0.12379</v>
      </c>
      <c r="Z510">
        <v>1.9991000000000001</v>
      </c>
      <c r="AA510">
        <v>0.99936999999999998</v>
      </c>
      <c r="AB510">
        <v>1.6279999999999999E-2</v>
      </c>
      <c r="AC510">
        <v>0.10305</v>
      </c>
      <c r="AD510">
        <v>3.3109999999999999</v>
      </c>
      <c r="AE510">
        <v>1.7273000000000001</v>
      </c>
      <c r="AF510">
        <v>4.3596000000000003E-2</v>
      </c>
      <c r="AG510">
        <v>0.18951000000000001</v>
      </c>
      <c r="AH510">
        <v>1.8933</v>
      </c>
      <c r="AI510">
        <v>0.92090000000000005</v>
      </c>
    </row>
    <row r="511" spans="1:35" x14ac:dyDescent="0.25">
      <c r="A511" t="s">
        <v>13</v>
      </c>
      <c r="B511">
        <v>511.35939999999999</v>
      </c>
      <c r="C511">
        <v>5.63</v>
      </c>
      <c r="D511">
        <v>4.0917999999999997E-5</v>
      </c>
      <c r="E511">
        <v>9.7129999999999994E-3</v>
      </c>
      <c r="F511">
        <v>0.439</v>
      </c>
      <c r="G511">
        <v>-1.1877</v>
      </c>
      <c r="H511">
        <v>1.478E-2</v>
      </c>
      <c r="I511">
        <v>0.18837999999999999</v>
      </c>
      <c r="J511">
        <v>0.60499000000000003</v>
      </c>
      <c r="K511">
        <v>-0.72502</v>
      </c>
      <c r="L511">
        <v>3.0522999999999999E-5</v>
      </c>
      <c r="M511">
        <v>2.7190000000000001E-3</v>
      </c>
      <c r="N511">
        <v>0.41932000000000003</v>
      </c>
      <c r="O511">
        <v>-1.2539</v>
      </c>
      <c r="P511">
        <v>7.2908000000000001E-4</v>
      </c>
      <c r="Q511">
        <v>8.8751000000000003E-3</v>
      </c>
      <c r="R511">
        <v>0.16669</v>
      </c>
      <c r="S511">
        <v>-2.5848</v>
      </c>
      <c r="T511">
        <v>7.2908000000000001E-4</v>
      </c>
      <c r="U511">
        <v>8.8751000000000003E-3</v>
      </c>
      <c r="V511">
        <v>5.9992000000000001</v>
      </c>
      <c r="W511">
        <v>2.5848</v>
      </c>
      <c r="X511">
        <v>1.0359E-2</v>
      </c>
      <c r="Y511">
        <v>6.6013000000000002E-2</v>
      </c>
      <c r="Z511">
        <v>2.6335999999999999</v>
      </c>
      <c r="AA511">
        <v>1.3971</v>
      </c>
      <c r="AB511">
        <v>5.8133000000000004E-3</v>
      </c>
      <c r="AC511">
        <v>6.4937999999999996E-2</v>
      </c>
      <c r="AD511">
        <v>3.6295000000000002</v>
      </c>
      <c r="AE511">
        <v>1.8597999999999999</v>
      </c>
      <c r="AF511">
        <v>1.2685999999999999E-2</v>
      </c>
      <c r="AG511">
        <v>0.10803</v>
      </c>
      <c r="AH511">
        <v>2.5156000000000001</v>
      </c>
      <c r="AI511">
        <v>1.3309</v>
      </c>
    </row>
    <row r="512" spans="1:35" x14ac:dyDescent="0.25">
      <c r="A512" t="s">
        <v>13</v>
      </c>
      <c r="B512">
        <v>539.39030000000002</v>
      </c>
      <c r="C512">
        <v>6.28</v>
      </c>
      <c r="D512">
        <v>5.2283000000000001E-5</v>
      </c>
      <c r="E512">
        <v>1.0246999999999999E-2</v>
      </c>
      <c r="F512">
        <v>0.35799999999999998</v>
      </c>
      <c r="G512">
        <v>-1.482</v>
      </c>
      <c r="H512">
        <v>6.5617999999999996E-2</v>
      </c>
      <c r="I512">
        <v>0.26751999999999998</v>
      </c>
      <c r="J512">
        <v>0.63449</v>
      </c>
      <c r="K512">
        <v>-0.65632999999999997</v>
      </c>
      <c r="L512">
        <v>1.7409000000000001E-3</v>
      </c>
      <c r="M512">
        <v>2.0923000000000001E-2</v>
      </c>
      <c r="N512">
        <v>0.42926999999999998</v>
      </c>
      <c r="O512">
        <v>-1.22</v>
      </c>
      <c r="P512">
        <v>4.7292999999999999E-4</v>
      </c>
      <c r="Q512">
        <v>6.3693999999999999E-3</v>
      </c>
      <c r="R512">
        <v>0.17047999999999999</v>
      </c>
      <c r="S512">
        <v>-2.5522999999999998</v>
      </c>
      <c r="T512">
        <v>4.7292999999999999E-4</v>
      </c>
      <c r="U512">
        <v>6.3693999999999999E-3</v>
      </c>
      <c r="V512">
        <v>5.8658000000000001</v>
      </c>
      <c r="W512">
        <v>2.5522999999999998</v>
      </c>
      <c r="X512">
        <v>2.0820000000000002E-2</v>
      </c>
      <c r="Y512">
        <v>9.7380999999999995E-2</v>
      </c>
      <c r="Z512">
        <v>2.1</v>
      </c>
      <c r="AA512">
        <v>1.0704</v>
      </c>
      <c r="AB512">
        <v>7.7625999999999997E-3</v>
      </c>
      <c r="AC512">
        <v>7.3339000000000001E-2</v>
      </c>
      <c r="AD512">
        <v>3.7218</v>
      </c>
      <c r="AE512">
        <v>1.8959999999999999</v>
      </c>
      <c r="AF512">
        <v>2.1099E-2</v>
      </c>
      <c r="AG512">
        <v>0.13446</v>
      </c>
      <c r="AH512">
        <v>2.5179999999999998</v>
      </c>
      <c r="AI512">
        <v>1.3323</v>
      </c>
    </row>
    <row r="513" spans="1:35" x14ac:dyDescent="0.25">
      <c r="A513" t="s">
        <v>13</v>
      </c>
      <c r="B513">
        <v>580.43200000000002</v>
      </c>
      <c r="C513">
        <v>7.28</v>
      </c>
      <c r="D513">
        <v>5.7847999999999999E-5</v>
      </c>
      <c r="E513">
        <v>1.0246999999999999E-2</v>
      </c>
      <c r="F513">
        <v>0.47914000000000001</v>
      </c>
      <c r="G513">
        <v>-1.0615000000000001</v>
      </c>
      <c r="H513">
        <v>4.0348000000000002E-2</v>
      </c>
      <c r="I513">
        <v>0.24532000000000001</v>
      </c>
      <c r="J513">
        <v>0.71372999999999998</v>
      </c>
      <c r="K513">
        <v>-0.48655999999999999</v>
      </c>
      <c r="L513">
        <v>5.7028000000000002E-2</v>
      </c>
      <c r="M513">
        <v>0.19270000000000001</v>
      </c>
      <c r="N513">
        <v>0.71035999999999999</v>
      </c>
      <c r="O513">
        <v>-0.49336999999999998</v>
      </c>
      <c r="P513">
        <v>2.2015000000000001E-4</v>
      </c>
      <c r="Q513">
        <v>3.5132000000000002E-3</v>
      </c>
      <c r="R513">
        <v>0.29572999999999999</v>
      </c>
      <c r="S513">
        <v>-1.7576000000000001</v>
      </c>
      <c r="T513">
        <v>2.2015000000000001E-4</v>
      </c>
      <c r="U513">
        <v>3.5132000000000002E-3</v>
      </c>
      <c r="V513">
        <v>3.3814000000000002</v>
      </c>
      <c r="W513">
        <v>1.7576000000000001</v>
      </c>
      <c r="X513">
        <v>2.4971E-2</v>
      </c>
      <c r="Y513">
        <v>0.10864</v>
      </c>
      <c r="Z513">
        <v>1.6202000000000001</v>
      </c>
      <c r="AA513">
        <v>0.69616</v>
      </c>
      <c r="AB513">
        <v>4.9725000000000004E-3</v>
      </c>
      <c r="AC513">
        <v>6.0145999999999998E-2</v>
      </c>
      <c r="AD513">
        <v>2.4134000000000002</v>
      </c>
      <c r="AE513">
        <v>1.2710999999999999</v>
      </c>
      <c r="AF513">
        <v>1.0274999999999999E-2</v>
      </c>
      <c r="AG513">
        <v>9.5182000000000003E-2</v>
      </c>
      <c r="AH513">
        <v>2.4020999999999999</v>
      </c>
      <c r="AI513">
        <v>1.2643</v>
      </c>
    </row>
    <row r="514" spans="1:35" x14ac:dyDescent="0.25">
      <c r="A514" t="s">
        <v>13</v>
      </c>
      <c r="B514">
        <v>510.35590000000002</v>
      </c>
      <c r="C514">
        <v>5.62</v>
      </c>
      <c r="D514">
        <v>6.2229000000000003E-5</v>
      </c>
      <c r="E514">
        <v>1.0246999999999999E-2</v>
      </c>
      <c r="F514">
        <v>0.46729999999999999</v>
      </c>
      <c r="G514">
        <v>-1.0975999999999999</v>
      </c>
      <c r="H514">
        <v>1.0982E-2</v>
      </c>
      <c r="I514">
        <v>0.16755</v>
      </c>
      <c r="J514">
        <v>0.59196000000000004</v>
      </c>
      <c r="K514">
        <v>-0.75641999999999998</v>
      </c>
      <c r="L514">
        <v>1.6464999999999999E-5</v>
      </c>
      <c r="M514">
        <v>2.7190000000000001E-3</v>
      </c>
      <c r="N514">
        <v>0.42108000000000001</v>
      </c>
      <c r="O514">
        <v>-1.2478</v>
      </c>
      <c r="P514">
        <v>6.1906999999999999E-4</v>
      </c>
      <c r="Q514">
        <v>7.7388999999999999E-3</v>
      </c>
      <c r="R514">
        <v>0.15861</v>
      </c>
      <c r="S514">
        <v>-2.6564999999999999</v>
      </c>
      <c r="T514">
        <v>6.1906999999999999E-4</v>
      </c>
      <c r="U514">
        <v>7.7388999999999999E-3</v>
      </c>
      <c r="V514">
        <v>6.3048999999999999</v>
      </c>
      <c r="W514">
        <v>2.6564999999999999</v>
      </c>
      <c r="X514">
        <v>6.9011999999999997E-3</v>
      </c>
      <c r="Y514">
        <v>5.2950999999999998E-2</v>
      </c>
      <c r="Z514">
        <v>2.9462999999999999</v>
      </c>
      <c r="AA514">
        <v>1.5589</v>
      </c>
      <c r="AB514">
        <v>5.3333E-3</v>
      </c>
      <c r="AC514">
        <v>6.1891000000000002E-2</v>
      </c>
      <c r="AD514">
        <v>3.7323</v>
      </c>
      <c r="AE514">
        <v>1.9000999999999999</v>
      </c>
      <c r="AF514">
        <v>9.9667999999999996E-3</v>
      </c>
      <c r="AG514">
        <v>9.2779E-2</v>
      </c>
      <c r="AH514">
        <v>2.6549</v>
      </c>
      <c r="AI514">
        <v>1.4087000000000001</v>
      </c>
    </row>
    <row r="515" spans="1:35" x14ac:dyDescent="0.25">
      <c r="A515" t="s">
        <v>13</v>
      </c>
      <c r="B515">
        <v>831.57259999999997</v>
      </c>
      <c r="C515">
        <v>8.34</v>
      </c>
      <c r="D515">
        <v>6.4751000000000004E-5</v>
      </c>
      <c r="E515">
        <v>1.0246999999999999E-2</v>
      </c>
      <c r="F515">
        <v>0.40178000000000003</v>
      </c>
      <c r="G515">
        <v>-1.3154999999999999</v>
      </c>
      <c r="H515">
        <v>5.6044999999999998E-2</v>
      </c>
      <c r="I515">
        <v>0.25847999999999999</v>
      </c>
      <c r="J515">
        <v>0.65458000000000005</v>
      </c>
      <c r="K515">
        <v>-0.61136999999999997</v>
      </c>
      <c r="L515">
        <v>3.7160000000000003E-5</v>
      </c>
      <c r="M515">
        <v>2.7190000000000001E-3</v>
      </c>
      <c r="N515">
        <v>0.37844</v>
      </c>
      <c r="O515">
        <v>-1.4018999999999999</v>
      </c>
      <c r="P515">
        <v>5.2778000000000005E-4</v>
      </c>
      <c r="Q515">
        <v>6.9601000000000003E-3</v>
      </c>
      <c r="R515">
        <v>0.20341999999999999</v>
      </c>
      <c r="S515">
        <v>-2.2974999999999999</v>
      </c>
      <c r="T515">
        <v>5.2778000000000005E-4</v>
      </c>
      <c r="U515">
        <v>6.9601000000000003E-3</v>
      </c>
      <c r="V515">
        <v>4.9160000000000004</v>
      </c>
      <c r="W515">
        <v>2.2974999999999999</v>
      </c>
      <c r="X515">
        <v>4.0233999999999999E-2</v>
      </c>
      <c r="Y515">
        <v>0.15281</v>
      </c>
      <c r="Z515">
        <v>1.9751000000000001</v>
      </c>
      <c r="AA515">
        <v>0.98196000000000006</v>
      </c>
      <c r="AB515">
        <v>1.7087000000000001E-2</v>
      </c>
      <c r="AC515">
        <v>0.10512000000000001</v>
      </c>
      <c r="AD515">
        <v>3.2179000000000002</v>
      </c>
      <c r="AE515">
        <v>1.6860999999999999</v>
      </c>
      <c r="AF515">
        <v>5.2024000000000001E-2</v>
      </c>
      <c r="AG515">
        <v>0.2102</v>
      </c>
      <c r="AH515">
        <v>1.8604000000000001</v>
      </c>
      <c r="AI515">
        <v>0.89561999999999997</v>
      </c>
    </row>
    <row r="516" spans="1:35" x14ac:dyDescent="0.25">
      <c r="A516" t="s">
        <v>13</v>
      </c>
      <c r="B516">
        <v>853.55510000000004</v>
      </c>
      <c r="C516">
        <v>8.34</v>
      </c>
      <c r="D516">
        <v>7.5550999999999995E-5</v>
      </c>
      <c r="E516">
        <v>1.1036000000000001E-2</v>
      </c>
      <c r="F516">
        <v>0.39860000000000001</v>
      </c>
      <c r="G516">
        <v>-1.327</v>
      </c>
      <c r="H516">
        <v>6.3416E-2</v>
      </c>
      <c r="I516">
        <v>0.26643</v>
      </c>
      <c r="J516">
        <v>0.64942999999999995</v>
      </c>
      <c r="K516">
        <v>-0.62275000000000003</v>
      </c>
      <c r="L516">
        <v>5.0578999999999998E-5</v>
      </c>
      <c r="M516">
        <v>3.1245999999999999E-3</v>
      </c>
      <c r="N516">
        <v>0.35437999999999997</v>
      </c>
      <c r="O516">
        <v>-1.4965999999999999</v>
      </c>
      <c r="P516">
        <v>3.3889E-4</v>
      </c>
      <c r="Q516">
        <v>4.8754000000000002E-3</v>
      </c>
      <c r="R516">
        <v>0.19162999999999999</v>
      </c>
      <c r="S516">
        <v>-2.3835999999999999</v>
      </c>
      <c r="T516">
        <v>3.3889E-4</v>
      </c>
      <c r="U516">
        <v>4.8754000000000002E-3</v>
      </c>
      <c r="V516">
        <v>5.2183000000000002</v>
      </c>
      <c r="W516">
        <v>2.3835999999999999</v>
      </c>
      <c r="X516">
        <v>2.7348999999999998E-2</v>
      </c>
      <c r="Y516">
        <v>0.11541</v>
      </c>
      <c r="Z516">
        <v>2.08</v>
      </c>
      <c r="AA516">
        <v>1.0566</v>
      </c>
      <c r="AB516">
        <v>1.61E-2</v>
      </c>
      <c r="AC516">
        <v>0.1026</v>
      </c>
      <c r="AD516">
        <v>3.3889</v>
      </c>
      <c r="AE516">
        <v>1.7607999999999999</v>
      </c>
      <c r="AF516">
        <v>5.5934999999999999E-2</v>
      </c>
      <c r="AG516">
        <v>0.22037000000000001</v>
      </c>
      <c r="AH516">
        <v>1.8492999999999999</v>
      </c>
      <c r="AI516">
        <v>0.88695999999999997</v>
      </c>
    </row>
    <row r="517" spans="1:35" x14ac:dyDescent="0.25">
      <c r="A517" t="s">
        <v>13</v>
      </c>
      <c r="B517">
        <v>532.33789999999999</v>
      </c>
      <c r="C517">
        <v>5.63</v>
      </c>
      <c r="D517">
        <v>8.6903000000000005E-5</v>
      </c>
      <c r="E517">
        <v>1.1690000000000001E-2</v>
      </c>
      <c r="F517">
        <v>0.42776999999999998</v>
      </c>
      <c r="G517">
        <v>-1.2251000000000001</v>
      </c>
      <c r="H517">
        <v>6.4462E-3</v>
      </c>
      <c r="I517">
        <v>0.15720000000000001</v>
      </c>
      <c r="J517">
        <v>0.53156000000000003</v>
      </c>
      <c r="K517">
        <v>-0.91169999999999995</v>
      </c>
      <c r="L517">
        <v>9.4159000000000008E-6</v>
      </c>
      <c r="M517">
        <v>2.2350999999999998E-3</v>
      </c>
      <c r="N517">
        <v>0.36151</v>
      </c>
      <c r="O517">
        <v>-1.4679</v>
      </c>
      <c r="P517">
        <v>1.6907000000000001E-4</v>
      </c>
      <c r="Q517">
        <v>2.8411999999999999E-3</v>
      </c>
      <c r="R517">
        <v>0.12286999999999999</v>
      </c>
      <c r="S517">
        <v>-3.0247999999999999</v>
      </c>
      <c r="T517">
        <v>1.6907000000000001E-4</v>
      </c>
      <c r="U517">
        <v>2.8411999999999999E-3</v>
      </c>
      <c r="V517">
        <v>8.1389999999999993</v>
      </c>
      <c r="W517">
        <v>3.0247999999999999</v>
      </c>
      <c r="X517">
        <v>3.3173E-3</v>
      </c>
      <c r="Y517">
        <v>3.4009999999999999E-2</v>
      </c>
      <c r="Z517">
        <v>3.4815999999999998</v>
      </c>
      <c r="AA517">
        <v>1.7998000000000001</v>
      </c>
      <c r="AB517">
        <v>3.2485000000000001E-3</v>
      </c>
      <c r="AC517">
        <v>4.6089999999999999E-2</v>
      </c>
      <c r="AD517">
        <v>4.3262999999999998</v>
      </c>
      <c r="AE517">
        <v>2.1131000000000002</v>
      </c>
      <c r="AF517">
        <v>5.7305999999999998E-3</v>
      </c>
      <c r="AG517">
        <v>6.5164E-2</v>
      </c>
      <c r="AH517">
        <v>2.9422999999999999</v>
      </c>
      <c r="AI517">
        <v>1.5569999999999999</v>
      </c>
    </row>
    <row r="518" spans="1:35" x14ac:dyDescent="0.25">
      <c r="A518" t="s">
        <v>13</v>
      </c>
      <c r="B518">
        <v>826.53639999999996</v>
      </c>
      <c r="C518">
        <v>8.25</v>
      </c>
      <c r="D518">
        <v>9.234E-5</v>
      </c>
      <c r="E518">
        <v>1.1690000000000001E-2</v>
      </c>
      <c r="F518">
        <v>0.49842999999999998</v>
      </c>
      <c r="G518">
        <v>-1.0044999999999999</v>
      </c>
      <c r="H518">
        <v>7.7291E-3</v>
      </c>
      <c r="I518">
        <v>0.16508999999999999</v>
      </c>
      <c r="J518">
        <v>0.64759</v>
      </c>
      <c r="K518">
        <v>-0.62683999999999995</v>
      </c>
      <c r="L518">
        <v>5.3174000000000003E-5</v>
      </c>
      <c r="M518">
        <v>3.1245999999999999E-3</v>
      </c>
      <c r="N518">
        <v>0.47477999999999998</v>
      </c>
      <c r="O518">
        <v>-1.0747</v>
      </c>
      <c r="P518">
        <v>1.9338999999999999E-4</v>
      </c>
      <c r="Q518">
        <v>3.1475000000000001E-3</v>
      </c>
      <c r="R518">
        <v>0.26829999999999998</v>
      </c>
      <c r="S518">
        <v>-1.8980999999999999</v>
      </c>
      <c r="T518">
        <v>1.9338999999999999E-4</v>
      </c>
      <c r="U518">
        <v>3.1475000000000001E-3</v>
      </c>
      <c r="V518">
        <v>3.7271999999999998</v>
      </c>
      <c r="W518">
        <v>1.8980999999999999</v>
      </c>
      <c r="X518">
        <v>1.6199999999999999E-2</v>
      </c>
      <c r="Y518">
        <v>8.3822999999999995E-2</v>
      </c>
      <c r="Z518">
        <v>1.8577999999999999</v>
      </c>
      <c r="AA518">
        <v>0.89358000000000004</v>
      </c>
      <c r="AB518">
        <v>5.2505E-3</v>
      </c>
      <c r="AC518">
        <v>6.1891000000000002E-2</v>
      </c>
      <c r="AD518">
        <v>2.4137</v>
      </c>
      <c r="AE518">
        <v>1.2713000000000001</v>
      </c>
      <c r="AF518">
        <v>2.2416999999999999E-2</v>
      </c>
      <c r="AG518">
        <v>0.13866000000000001</v>
      </c>
      <c r="AH518">
        <v>1.7696000000000001</v>
      </c>
      <c r="AI518">
        <v>0.82343999999999995</v>
      </c>
    </row>
    <row r="519" spans="1:35" x14ac:dyDescent="0.25">
      <c r="A519" t="s">
        <v>13</v>
      </c>
      <c r="B519">
        <v>854.5675</v>
      </c>
      <c r="C519">
        <v>8.26</v>
      </c>
      <c r="D519">
        <v>1.0342E-4</v>
      </c>
      <c r="E519">
        <v>1.2274999999999999E-2</v>
      </c>
      <c r="F519">
        <v>0.44542999999999999</v>
      </c>
      <c r="G519">
        <v>-1.1667000000000001</v>
      </c>
      <c r="H519">
        <v>3.4723999999999998E-2</v>
      </c>
      <c r="I519">
        <v>0.22975999999999999</v>
      </c>
      <c r="J519">
        <v>0.61643000000000003</v>
      </c>
      <c r="K519">
        <v>-0.69799999999999995</v>
      </c>
      <c r="L519">
        <v>2.1297000000000001E-6</v>
      </c>
      <c r="M519">
        <v>1.0995E-3</v>
      </c>
      <c r="N519">
        <v>0.35267999999999999</v>
      </c>
      <c r="O519">
        <v>-1.5036</v>
      </c>
      <c r="P519">
        <v>1.6102E-3</v>
      </c>
      <c r="Q519">
        <v>1.7573999999999999E-2</v>
      </c>
      <c r="R519">
        <v>0.22999</v>
      </c>
      <c r="S519">
        <v>-2.1202999999999999</v>
      </c>
      <c r="T519">
        <v>1.6102E-3</v>
      </c>
      <c r="U519">
        <v>1.7573999999999999E-2</v>
      </c>
      <c r="V519">
        <v>4.3479000000000001</v>
      </c>
      <c r="W519">
        <v>2.1202999999999999</v>
      </c>
      <c r="X519">
        <v>5.0039E-2</v>
      </c>
      <c r="Y519">
        <v>0.17862</v>
      </c>
      <c r="Z519">
        <v>1.9367000000000001</v>
      </c>
      <c r="AA519">
        <v>0.9536</v>
      </c>
      <c r="AB519">
        <v>3.7926000000000001E-2</v>
      </c>
      <c r="AC519">
        <v>0.17741000000000001</v>
      </c>
      <c r="AD519">
        <v>2.6802000000000001</v>
      </c>
      <c r="AE519">
        <v>1.4222999999999999</v>
      </c>
      <c r="AF519">
        <v>0.11218</v>
      </c>
      <c r="AG519">
        <v>0.36230000000000001</v>
      </c>
      <c r="AH519">
        <v>1.5334000000000001</v>
      </c>
      <c r="AI519">
        <v>0.61675000000000002</v>
      </c>
    </row>
    <row r="520" spans="1:35" x14ac:dyDescent="0.25">
      <c r="A520" t="s">
        <v>13</v>
      </c>
      <c r="B520">
        <v>526.29349999999999</v>
      </c>
      <c r="C520">
        <v>5.09</v>
      </c>
      <c r="D520">
        <v>1.1695E-4</v>
      </c>
      <c r="E520">
        <v>1.2404E-2</v>
      </c>
      <c r="F520">
        <v>2.2284000000000002</v>
      </c>
      <c r="G520">
        <v>1.1559999999999999</v>
      </c>
      <c r="H520">
        <v>0.38253999999999999</v>
      </c>
      <c r="I520">
        <v>0.61878999999999995</v>
      </c>
      <c r="J520">
        <v>1.085</v>
      </c>
      <c r="K520">
        <v>0.11774</v>
      </c>
      <c r="L520">
        <v>2.0774000000000001E-2</v>
      </c>
      <c r="M520">
        <v>0.10038</v>
      </c>
      <c r="N520">
        <v>1.3543000000000001</v>
      </c>
      <c r="O520">
        <v>0.43758000000000002</v>
      </c>
      <c r="P520">
        <v>0.97516000000000003</v>
      </c>
      <c r="Q520">
        <v>0.99029</v>
      </c>
      <c r="R520">
        <v>1.0557000000000001</v>
      </c>
      <c r="S520">
        <v>7.8241000000000005E-2</v>
      </c>
      <c r="T520">
        <v>0.97516000000000003</v>
      </c>
      <c r="U520">
        <v>0.99029</v>
      </c>
      <c r="V520">
        <v>0.94721</v>
      </c>
      <c r="W520">
        <v>-7.8241000000000005E-2</v>
      </c>
      <c r="X520">
        <v>6.8557999999999996E-3</v>
      </c>
      <c r="Y520">
        <v>5.2922999999999998E-2</v>
      </c>
      <c r="Z520">
        <v>2.1107999999999998</v>
      </c>
      <c r="AA520">
        <v>1.0778000000000001</v>
      </c>
      <c r="AB520">
        <v>0.64656000000000002</v>
      </c>
      <c r="AC520">
        <v>0.84097</v>
      </c>
      <c r="AD520">
        <v>1.0278</v>
      </c>
      <c r="AE520">
        <v>3.9495000000000002E-2</v>
      </c>
      <c r="AF520">
        <v>0.17050999999999999</v>
      </c>
      <c r="AG520">
        <v>0.47688999999999998</v>
      </c>
      <c r="AH520">
        <v>1.2827999999999999</v>
      </c>
      <c r="AI520">
        <v>0.35933999999999999</v>
      </c>
    </row>
    <row r="521" spans="1:35" x14ac:dyDescent="0.25">
      <c r="A521" t="s">
        <v>13</v>
      </c>
      <c r="B521">
        <v>805.55690000000004</v>
      </c>
      <c r="C521">
        <v>8.23</v>
      </c>
      <c r="D521">
        <v>1.2097E-4</v>
      </c>
      <c r="E521">
        <v>1.2404E-2</v>
      </c>
      <c r="F521">
        <v>0.41902</v>
      </c>
      <c r="G521">
        <v>-1.2548999999999999</v>
      </c>
      <c r="H521">
        <v>1.3258000000000001E-2</v>
      </c>
      <c r="I521">
        <v>0.17868999999999999</v>
      </c>
      <c r="J521">
        <v>0.63719999999999999</v>
      </c>
      <c r="K521">
        <v>-0.65017999999999998</v>
      </c>
      <c r="L521">
        <v>2.4206000000000002E-6</v>
      </c>
      <c r="M521">
        <v>1.0995E-3</v>
      </c>
      <c r="N521">
        <v>0.38512000000000002</v>
      </c>
      <c r="O521">
        <v>-1.3766</v>
      </c>
      <c r="P521">
        <v>3.0446999999999998E-5</v>
      </c>
      <c r="Q521">
        <v>8.0303999999999998E-4</v>
      </c>
      <c r="R521">
        <v>0.2145</v>
      </c>
      <c r="S521">
        <v>-2.2210000000000001</v>
      </c>
      <c r="T521">
        <v>3.0446999999999998E-5</v>
      </c>
      <c r="U521">
        <v>8.0303999999999998E-4</v>
      </c>
      <c r="V521">
        <v>4.6620999999999997</v>
      </c>
      <c r="W521">
        <v>2.2210000000000001</v>
      </c>
      <c r="X521">
        <v>2.0548E-2</v>
      </c>
      <c r="Y521">
        <v>9.6879000000000007E-2</v>
      </c>
      <c r="Z521">
        <v>1.9535</v>
      </c>
      <c r="AA521">
        <v>0.96606999999999998</v>
      </c>
      <c r="AB521">
        <v>2.5282E-3</v>
      </c>
      <c r="AC521">
        <v>3.8407999999999998E-2</v>
      </c>
      <c r="AD521">
        <v>2.9706999999999999</v>
      </c>
      <c r="AE521">
        <v>1.5708</v>
      </c>
      <c r="AF521">
        <v>1.2478E-2</v>
      </c>
      <c r="AG521">
        <v>0.10784000000000001</v>
      </c>
      <c r="AH521">
        <v>1.7955000000000001</v>
      </c>
      <c r="AI521">
        <v>0.84435000000000004</v>
      </c>
    </row>
    <row r="522" spans="1:35" x14ac:dyDescent="0.25">
      <c r="A522" t="s">
        <v>13</v>
      </c>
      <c r="B522">
        <v>870.55259999999998</v>
      </c>
      <c r="C522">
        <v>8.67</v>
      </c>
      <c r="D522">
        <v>1.2750000000000001E-4</v>
      </c>
      <c r="E522">
        <v>1.2404E-2</v>
      </c>
      <c r="F522">
        <v>0.67876000000000003</v>
      </c>
      <c r="G522">
        <v>-0.55901999999999996</v>
      </c>
      <c r="H522">
        <v>0.51995000000000002</v>
      </c>
      <c r="I522">
        <v>0.74748000000000003</v>
      </c>
      <c r="J522">
        <v>0.94289000000000001</v>
      </c>
      <c r="K522">
        <v>-8.4836999999999996E-2</v>
      </c>
      <c r="L522">
        <v>0.36374000000000001</v>
      </c>
      <c r="M522">
        <v>0.55840000000000001</v>
      </c>
      <c r="N522">
        <v>0.91122999999999998</v>
      </c>
      <c r="O522">
        <v>-0.13411000000000001</v>
      </c>
      <c r="P522">
        <v>1.6410000000000001E-2</v>
      </c>
      <c r="Q522">
        <v>7.8101000000000004E-2</v>
      </c>
      <c r="R522">
        <v>0.58604000000000001</v>
      </c>
      <c r="S522">
        <v>-0.77093</v>
      </c>
      <c r="T522">
        <v>1.6410000000000001E-2</v>
      </c>
      <c r="U522">
        <v>7.8101000000000004E-2</v>
      </c>
      <c r="V522">
        <v>1.7063999999999999</v>
      </c>
      <c r="W522">
        <v>0.77093</v>
      </c>
      <c r="X522">
        <v>0.27078999999999998</v>
      </c>
      <c r="Y522">
        <v>0.55411999999999995</v>
      </c>
      <c r="Z522">
        <v>1.1581999999999999</v>
      </c>
      <c r="AA522">
        <v>0.21190999999999999</v>
      </c>
      <c r="AB522">
        <v>3.3126999999999997E-2</v>
      </c>
      <c r="AC522">
        <v>0.16256000000000001</v>
      </c>
      <c r="AD522">
        <v>1.6089</v>
      </c>
      <c r="AE522">
        <v>0.68608999999999998</v>
      </c>
      <c r="AF522">
        <v>5.5724999999999997E-2</v>
      </c>
      <c r="AG522">
        <v>0.22</v>
      </c>
      <c r="AH522">
        <v>1.5548999999999999</v>
      </c>
      <c r="AI522">
        <v>0.63680999999999999</v>
      </c>
    </row>
    <row r="523" spans="1:35" x14ac:dyDescent="0.25">
      <c r="A523" t="s">
        <v>13</v>
      </c>
      <c r="B523">
        <v>603.29369999999994</v>
      </c>
      <c r="C523">
        <v>5.54</v>
      </c>
      <c r="D523">
        <v>1.3257000000000001E-4</v>
      </c>
      <c r="E523">
        <v>1.2404E-2</v>
      </c>
      <c r="F523">
        <v>1.7401</v>
      </c>
      <c r="G523">
        <v>0.79920999999999998</v>
      </c>
      <c r="H523">
        <v>1.9370999999999999E-4</v>
      </c>
      <c r="I523">
        <v>4.4416999999999998E-2</v>
      </c>
      <c r="J523">
        <v>1.7548999999999999</v>
      </c>
      <c r="K523">
        <v>0.81135999999999997</v>
      </c>
      <c r="L523">
        <v>1.8249999999999999E-2</v>
      </c>
      <c r="M523">
        <v>9.2913999999999997E-2</v>
      </c>
      <c r="N523">
        <v>1.5795999999999999</v>
      </c>
      <c r="O523">
        <v>0.65954000000000002</v>
      </c>
      <c r="P523">
        <v>6.4801999999999998E-2</v>
      </c>
      <c r="Q523">
        <v>0.20174</v>
      </c>
      <c r="R523">
        <v>1.8149999999999999</v>
      </c>
      <c r="S523">
        <v>0.85992999999999997</v>
      </c>
      <c r="T523">
        <v>6.4801999999999998E-2</v>
      </c>
      <c r="U523">
        <v>0.20174</v>
      </c>
      <c r="V523">
        <v>0.55098000000000003</v>
      </c>
      <c r="W523">
        <v>-0.85992999999999997</v>
      </c>
      <c r="X523">
        <v>0.77586999999999995</v>
      </c>
      <c r="Y523">
        <v>0.91685000000000005</v>
      </c>
      <c r="Z523">
        <v>0.95877999999999997</v>
      </c>
      <c r="AA523">
        <v>-6.0725000000000001E-2</v>
      </c>
      <c r="AB523">
        <v>0.75805999999999996</v>
      </c>
      <c r="AC523">
        <v>0.89478999999999997</v>
      </c>
      <c r="AD523">
        <v>0.96689000000000003</v>
      </c>
      <c r="AE523">
        <v>-4.8570000000000002E-2</v>
      </c>
      <c r="AF523">
        <v>0.82747999999999999</v>
      </c>
      <c r="AG523">
        <v>0.96567999999999998</v>
      </c>
      <c r="AH523">
        <v>0.87031000000000003</v>
      </c>
      <c r="AI523">
        <v>-0.20039000000000001</v>
      </c>
    </row>
    <row r="524" spans="1:35" x14ac:dyDescent="0.25">
      <c r="A524" t="s">
        <v>13</v>
      </c>
      <c r="B524">
        <v>502.29480000000001</v>
      </c>
      <c r="C524">
        <v>5.1100000000000003</v>
      </c>
      <c r="D524">
        <v>1.3716999999999999E-4</v>
      </c>
      <c r="E524">
        <v>1.2404E-2</v>
      </c>
      <c r="F524">
        <v>2.0194999999999999</v>
      </c>
      <c r="G524">
        <v>1.014</v>
      </c>
      <c r="H524">
        <v>0.16166</v>
      </c>
      <c r="I524">
        <v>0.3881</v>
      </c>
      <c r="J524">
        <v>1.1922999999999999</v>
      </c>
      <c r="K524">
        <v>0.25379000000000002</v>
      </c>
      <c r="L524">
        <v>1.2381E-2</v>
      </c>
      <c r="M524">
        <v>7.1681999999999996E-2</v>
      </c>
      <c r="N524">
        <v>1.429</v>
      </c>
      <c r="O524">
        <v>0.51497000000000004</v>
      </c>
      <c r="P524">
        <v>0.13464000000000001</v>
      </c>
      <c r="Q524">
        <v>0.32655000000000001</v>
      </c>
      <c r="R524">
        <v>0.79449999999999998</v>
      </c>
      <c r="S524">
        <v>-0.33188000000000001</v>
      </c>
      <c r="T524">
        <v>0.13464000000000001</v>
      </c>
      <c r="U524">
        <v>0.32655000000000001</v>
      </c>
      <c r="V524">
        <v>1.2586999999999999</v>
      </c>
      <c r="W524">
        <v>0.33188000000000001</v>
      </c>
      <c r="X524">
        <v>4.3543999999999999E-4</v>
      </c>
      <c r="Y524">
        <v>7.6563999999999998E-3</v>
      </c>
      <c r="Z524">
        <v>2.5419</v>
      </c>
      <c r="AA524">
        <v>1.3459000000000001</v>
      </c>
      <c r="AB524">
        <v>2.9871000000000002E-2</v>
      </c>
      <c r="AC524">
        <v>0.15085999999999999</v>
      </c>
      <c r="AD524">
        <v>1.5006999999999999</v>
      </c>
      <c r="AE524">
        <v>0.58567000000000002</v>
      </c>
      <c r="AF524">
        <v>6.1276000000000004E-3</v>
      </c>
      <c r="AG524">
        <v>6.8853999999999999E-2</v>
      </c>
      <c r="AH524">
        <v>1.7986</v>
      </c>
      <c r="AI524">
        <v>0.84684999999999999</v>
      </c>
    </row>
    <row r="525" spans="1:35" x14ac:dyDescent="0.25">
      <c r="A525" t="s">
        <v>13</v>
      </c>
      <c r="B525">
        <v>827.53970000000004</v>
      </c>
      <c r="C525">
        <v>8.25</v>
      </c>
      <c r="D525">
        <v>1.6102999999999999E-4</v>
      </c>
      <c r="E525">
        <v>1.3899999999999999E-2</v>
      </c>
      <c r="F525">
        <v>0.49082999999999999</v>
      </c>
      <c r="G525">
        <v>-1.0266999999999999</v>
      </c>
      <c r="H525">
        <v>1.8797000000000001E-2</v>
      </c>
      <c r="I525">
        <v>0.20397000000000001</v>
      </c>
      <c r="J525">
        <v>0.67249999999999999</v>
      </c>
      <c r="K525">
        <v>-0.57238</v>
      </c>
      <c r="L525">
        <v>3.8949999999999998E-5</v>
      </c>
      <c r="M525">
        <v>2.7190000000000001E-3</v>
      </c>
      <c r="N525">
        <v>0.45268999999999998</v>
      </c>
      <c r="O525">
        <v>-1.1434</v>
      </c>
      <c r="P525">
        <v>4.2606000000000002E-4</v>
      </c>
      <c r="Q525">
        <v>5.8208000000000001E-3</v>
      </c>
      <c r="R525">
        <v>0.28132000000000001</v>
      </c>
      <c r="S525">
        <v>-1.8297000000000001</v>
      </c>
      <c r="T525">
        <v>4.2606000000000002E-4</v>
      </c>
      <c r="U525">
        <v>5.8208000000000001E-3</v>
      </c>
      <c r="V525">
        <v>3.5546000000000002</v>
      </c>
      <c r="W525">
        <v>1.8297000000000001</v>
      </c>
      <c r="X525">
        <v>3.3155999999999998E-2</v>
      </c>
      <c r="Y525">
        <v>0.13397000000000001</v>
      </c>
      <c r="Z525">
        <v>1.7446999999999999</v>
      </c>
      <c r="AA525">
        <v>0.80298999999999998</v>
      </c>
      <c r="AB525">
        <v>8.4384000000000004E-3</v>
      </c>
      <c r="AC525">
        <v>7.8109999999999999E-2</v>
      </c>
      <c r="AD525">
        <v>2.3904999999999998</v>
      </c>
      <c r="AE525">
        <v>1.2573000000000001</v>
      </c>
      <c r="AF525">
        <v>4.9125000000000002E-2</v>
      </c>
      <c r="AG525">
        <v>0.20105000000000001</v>
      </c>
      <c r="AH525">
        <v>1.6091</v>
      </c>
      <c r="AI525">
        <v>0.68628999999999996</v>
      </c>
    </row>
    <row r="526" spans="1:35" x14ac:dyDescent="0.25">
      <c r="A526" t="s">
        <v>13</v>
      </c>
      <c r="B526">
        <v>1049.7403999999999</v>
      </c>
      <c r="C526">
        <v>5.95</v>
      </c>
      <c r="D526">
        <v>1.741E-4</v>
      </c>
      <c r="E526">
        <v>1.4375000000000001E-2</v>
      </c>
      <c r="F526">
        <v>0.42825999999999997</v>
      </c>
      <c r="G526">
        <v>-1.2234</v>
      </c>
      <c r="H526">
        <v>9.7654999999999999E-3</v>
      </c>
      <c r="I526">
        <v>0.16755</v>
      </c>
      <c r="J526">
        <v>0.51270000000000004</v>
      </c>
      <c r="K526">
        <v>-0.96380999999999994</v>
      </c>
      <c r="L526">
        <v>2.3733000000000001E-5</v>
      </c>
      <c r="M526">
        <v>2.7190000000000001E-3</v>
      </c>
      <c r="N526">
        <v>0.32250000000000001</v>
      </c>
      <c r="O526">
        <v>-1.6326000000000001</v>
      </c>
      <c r="P526">
        <v>5.0705000000000004E-3</v>
      </c>
      <c r="Q526">
        <v>3.7760000000000002E-2</v>
      </c>
      <c r="R526">
        <v>0.1113</v>
      </c>
      <c r="S526">
        <v>-3.1675</v>
      </c>
      <c r="T526">
        <v>5.0705000000000004E-3</v>
      </c>
      <c r="U526">
        <v>3.7760000000000002E-2</v>
      </c>
      <c r="V526">
        <v>8.9849999999999994</v>
      </c>
      <c r="W526">
        <v>3.1675</v>
      </c>
      <c r="X526">
        <v>1.7572000000000001E-2</v>
      </c>
      <c r="Y526">
        <v>8.7971999999999995E-2</v>
      </c>
      <c r="Z526">
        <v>3.8479999999999999</v>
      </c>
      <c r="AA526">
        <v>1.9440999999999999</v>
      </c>
      <c r="AB526">
        <v>1.6229E-2</v>
      </c>
      <c r="AC526">
        <v>0.10305</v>
      </c>
      <c r="AD526">
        <v>4.6066000000000003</v>
      </c>
      <c r="AE526">
        <v>2.2037</v>
      </c>
      <c r="AF526">
        <v>2.7296999999999998E-2</v>
      </c>
      <c r="AG526">
        <v>0.14448</v>
      </c>
      <c r="AH526">
        <v>2.8976999999999999</v>
      </c>
      <c r="AI526">
        <v>1.5348999999999999</v>
      </c>
    </row>
    <row r="527" spans="1:35" x14ac:dyDescent="0.25">
      <c r="A527" t="s">
        <v>13</v>
      </c>
      <c r="B527">
        <v>1059.2221</v>
      </c>
      <c r="C527">
        <v>5.95</v>
      </c>
      <c r="D527">
        <v>2.1634000000000001E-4</v>
      </c>
      <c r="E527">
        <v>1.7118000000000001E-2</v>
      </c>
      <c r="F527">
        <v>0.66576000000000002</v>
      </c>
      <c r="G527">
        <v>-0.58692</v>
      </c>
      <c r="H527">
        <v>6.8594000000000002E-2</v>
      </c>
      <c r="I527">
        <v>0.27334000000000003</v>
      </c>
      <c r="J527">
        <v>0.78173000000000004</v>
      </c>
      <c r="K527">
        <v>-0.35525000000000001</v>
      </c>
      <c r="L527">
        <v>3.7614999999999998E-5</v>
      </c>
      <c r="M527">
        <v>2.7190000000000001E-3</v>
      </c>
      <c r="N527">
        <v>0.58826000000000001</v>
      </c>
      <c r="O527">
        <v>-0.76546999999999998</v>
      </c>
      <c r="P527">
        <v>9.2727E-3</v>
      </c>
      <c r="Q527">
        <v>5.5548E-2</v>
      </c>
      <c r="R527">
        <v>0.16399</v>
      </c>
      <c r="S527">
        <v>-2.6082999999999998</v>
      </c>
      <c r="T527">
        <v>9.2727E-3</v>
      </c>
      <c r="U527">
        <v>5.5548E-2</v>
      </c>
      <c r="V527">
        <v>6.0979999999999999</v>
      </c>
      <c r="W527">
        <v>2.6082999999999998</v>
      </c>
      <c r="X527">
        <v>1.6043999999999999E-2</v>
      </c>
      <c r="Y527">
        <v>8.3264000000000005E-2</v>
      </c>
      <c r="Z527">
        <v>4.0598000000000001</v>
      </c>
      <c r="AA527">
        <v>2.0213999999999999</v>
      </c>
      <c r="AB527">
        <v>1.3929E-2</v>
      </c>
      <c r="AC527">
        <v>9.5149999999999998E-2</v>
      </c>
      <c r="AD527">
        <v>4.7670000000000003</v>
      </c>
      <c r="AE527">
        <v>2.2530999999999999</v>
      </c>
      <c r="AF527">
        <v>1.9057999999999999E-2</v>
      </c>
      <c r="AG527">
        <v>0.12776000000000001</v>
      </c>
      <c r="AH527">
        <v>3.5872000000000002</v>
      </c>
      <c r="AI527">
        <v>1.8429</v>
      </c>
    </row>
    <row r="528" spans="1:35" x14ac:dyDescent="0.25">
      <c r="A528" t="s">
        <v>13</v>
      </c>
      <c r="B528">
        <v>527.29719999999998</v>
      </c>
      <c r="C528">
        <v>5.09</v>
      </c>
      <c r="D528">
        <v>2.5028000000000002E-4</v>
      </c>
      <c r="E528">
        <v>1.9011E-2</v>
      </c>
      <c r="F528">
        <v>2.1600999999999999</v>
      </c>
      <c r="G528">
        <v>1.1111</v>
      </c>
      <c r="H528">
        <v>9.9902000000000005E-2</v>
      </c>
      <c r="I528">
        <v>0.31261</v>
      </c>
      <c r="J528">
        <v>1.1146</v>
      </c>
      <c r="K528">
        <v>0.15654000000000001</v>
      </c>
      <c r="L528">
        <v>5.9909999999999998E-2</v>
      </c>
      <c r="M528">
        <v>0.19717000000000001</v>
      </c>
      <c r="N528">
        <v>1.2986</v>
      </c>
      <c r="O528">
        <v>0.37698999999999999</v>
      </c>
      <c r="P528">
        <v>0.95908000000000004</v>
      </c>
      <c r="Q528">
        <v>0.98470000000000002</v>
      </c>
      <c r="R528">
        <v>1.0571999999999999</v>
      </c>
      <c r="S528">
        <v>8.0218999999999999E-2</v>
      </c>
      <c r="T528">
        <v>0.95908000000000004</v>
      </c>
      <c r="U528">
        <v>0.98470000000000002</v>
      </c>
      <c r="V528">
        <v>0.94591000000000003</v>
      </c>
      <c r="W528">
        <v>-8.0218999999999999E-2</v>
      </c>
      <c r="X528">
        <v>8.5614999999999997E-3</v>
      </c>
      <c r="Y528">
        <v>5.8907000000000001E-2</v>
      </c>
      <c r="Z528">
        <v>2.0432999999999999</v>
      </c>
      <c r="AA528">
        <v>1.0308999999999999</v>
      </c>
      <c r="AB528">
        <v>0.50717000000000001</v>
      </c>
      <c r="AC528">
        <v>0.74372000000000005</v>
      </c>
      <c r="AD528">
        <v>1.0543</v>
      </c>
      <c r="AE528">
        <v>7.6322000000000001E-2</v>
      </c>
      <c r="AF528">
        <v>0.25975999999999999</v>
      </c>
      <c r="AG528">
        <v>0.60526000000000002</v>
      </c>
      <c r="AH528">
        <v>1.2283999999999999</v>
      </c>
      <c r="AI528">
        <v>0.29676999999999998</v>
      </c>
    </row>
    <row r="529" spans="1:35" x14ac:dyDescent="0.25">
      <c r="A529" t="s">
        <v>13</v>
      </c>
      <c r="B529">
        <v>274.65499999999997</v>
      </c>
      <c r="C529">
        <v>5.62</v>
      </c>
      <c r="D529">
        <v>2.6405999999999999E-4</v>
      </c>
      <c r="E529">
        <v>1.9286999999999999E-2</v>
      </c>
      <c r="F529">
        <v>0.56381000000000003</v>
      </c>
      <c r="G529">
        <v>-0.82670999999999994</v>
      </c>
      <c r="H529">
        <v>1.0624E-2</v>
      </c>
      <c r="I529">
        <v>0.16755</v>
      </c>
      <c r="J529">
        <v>0.69310000000000005</v>
      </c>
      <c r="K529">
        <v>-0.52886999999999995</v>
      </c>
      <c r="L529">
        <v>5.7631999999999996E-4</v>
      </c>
      <c r="M529">
        <v>1.0522999999999999E-2</v>
      </c>
      <c r="N529">
        <v>0.53925999999999996</v>
      </c>
      <c r="O529">
        <v>-0.89093999999999995</v>
      </c>
      <c r="P529">
        <v>5.7596999999999998E-4</v>
      </c>
      <c r="Q529">
        <v>7.3904000000000001E-3</v>
      </c>
      <c r="R529">
        <v>0.22724</v>
      </c>
      <c r="S529">
        <v>-2.1377000000000002</v>
      </c>
      <c r="T529">
        <v>5.7596999999999998E-4</v>
      </c>
      <c r="U529">
        <v>7.3904000000000001E-3</v>
      </c>
      <c r="V529">
        <v>4.4006999999999996</v>
      </c>
      <c r="W529">
        <v>2.1377000000000002</v>
      </c>
      <c r="X529">
        <v>7.2617999999999997E-3</v>
      </c>
      <c r="Y529">
        <v>5.4723000000000001E-2</v>
      </c>
      <c r="Z529">
        <v>2.4811999999999999</v>
      </c>
      <c r="AA529">
        <v>1.3109999999999999</v>
      </c>
      <c r="AB529">
        <v>3.4740999999999999E-3</v>
      </c>
      <c r="AC529">
        <v>4.8383000000000002E-2</v>
      </c>
      <c r="AD529">
        <v>3.0501</v>
      </c>
      <c r="AE529">
        <v>1.6089</v>
      </c>
      <c r="AF529">
        <v>1.1592E-2</v>
      </c>
      <c r="AG529">
        <v>0.10335</v>
      </c>
      <c r="AH529">
        <v>2.3731</v>
      </c>
      <c r="AI529">
        <v>1.2467999999999999</v>
      </c>
    </row>
    <row r="530" spans="1:35" x14ac:dyDescent="0.25">
      <c r="A530" t="s">
        <v>13</v>
      </c>
      <c r="B530">
        <v>1047.7343000000001</v>
      </c>
      <c r="C530">
        <v>5.95</v>
      </c>
      <c r="D530">
        <v>2.879E-4</v>
      </c>
      <c r="E530">
        <v>2.0249E-2</v>
      </c>
      <c r="F530">
        <v>0.44111</v>
      </c>
      <c r="G530">
        <v>-1.1808000000000001</v>
      </c>
      <c r="H530">
        <v>9.4599999999999997E-3</v>
      </c>
      <c r="I530">
        <v>0.16755</v>
      </c>
      <c r="J530">
        <v>0.51034999999999997</v>
      </c>
      <c r="K530">
        <v>-0.97043999999999997</v>
      </c>
      <c r="L530">
        <v>4.6319000000000002E-5</v>
      </c>
      <c r="M530">
        <v>3.0330999999999999E-3</v>
      </c>
      <c r="N530">
        <v>0.33056999999999997</v>
      </c>
      <c r="O530">
        <v>-1.597</v>
      </c>
      <c r="P530">
        <v>3.6879999999999999E-3</v>
      </c>
      <c r="Q530">
        <v>3.1834000000000001E-2</v>
      </c>
      <c r="R530">
        <v>0.11308</v>
      </c>
      <c r="S530">
        <v>-3.1444999999999999</v>
      </c>
      <c r="T530">
        <v>3.6879999999999999E-3</v>
      </c>
      <c r="U530">
        <v>3.1834000000000001E-2</v>
      </c>
      <c r="V530">
        <v>8.843</v>
      </c>
      <c r="W530">
        <v>3.1444999999999999</v>
      </c>
      <c r="X530">
        <v>1.3306999999999999E-2</v>
      </c>
      <c r="Y530">
        <v>7.3671E-2</v>
      </c>
      <c r="Z530">
        <v>3.9007000000000001</v>
      </c>
      <c r="AA530">
        <v>1.9637</v>
      </c>
      <c r="AB530">
        <v>1.2988E-2</v>
      </c>
      <c r="AC530">
        <v>9.1619000000000006E-2</v>
      </c>
      <c r="AD530">
        <v>4.5130999999999997</v>
      </c>
      <c r="AE530">
        <v>2.1741000000000001</v>
      </c>
      <c r="AF530">
        <v>2.2155000000000001E-2</v>
      </c>
      <c r="AG530">
        <v>0.13866000000000001</v>
      </c>
      <c r="AH530">
        <v>2.9232</v>
      </c>
      <c r="AI530">
        <v>1.5476000000000001</v>
      </c>
    </row>
    <row r="531" spans="1:35" x14ac:dyDescent="0.25">
      <c r="A531" t="s">
        <v>13</v>
      </c>
      <c r="B531">
        <v>1048.7375</v>
      </c>
      <c r="C531">
        <v>5.95</v>
      </c>
      <c r="D531">
        <v>3.0767000000000001E-4</v>
      </c>
      <c r="E531">
        <v>2.0476999999999999E-2</v>
      </c>
      <c r="F531">
        <v>0.43626999999999999</v>
      </c>
      <c r="G531">
        <v>-1.1967000000000001</v>
      </c>
      <c r="H531">
        <v>8.9660999999999994E-3</v>
      </c>
      <c r="I531">
        <v>0.16755</v>
      </c>
      <c r="J531">
        <v>0.50246000000000002</v>
      </c>
      <c r="K531">
        <v>-0.99292000000000002</v>
      </c>
      <c r="L531">
        <v>3.8312000000000002E-5</v>
      </c>
      <c r="M531">
        <v>2.7190000000000001E-3</v>
      </c>
      <c r="N531">
        <v>0.31868999999999997</v>
      </c>
      <c r="O531">
        <v>-1.6497999999999999</v>
      </c>
      <c r="P531">
        <v>3.9708E-3</v>
      </c>
      <c r="Q531">
        <v>3.2927999999999999E-2</v>
      </c>
      <c r="R531">
        <v>0.10989</v>
      </c>
      <c r="S531">
        <v>-3.1859000000000002</v>
      </c>
      <c r="T531">
        <v>3.9708E-3</v>
      </c>
      <c r="U531">
        <v>3.2927999999999999E-2</v>
      </c>
      <c r="V531">
        <v>9.1001999999999992</v>
      </c>
      <c r="W531">
        <v>3.1859000000000002</v>
      </c>
      <c r="X531">
        <v>1.4071E-2</v>
      </c>
      <c r="Y531">
        <v>7.7226000000000003E-2</v>
      </c>
      <c r="Z531">
        <v>3.9702000000000002</v>
      </c>
      <c r="AA531">
        <v>1.9892000000000001</v>
      </c>
      <c r="AB531">
        <v>1.3828999999999999E-2</v>
      </c>
      <c r="AC531">
        <v>9.4902E-2</v>
      </c>
      <c r="AD531">
        <v>4.5724999999999998</v>
      </c>
      <c r="AE531">
        <v>2.1930000000000001</v>
      </c>
      <c r="AF531">
        <v>2.3695999999999998E-2</v>
      </c>
      <c r="AG531">
        <v>0.14077999999999999</v>
      </c>
      <c r="AH531">
        <v>2.9001000000000001</v>
      </c>
      <c r="AI531">
        <v>1.5361</v>
      </c>
    </row>
    <row r="532" spans="1:35" x14ac:dyDescent="0.25">
      <c r="A532" t="s">
        <v>13</v>
      </c>
      <c r="B532">
        <v>880.57439999999997</v>
      </c>
      <c r="C532">
        <v>8.69</v>
      </c>
      <c r="D532">
        <v>3.1271000000000001E-4</v>
      </c>
      <c r="E532">
        <v>2.0476999999999999E-2</v>
      </c>
      <c r="F532">
        <v>0.56969000000000003</v>
      </c>
      <c r="G532">
        <v>-0.81174999999999997</v>
      </c>
      <c r="H532">
        <v>0.85138000000000003</v>
      </c>
      <c r="I532">
        <v>0.94882999999999995</v>
      </c>
      <c r="J532">
        <v>1.0357000000000001</v>
      </c>
      <c r="K532">
        <v>5.0596000000000002E-2</v>
      </c>
      <c r="L532">
        <v>0.33462999999999998</v>
      </c>
      <c r="M532">
        <v>0.52734999999999999</v>
      </c>
      <c r="N532">
        <v>0.87243999999999999</v>
      </c>
      <c r="O532">
        <v>-0.19686999999999999</v>
      </c>
      <c r="P532">
        <v>3.3646000000000002E-2</v>
      </c>
      <c r="Q532">
        <v>0.12908</v>
      </c>
      <c r="R532">
        <v>0.57211000000000001</v>
      </c>
      <c r="S532">
        <v>-0.80564999999999998</v>
      </c>
      <c r="T532">
        <v>3.3646000000000002E-2</v>
      </c>
      <c r="U532">
        <v>0.12908</v>
      </c>
      <c r="V532">
        <v>1.7479</v>
      </c>
      <c r="W532">
        <v>0.80564999999999998</v>
      </c>
      <c r="X532">
        <v>0.63905999999999996</v>
      </c>
      <c r="Y532">
        <v>0.84277000000000002</v>
      </c>
      <c r="Z532">
        <v>0.99578</v>
      </c>
      <c r="AA532">
        <v>-6.1066999999999996E-3</v>
      </c>
      <c r="AB532">
        <v>0.12739</v>
      </c>
      <c r="AC532">
        <v>0.37389</v>
      </c>
      <c r="AD532">
        <v>1.8103</v>
      </c>
      <c r="AE532">
        <v>0.85624</v>
      </c>
      <c r="AF532">
        <v>0.1066</v>
      </c>
      <c r="AG532">
        <v>0.35237000000000002</v>
      </c>
      <c r="AH532">
        <v>1.5249999999999999</v>
      </c>
      <c r="AI532">
        <v>0.60877999999999999</v>
      </c>
    </row>
    <row r="533" spans="1:35" x14ac:dyDescent="0.25">
      <c r="A533" t="s">
        <v>13</v>
      </c>
      <c r="B533">
        <v>855.57159999999999</v>
      </c>
      <c r="C533">
        <v>8.26</v>
      </c>
      <c r="D533">
        <v>3.5323E-4</v>
      </c>
      <c r="E533">
        <v>2.1826000000000002E-2</v>
      </c>
      <c r="F533">
        <v>0.46154000000000001</v>
      </c>
      <c r="G533">
        <v>-1.1154999999999999</v>
      </c>
      <c r="H533">
        <v>3.5910999999999998E-2</v>
      </c>
      <c r="I533">
        <v>0.23408999999999999</v>
      </c>
      <c r="J533">
        <v>0.62511000000000005</v>
      </c>
      <c r="K533">
        <v>-0.67781999999999998</v>
      </c>
      <c r="L533">
        <v>2.6664000000000001E-5</v>
      </c>
      <c r="M533">
        <v>2.7190000000000001E-3</v>
      </c>
      <c r="N533">
        <v>0.37658000000000003</v>
      </c>
      <c r="O533">
        <v>-1.409</v>
      </c>
      <c r="P533">
        <v>2.6610000000000002E-3</v>
      </c>
      <c r="Q533">
        <v>2.5016E-2</v>
      </c>
      <c r="R533">
        <v>0.23687</v>
      </c>
      <c r="S533">
        <v>-2.0779000000000001</v>
      </c>
      <c r="T533">
        <v>2.6610000000000002E-3</v>
      </c>
      <c r="U533">
        <v>2.5016E-2</v>
      </c>
      <c r="V533">
        <v>4.2218</v>
      </c>
      <c r="W533">
        <v>2.0779000000000001</v>
      </c>
      <c r="X533">
        <v>5.8000000000000003E-2</v>
      </c>
      <c r="Y533">
        <v>0.20061999999999999</v>
      </c>
      <c r="Z533">
        <v>1.9484999999999999</v>
      </c>
      <c r="AA533">
        <v>0.96238999999999997</v>
      </c>
      <c r="AB533">
        <v>3.6114E-2</v>
      </c>
      <c r="AC533">
        <v>0.17188000000000001</v>
      </c>
      <c r="AD533">
        <v>2.6391</v>
      </c>
      <c r="AE533">
        <v>1.4</v>
      </c>
      <c r="AF533">
        <v>0.11633</v>
      </c>
      <c r="AG533">
        <v>0.37164000000000003</v>
      </c>
      <c r="AH533">
        <v>1.5899000000000001</v>
      </c>
      <c r="AI533">
        <v>0.66888999999999998</v>
      </c>
    </row>
    <row r="534" spans="1:35" x14ac:dyDescent="0.25">
      <c r="A534" t="s">
        <v>13</v>
      </c>
      <c r="B534">
        <v>920.53949999999998</v>
      </c>
      <c r="C534">
        <v>8.34</v>
      </c>
      <c r="D534">
        <v>3.5629999999999999E-4</v>
      </c>
      <c r="E534">
        <v>2.1826000000000002E-2</v>
      </c>
      <c r="F534">
        <v>0.45451000000000003</v>
      </c>
      <c r="G534">
        <v>-1.1375999999999999</v>
      </c>
      <c r="H534">
        <v>0.11174000000000001</v>
      </c>
      <c r="I534">
        <v>0.32695999999999997</v>
      </c>
      <c r="J534">
        <v>0.71465000000000001</v>
      </c>
      <c r="K534">
        <v>-0.48470000000000002</v>
      </c>
      <c r="L534">
        <v>1.4972E-4</v>
      </c>
      <c r="M534">
        <v>4.4424E-3</v>
      </c>
      <c r="N534">
        <v>0.39889000000000002</v>
      </c>
      <c r="O534">
        <v>-1.3260000000000001</v>
      </c>
      <c r="P534">
        <v>1.6222999999999999E-3</v>
      </c>
      <c r="Q534">
        <v>1.7604000000000002E-2</v>
      </c>
      <c r="R534">
        <v>0.23466999999999999</v>
      </c>
      <c r="S534">
        <v>-2.0912999999999999</v>
      </c>
      <c r="T534">
        <v>1.6222999999999999E-3</v>
      </c>
      <c r="U534">
        <v>1.7604000000000002E-2</v>
      </c>
      <c r="V534">
        <v>4.2613000000000003</v>
      </c>
      <c r="W534">
        <v>2.0912999999999999</v>
      </c>
      <c r="X534">
        <v>4.598E-2</v>
      </c>
      <c r="Y534">
        <v>0.16857</v>
      </c>
      <c r="Z534">
        <v>1.9368000000000001</v>
      </c>
      <c r="AA534">
        <v>0.95365999999999995</v>
      </c>
      <c r="AB534">
        <v>1.9015000000000001E-2</v>
      </c>
      <c r="AC534">
        <v>0.11249000000000001</v>
      </c>
      <c r="AD534">
        <v>3.0453000000000001</v>
      </c>
      <c r="AE534">
        <v>1.6066</v>
      </c>
      <c r="AF534">
        <v>8.6839E-2</v>
      </c>
      <c r="AG534">
        <v>0.30595</v>
      </c>
      <c r="AH534">
        <v>1.6998</v>
      </c>
      <c r="AI534">
        <v>0.76534000000000002</v>
      </c>
    </row>
    <row r="535" spans="1:35" x14ac:dyDescent="0.25">
      <c r="A535" t="s">
        <v>13</v>
      </c>
      <c r="B535">
        <v>903.49890000000005</v>
      </c>
      <c r="C535">
        <v>12.11</v>
      </c>
      <c r="D535">
        <v>4.5619999999999998E-4</v>
      </c>
      <c r="E535">
        <v>2.5874999999999999E-2</v>
      </c>
      <c r="F535">
        <v>0.4642</v>
      </c>
      <c r="G535">
        <v>-1.1072</v>
      </c>
      <c r="H535">
        <v>0.78725999999999996</v>
      </c>
      <c r="I535">
        <v>0.91437999999999997</v>
      </c>
      <c r="J535">
        <v>0.97396000000000005</v>
      </c>
      <c r="K535">
        <v>-3.8066999999999997E-2</v>
      </c>
      <c r="L535">
        <v>0.37023</v>
      </c>
      <c r="M535">
        <v>0.56408000000000003</v>
      </c>
      <c r="N535">
        <v>0.86124999999999996</v>
      </c>
      <c r="O535">
        <v>-0.21548999999999999</v>
      </c>
      <c r="P535">
        <v>0.50534999999999997</v>
      </c>
      <c r="Q535">
        <v>0.68037999999999998</v>
      </c>
      <c r="R535">
        <v>0.89295999999999998</v>
      </c>
      <c r="S535">
        <v>-0.16333</v>
      </c>
      <c r="T535">
        <v>0.50534999999999997</v>
      </c>
      <c r="U535">
        <v>0.68037999999999998</v>
      </c>
      <c r="V535">
        <v>1.1198999999999999</v>
      </c>
      <c r="W535">
        <v>0.16333</v>
      </c>
      <c r="X535">
        <v>1.0547000000000001E-2</v>
      </c>
      <c r="Y535">
        <v>6.6017000000000006E-2</v>
      </c>
      <c r="Z535">
        <v>0.51983999999999997</v>
      </c>
      <c r="AA535">
        <v>-0.94386000000000003</v>
      </c>
      <c r="AB535">
        <v>0.73553999999999997</v>
      </c>
      <c r="AC535">
        <v>0.88534000000000002</v>
      </c>
      <c r="AD535">
        <v>1.0907</v>
      </c>
      <c r="AE535">
        <v>0.12526000000000001</v>
      </c>
      <c r="AF535">
        <v>0.81347999999999998</v>
      </c>
      <c r="AG535">
        <v>0.96567999999999998</v>
      </c>
      <c r="AH535">
        <v>0.96448999999999996</v>
      </c>
      <c r="AI535">
        <v>-5.2165000000000003E-2</v>
      </c>
    </row>
    <row r="536" spans="1:35" x14ac:dyDescent="0.25">
      <c r="A536" t="s">
        <v>13</v>
      </c>
      <c r="B536">
        <v>272.26350000000002</v>
      </c>
      <c r="C536">
        <v>7.88</v>
      </c>
      <c r="D536">
        <v>4.5752999999999999E-4</v>
      </c>
      <c r="E536">
        <v>2.5874999999999999E-2</v>
      </c>
      <c r="F536">
        <v>2.1836000000000002</v>
      </c>
      <c r="G536">
        <v>1.1267</v>
      </c>
      <c r="H536">
        <v>2.7238999999999999E-2</v>
      </c>
      <c r="I536">
        <v>0.21640999999999999</v>
      </c>
      <c r="J536">
        <v>1.9239999999999999</v>
      </c>
      <c r="K536">
        <v>0.94413000000000002</v>
      </c>
      <c r="L536">
        <v>8.5499000000000006E-2</v>
      </c>
      <c r="M536">
        <v>0.24631</v>
      </c>
      <c r="N536">
        <v>1.5044</v>
      </c>
      <c r="O536">
        <v>0.58918999999999999</v>
      </c>
      <c r="P536">
        <v>0.97650999999999999</v>
      </c>
      <c r="Q536">
        <v>0.99058999999999997</v>
      </c>
      <c r="R536">
        <v>1.0395000000000001</v>
      </c>
      <c r="S536">
        <v>5.5841000000000002E-2</v>
      </c>
      <c r="T536">
        <v>0.97650999999999999</v>
      </c>
      <c r="U536">
        <v>0.99058999999999997</v>
      </c>
      <c r="V536">
        <v>0.96203000000000005</v>
      </c>
      <c r="W536">
        <v>-5.5841000000000002E-2</v>
      </c>
      <c r="X536">
        <v>3.9042999999999999E-3</v>
      </c>
      <c r="Y536">
        <v>3.7865000000000003E-2</v>
      </c>
      <c r="Z536">
        <v>2.1006999999999998</v>
      </c>
      <c r="AA536">
        <v>1.0709</v>
      </c>
      <c r="AB536">
        <v>7.6580999999999996E-2</v>
      </c>
      <c r="AC536">
        <v>0.27065</v>
      </c>
      <c r="AD536">
        <v>1.851</v>
      </c>
      <c r="AE536">
        <v>0.88829000000000002</v>
      </c>
      <c r="AF536">
        <v>0.17499000000000001</v>
      </c>
      <c r="AG536">
        <v>0.48403000000000002</v>
      </c>
      <c r="AH536">
        <v>1.4473</v>
      </c>
      <c r="AI536">
        <v>0.53334000000000004</v>
      </c>
    </row>
    <row r="537" spans="1:35" x14ac:dyDescent="0.25">
      <c r="A537" t="s">
        <v>13</v>
      </c>
      <c r="B537">
        <v>614.34079999999994</v>
      </c>
      <c r="C537">
        <v>5.96</v>
      </c>
      <c r="D537">
        <v>4.6327E-4</v>
      </c>
      <c r="E537">
        <v>2.5874999999999999E-2</v>
      </c>
      <c r="F537">
        <v>0.66537999999999997</v>
      </c>
      <c r="G537">
        <v>-0.58774999999999999</v>
      </c>
      <c r="H537">
        <v>4.6842000000000002E-2</v>
      </c>
      <c r="I537">
        <v>0.25035000000000002</v>
      </c>
      <c r="J537">
        <v>0.79288999999999998</v>
      </c>
      <c r="K537">
        <v>-0.33481</v>
      </c>
      <c r="L537">
        <v>1.6525000000000001E-2</v>
      </c>
      <c r="M537">
        <v>8.5873000000000005E-2</v>
      </c>
      <c r="N537">
        <v>0.74985999999999997</v>
      </c>
      <c r="O537">
        <v>-0.41531000000000001</v>
      </c>
      <c r="P537">
        <v>3.0171999999999998E-3</v>
      </c>
      <c r="Q537">
        <v>2.8087000000000001E-2</v>
      </c>
      <c r="R537">
        <v>0.41349000000000002</v>
      </c>
      <c r="S537">
        <v>-1.2741</v>
      </c>
      <c r="T537">
        <v>3.0171999999999998E-3</v>
      </c>
      <c r="U537">
        <v>2.8087000000000001E-2</v>
      </c>
      <c r="V537">
        <v>2.4184000000000001</v>
      </c>
      <c r="W537">
        <v>1.2741</v>
      </c>
      <c r="X537">
        <v>4.4317000000000002E-2</v>
      </c>
      <c r="Y537">
        <v>0.16436999999999999</v>
      </c>
      <c r="Z537">
        <v>1.6092</v>
      </c>
      <c r="AA537">
        <v>0.68633</v>
      </c>
      <c r="AB537">
        <v>2.1727E-2</v>
      </c>
      <c r="AC537">
        <v>0.12046999999999999</v>
      </c>
      <c r="AD537">
        <v>1.9176</v>
      </c>
      <c r="AE537">
        <v>0.93927000000000005</v>
      </c>
      <c r="AF537">
        <v>2.8629999999999999E-2</v>
      </c>
      <c r="AG537">
        <v>0.14848</v>
      </c>
      <c r="AH537">
        <v>1.8134999999999999</v>
      </c>
      <c r="AI537">
        <v>0.85877000000000003</v>
      </c>
    </row>
    <row r="538" spans="1:35" x14ac:dyDescent="0.25">
      <c r="A538" t="s">
        <v>13</v>
      </c>
      <c r="B538">
        <v>363.21660000000003</v>
      </c>
      <c r="C538">
        <v>3.21</v>
      </c>
      <c r="D538">
        <v>5.0544999999999995E-4</v>
      </c>
      <c r="E538">
        <v>2.7379000000000001E-2</v>
      </c>
      <c r="F538">
        <v>0.20943999999999999</v>
      </c>
      <c r="G538">
        <v>-2.2553999999999998</v>
      </c>
      <c r="H538">
        <v>0.58879000000000004</v>
      </c>
      <c r="I538">
        <v>0.79637999999999998</v>
      </c>
      <c r="J538">
        <v>0.88397999999999999</v>
      </c>
      <c r="K538">
        <v>-0.17791000000000001</v>
      </c>
      <c r="L538">
        <v>3.3459999999999997E-2</v>
      </c>
      <c r="M538">
        <v>0.13872999999999999</v>
      </c>
      <c r="N538">
        <v>0.62195999999999996</v>
      </c>
      <c r="O538">
        <v>-0.68510000000000004</v>
      </c>
      <c r="P538">
        <v>5.8370999999999999E-2</v>
      </c>
      <c r="Q538">
        <v>0.18844</v>
      </c>
      <c r="R538">
        <v>2.0154999999999998</v>
      </c>
      <c r="S538">
        <v>1.0111000000000001</v>
      </c>
      <c r="T538">
        <v>5.8370999999999999E-2</v>
      </c>
      <c r="U538">
        <v>0.18844</v>
      </c>
      <c r="V538">
        <v>0.49617</v>
      </c>
      <c r="W538">
        <v>-1.0111000000000001</v>
      </c>
      <c r="X538">
        <v>6.8990999999999996E-4</v>
      </c>
      <c r="Y538">
        <v>1.0828000000000001E-2</v>
      </c>
      <c r="Z538">
        <v>0.10392</v>
      </c>
      <c r="AA538">
        <v>-3.2665000000000002</v>
      </c>
      <c r="AB538">
        <v>2.2331E-2</v>
      </c>
      <c r="AC538">
        <v>0.12263</v>
      </c>
      <c r="AD538">
        <v>0.43859999999999999</v>
      </c>
      <c r="AE538">
        <v>-1.1890000000000001</v>
      </c>
      <c r="AF538">
        <v>2.7333000000000001E-3</v>
      </c>
      <c r="AG538">
        <v>3.7342E-2</v>
      </c>
      <c r="AH538">
        <v>0.30859999999999999</v>
      </c>
      <c r="AI538">
        <v>-1.6961999999999999</v>
      </c>
    </row>
    <row r="539" spans="1:35" x14ac:dyDescent="0.25">
      <c r="A539" t="s">
        <v>13</v>
      </c>
      <c r="B539">
        <v>226.17930000000001</v>
      </c>
      <c r="C539">
        <v>3.53</v>
      </c>
      <c r="D539">
        <v>5.1902999999999997E-4</v>
      </c>
      <c r="E539">
        <v>2.7379000000000001E-2</v>
      </c>
      <c r="F539">
        <v>1.3586</v>
      </c>
      <c r="G539">
        <v>0.44209999999999999</v>
      </c>
      <c r="H539">
        <v>8.3795999999999992E-3</v>
      </c>
      <c r="I539">
        <v>0.16508999999999999</v>
      </c>
      <c r="J539">
        <v>1.3915999999999999</v>
      </c>
      <c r="K539">
        <v>0.47678999999999999</v>
      </c>
      <c r="L539">
        <v>0.13242999999999999</v>
      </c>
      <c r="M539">
        <v>0.31434000000000001</v>
      </c>
      <c r="N539">
        <v>1.1747000000000001</v>
      </c>
      <c r="O539">
        <v>0.23232</v>
      </c>
      <c r="P539">
        <v>1.3587E-3</v>
      </c>
      <c r="Q539">
        <v>1.5358E-2</v>
      </c>
      <c r="R539">
        <v>1.3295999999999999</v>
      </c>
      <c r="S539">
        <v>0.41098000000000001</v>
      </c>
      <c r="T539">
        <v>1.3587E-3</v>
      </c>
      <c r="U539">
        <v>1.5358E-2</v>
      </c>
      <c r="V539">
        <v>0.75210999999999995</v>
      </c>
      <c r="W539">
        <v>-0.41098000000000001</v>
      </c>
      <c r="X539">
        <v>0.79957</v>
      </c>
      <c r="Y539">
        <v>0.92627000000000004</v>
      </c>
      <c r="Z539">
        <v>1.0218</v>
      </c>
      <c r="AA539">
        <v>3.1118E-2</v>
      </c>
      <c r="AB539">
        <v>0.80486999999999997</v>
      </c>
      <c r="AC539">
        <v>0.91798000000000002</v>
      </c>
      <c r="AD539">
        <v>1.0467</v>
      </c>
      <c r="AE539">
        <v>6.5803E-2</v>
      </c>
      <c r="AF539">
        <v>0.2485</v>
      </c>
      <c r="AG539">
        <v>0.58840999999999999</v>
      </c>
      <c r="AH539">
        <v>0.88351999999999997</v>
      </c>
      <c r="AI539">
        <v>-0.17867</v>
      </c>
    </row>
    <row r="540" spans="1:35" x14ac:dyDescent="0.25">
      <c r="A540" t="s">
        <v>13</v>
      </c>
      <c r="B540">
        <v>364.22019999999998</v>
      </c>
      <c r="C540">
        <v>3.21</v>
      </c>
      <c r="D540">
        <v>5.7624E-4</v>
      </c>
      <c r="E540">
        <v>2.9575000000000001E-2</v>
      </c>
      <c r="F540">
        <v>0.29186000000000001</v>
      </c>
      <c r="G540">
        <v>-1.7766999999999999</v>
      </c>
      <c r="H540">
        <v>0.56286000000000003</v>
      </c>
      <c r="I540">
        <v>0.78176999999999996</v>
      </c>
      <c r="J540">
        <v>0.91669999999999996</v>
      </c>
      <c r="K540">
        <v>-0.12548000000000001</v>
      </c>
      <c r="L540">
        <v>3.1857999999999999E-3</v>
      </c>
      <c r="M540">
        <v>2.8672E-2</v>
      </c>
      <c r="N540">
        <v>0.58721999999999996</v>
      </c>
      <c r="O540">
        <v>-0.76803999999999994</v>
      </c>
      <c r="P540">
        <v>2.3511000000000001E-2</v>
      </c>
      <c r="Q540">
        <v>0.10115</v>
      </c>
      <c r="R540">
        <v>2.2797000000000001</v>
      </c>
      <c r="S540">
        <v>1.1888000000000001</v>
      </c>
      <c r="T540">
        <v>2.3511000000000001E-2</v>
      </c>
      <c r="U540">
        <v>0.10115</v>
      </c>
      <c r="V540">
        <v>0.43865999999999999</v>
      </c>
      <c r="W540">
        <v>-1.1888000000000001</v>
      </c>
      <c r="X540">
        <v>6.3801999999999999E-4</v>
      </c>
      <c r="Y540">
        <v>1.0208999999999999E-2</v>
      </c>
      <c r="Z540">
        <v>0.12803</v>
      </c>
      <c r="AA540">
        <v>-2.9655</v>
      </c>
      <c r="AB540">
        <v>1.7749000000000001E-2</v>
      </c>
      <c r="AC540">
        <v>0.10718999999999999</v>
      </c>
      <c r="AD540">
        <v>0.40211999999999998</v>
      </c>
      <c r="AE540">
        <v>-1.3143</v>
      </c>
      <c r="AF540">
        <v>9.2896000000000005E-4</v>
      </c>
      <c r="AG540">
        <v>1.6184E-2</v>
      </c>
      <c r="AH540">
        <v>0.25758999999999999</v>
      </c>
      <c r="AI540">
        <v>-1.9568000000000001</v>
      </c>
    </row>
    <row r="541" spans="1:35" x14ac:dyDescent="0.25">
      <c r="A541" t="s">
        <v>13</v>
      </c>
      <c r="B541">
        <v>512.36249999999995</v>
      </c>
      <c r="C541">
        <v>5.62</v>
      </c>
      <c r="D541">
        <v>6.2233000000000004E-4</v>
      </c>
      <c r="E541">
        <v>3.1099999999999999E-2</v>
      </c>
      <c r="F541">
        <v>0.48587000000000002</v>
      </c>
      <c r="G541">
        <v>-1.0414000000000001</v>
      </c>
      <c r="H541">
        <v>1.6910000000000001E-2</v>
      </c>
      <c r="I541">
        <v>0.19561999999999999</v>
      </c>
      <c r="J541">
        <v>0.62392000000000003</v>
      </c>
      <c r="K541">
        <v>-0.68057999999999996</v>
      </c>
      <c r="L541">
        <v>4.838E-4</v>
      </c>
      <c r="M541">
        <v>9.4715000000000008E-3</v>
      </c>
      <c r="N541">
        <v>0.48388999999999999</v>
      </c>
      <c r="O541">
        <v>-1.0471999999999999</v>
      </c>
      <c r="P541">
        <v>1.2470000000000001E-3</v>
      </c>
      <c r="Q541">
        <v>1.4397E-2</v>
      </c>
      <c r="R541">
        <v>0.21235000000000001</v>
      </c>
      <c r="S541">
        <v>-2.2355</v>
      </c>
      <c r="T541">
        <v>1.2470000000000001E-3</v>
      </c>
      <c r="U541">
        <v>1.4397E-2</v>
      </c>
      <c r="V541">
        <v>4.7092000000000001</v>
      </c>
      <c r="W541">
        <v>2.2355</v>
      </c>
      <c r="X541">
        <v>1.2963000000000001E-2</v>
      </c>
      <c r="Y541">
        <v>7.2188000000000002E-2</v>
      </c>
      <c r="Z541">
        <v>2.2881</v>
      </c>
      <c r="AA541">
        <v>1.1940999999999999</v>
      </c>
      <c r="AB541">
        <v>5.7980999999999996E-3</v>
      </c>
      <c r="AC541">
        <v>6.4937999999999996E-2</v>
      </c>
      <c r="AD541">
        <v>2.9382000000000001</v>
      </c>
      <c r="AE541">
        <v>1.5548999999999999</v>
      </c>
      <c r="AF541">
        <v>1.2470999999999999E-2</v>
      </c>
      <c r="AG541">
        <v>0.10784000000000001</v>
      </c>
      <c r="AH541">
        <v>2.2787999999999999</v>
      </c>
      <c r="AI541">
        <v>1.1882999999999999</v>
      </c>
    </row>
    <row r="542" spans="1:35" x14ac:dyDescent="0.25">
      <c r="A542" t="s">
        <v>13</v>
      </c>
      <c r="B542">
        <v>416.21469999999999</v>
      </c>
      <c r="C542">
        <v>3.85</v>
      </c>
      <c r="D542">
        <v>6.4557999999999998E-4</v>
      </c>
      <c r="E542">
        <v>3.1248000000000001E-2</v>
      </c>
      <c r="F542">
        <v>0.38466</v>
      </c>
      <c r="G542">
        <v>-1.3783000000000001</v>
      </c>
      <c r="H542">
        <v>7.5165999999999997E-2</v>
      </c>
      <c r="I542">
        <v>0.28227999999999998</v>
      </c>
      <c r="J542">
        <v>0.61878</v>
      </c>
      <c r="K542">
        <v>-0.6925</v>
      </c>
      <c r="L542">
        <v>1.0286E-3</v>
      </c>
      <c r="M542">
        <v>1.5297E-2</v>
      </c>
      <c r="N542">
        <v>0.50299000000000005</v>
      </c>
      <c r="O542">
        <v>-0.99138999999999999</v>
      </c>
      <c r="P542">
        <v>3.2349999999999997E-2</v>
      </c>
      <c r="Q542">
        <v>0.12519</v>
      </c>
      <c r="R542">
        <v>0.33123999999999998</v>
      </c>
      <c r="S542">
        <v>-1.5941000000000001</v>
      </c>
      <c r="T542">
        <v>3.2349999999999997E-2</v>
      </c>
      <c r="U542">
        <v>0.12519</v>
      </c>
      <c r="V542">
        <v>3.0190000000000001</v>
      </c>
      <c r="W542">
        <v>1.5941000000000001</v>
      </c>
      <c r="X542">
        <v>0.37126999999999999</v>
      </c>
      <c r="Y542">
        <v>0.67452999999999996</v>
      </c>
      <c r="Z542">
        <v>1.1613</v>
      </c>
      <c r="AA542">
        <v>0.21572</v>
      </c>
      <c r="AB542">
        <v>0.18262999999999999</v>
      </c>
      <c r="AC542">
        <v>0.46428000000000003</v>
      </c>
      <c r="AD542">
        <v>1.8681000000000001</v>
      </c>
      <c r="AE542">
        <v>0.90156000000000003</v>
      </c>
      <c r="AF542">
        <v>0.17538000000000001</v>
      </c>
      <c r="AG542">
        <v>0.48408000000000001</v>
      </c>
      <c r="AH542">
        <v>1.5185</v>
      </c>
      <c r="AI542">
        <v>0.60267999999999999</v>
      </c>
    </row>
    <row r="543" spans="1:35" x14ac:dyDescent="0.25">
      <c r="A543" t="s">
        <v>13</v>
      </c>
      <c r="B543">
        <v>814.01469999999995</v>
      </c>
      <c r="C543">
        <v>5.95</v>
      </c>
      <c r="D543">
        <v>6.5998000000000001E-4</v>
      </c>
      <c r="E543">
        <v>3.1248000000000001E-2</v>
      </c>
      <c r="F543">
        <v>0.59462999999999999</v>
      </c>
      <c r="G543">
        <v>-0.74992999999999999</v>
      </c>
      <c r="H543">
        <v>2.8971E-2</v>
      </c>
      <c r="I543">
        <v>0.21784999999999999</v>
      </c>
      <c r="J543">
        <v>0.68123999999999996</v>
      </c>
      <c r="K543">
        <v>-0.55376999999999998</v>
      </c>
      <c r="L543">
        <v>1.1586000000000001E-4</v>
      </c>
      <c r="M543">
        <v>3.8273999999999999E-3</v>
      </c>
      <c r="N543">
        <v>0.4965</v>
      </c>
      <c r="O543">
        <v>-1.0101</v>
      </c>
      <c r="P543">
        <v>5.672E-3</v>
      </c>
      <c r="Q543">
        <v>4.0341000000000002E-2</v>
      </c>
      <c r="R543">
        <v>0.17424999999999999</v>
      </c>
      <c r="S543">
        <v>-2.5207999999999999</v>
      </c>
      <c r="T543">
        <v>5.672E-3</v>
      </c>
      <c r="U543">
        <v>4.0341000000000002E-2</v>
      </c>
      <c r="V543">
        <v>5.7389000000000001</v>
      </c>
      <c r="W543">
        <v>2.5207999999999999</v>
      </c>
      <c r="X543">
        <v>1.7047E-2</v>
      </c>
      <c r="Y543">
        <v>8.6790999999999993E-2</v>
      </c>
      <c r="Z543">
        <v>3.4125000000000001</v>
      </c>
      <c r="AA543">
        <v>1.7707999999999999</v>
      </c>
      <c r="AB543">
        <v>1.5349E-2</v>
      </c>
      <c r="AC543">
        <v>9.9823999999999996E-2</v>
      </c>
      <c r="AD543">
        <v>3.9095</v>
      </c>
      <c r="AE543">
        <v>1.9670000000000001</v>
      </c>
      <c r="AF543">
        <v>2.513E-2</v>
      </c>
      <c r="AG543">
        <v>0.14202999999999999</v>
      </c>
      <c r="AH543">
        <v>2.8492999999999999</v>
      </c>
      <c r="AI543">
        <v>1.5105999999999999</v>
      </c>
    </row>
    <row r="544" spans="1:35" x14ac:dyDescent="0.25">
      <c r="A544" t="s">
        <v>13</v>
      </c>
      <c r="B544">
        <v>332.22890000000001</v>
      </c>
      <c r="C544">
        <v>3.02</v>
      </c>
      <c r="D544">
        <v>6.7465999999999999E-4</v>
      </c>
      <c r="E544">
        <v>3.1248000000000001E-2</v>
      </c>
      <c r="F544">
        <v>2.2482000000000002</v>
      </c>
      <c r="G544">
        <v>1.1688000000000001</v>
      </c>
      <c r="H544">
        <v>0.66593999999999998</v>
      </c>
      <c r="I544">
        <v>0.84421000000000002</v>
      </c>
      <c r="J544">
        <v>1.0837000000000001</v>
      </c>
      <c r="K544">
        <v>0.11602999999999999</v>
      </c>
      <c r="L544">
        <v>0.25778000000000001</v>
      </c>
      <c r="M544">
        <v>0.45706999999999998</v>
      </c>
      <c r="N544">
        <v>0.81689000000000001</v>
      </c>
      <c r="O544">
        <v>-0.29178999999999999</v>
      </c>
      <c r="P544">
        <v>0.22449</v>
      </c>
      <c r="Q544">
        <v>0.43171999999999999</v>
      </c>
      <c r="R544">
        <v>1.5869</v>
      </c>
      <c r="S544">
        <v>0.66622999999999999</v>
      </c>
      <c r="T544">
        <v>0.22449</v>
      </c>
      <c r="U544">
        <v>0.43171999999999999</v>
      </c>
      <c r="V544">
        <v>0.63014999999999999</v>
      </c>
      <c r="W544">
        <v>-0.66622999999999999</v>
      </c>
      <c r="X544">
        <v>0.15740000000000001</v>
      </c>
      <c r="Y544">
        <v>0.39206999999999997</v>
      </c>
      <c r="Z544">
        <v>1.4167000000000001</v>
      </c>
      <c r="AA544">
        <v>0.50253000000000003</v>
      </c>
      <c r="AB544">
        <v>0.32512999999999997</v>
      </c>
      <c r="AC544">
        <v>0.60236000000000001</v>
      </c>
      <c r="AD544">
        <v>0.68293000000000004</v>
      </c>
      <c r="AE544">
        <v>-0.55018999999999996</v>
      </c>
      <c r="AF544">
        <v>6.8510000000000001E-2</v>
      </c>
      <c r="AG544">
        <v>0.25530999999999998</v>
      </c>
      <c r="AH544">
        <v>0.51476</v>
      </c>
      <c r="AI544">
        <v>-0.95801999999999998</v>
      </c>
    </row>
    <row r="545" spans="1:35" x14ac:dyDescent="0.25">
      <c r="A545" t="s">
        <v>13</v>
      </c>
      <c r="B545">
        <v>770.56920000000002</v>
      </c>
      <c r="C545">
        <v>8.69</v>
      </c>
      <c r="D545">
        <v>7.1024E-4</v>
      </c>
      <c r="E545">
        <v>3.2113000000000003E-2</v>
      </c>
      <c r="F545">
        <v>0.55927000000000004</v>
      </c>
      <c r="G545">
        <v>-0.83838999999999997</v>
      </c>
      <c r="H545">
        <v>0.38217000000000001</v>
      </c>
      <c r="I545">
        <v>0.61878999999999995</v>
      </c>
      <c r="J545">
        <v>0.89163999999999999</v>
      </c>
      <c r="K545">
        <v>-0.16547000000000001</v>
      </c>
      <c r="L545">
        <v>1.4643E-3</v>
      </c>
      <c r="M545">
        <v>1.8662000000000002E-2</v>
      </c>
      <c r="N545">
        <v>0.53774999999999995</v>
      </c>
      <c r="O545">
        <v>-0.89500000000000002</v>
      </c>
      <c r="P545">
        <v>5.6248000000000001E-3</v>
      </c>
      <c r="Q545">
        <v>4.0289999999999999E-2</v>
      </c>
      <c r="R545">
        <v>0.36834</v>
      </c>
      <c r="S545">
        <v>-1.4409000000000001</v>
      </c>
      <c r="T545">
        <v>5.6248000000000001E-3</v>
      </c>
      <c r="U545">
        <v>4.0289999999999999E-2</v>
      </c>
      <c r="V545">
        <v>2.7149000000000001</v>
      </c>
      <c r="W545">
        <v>1.4409000000000001</v>
      </c>
      <c r="X545">
        <v>0.1085</v>
      </c>
      <c r="Y545">
        <v>0.31351000000000001</v>
      </c>
      <c r="Z545">
        <v>1.5183</v>
      </c>
      <c r="AA545">
        <v>0.60248999999999997</v>
      </c>
      <c r="AB545">
        <v>2.8124E-2</v>
      </c>
      <c r="AC545">
        <v>0.14319000000000001</v>
      </c>
      <c r="AD545">
        <v>2.4207000000000001</v>
      </c>
      <c r="AE545">
        <v>1.2754000000000001</v>
      </c>
      <c r="AF545">
        <v>0.15876999999999999</v>
      </c>
      <c r="AG545">
        <v>0.46138000000000001</v>
      </c>
      <c r="AH545">
        <v>1.4599</v>
      </c>
      <c r="AI545">
        <v>0.54588000000000003</v>
      </c>
    </row>
    <row r="546" spans="1:35" x14ac:dyDescent="0.25">
      <c r="A546" t="s">
        <v>13</v>
      </c>
      <c r="B546">
        <v>905.51340000000005</v>
      </c>
      <c r="C546">
        <v>12.12</v>
      </c>
      <c r="D546">
        <v>7.2882000000000003E-4</v>
      </c>
      <c r="E546">
        <v>3.2187E-2</v>
      </c>
      <c r="F546">
        <v>0.45261000000000001</v>
      </c>
      <c r="G546">
        <v>-1.1436999999999999</v>
      </c>
      <c r="H546">
        <v>0.38319999999999999</v>
      </c>
      <c r="I546">
        <v>0.61878999999999995</v>
      </c>
      <c r="J546">
        <v>0.81533999999999995</v>
      </c>
      <c r="K546">
        <v>-0.29453000000000001</v>
      </c>
      <c r="L546">
        <v>0.4516</v>
      </c>
      <c r="M546">
        <v>0.63934000000000002</v>
      </c>
      <c r="N546">
        <v>0.83694999999999997</v>
      </c>
      <c r="O546">
        <v>-0.25679000000000002</v>
      </c>
      <c r="P546">
        <v>2.7931999999999998E-2</v>
      </c>
      <c r="Q546">
        <v>0.11262</v>
      </c>
      <c r="R546">
        <v>0.53293000000000001</v>
      </c>
      <c r="S546">
        <v>-0.90798999999999996</v>
      </c>
      <c r="T546">
        <v>2.7931999999999998E-2</v>
      </c>
      <c r="U546">
        <v>0.11262</v>
      </c>
      <c r="V546">
        <v>1.8764000000000001</v>
      </c>
      <c r="W546">
        <v>0.90798999999999996</v>
      </c>
      <c r="X546">
        <v>0.34449000000000002</v>
      </c>
      <c r="Y546">
        <v>0.64515</v>
      </c>
      <c r="Z546">
        <v>0.84930000000000005</v>
      </c>
      <c r="AA546">
        <v>-0.23566000000000001</v>
      </c>
      <c r="AB546">
        <v>0.18565999999999999</v>
      </c>
      <c r="AC546">
        <v>0.46550000000000002</v>
      </c>
      <c r="AD546">
        <v>1.5299</v>
      </c>
      <c r="AE546">
        <v>0.61346000000000001</v>
      </c>
      <c r="AF546">
        <v>0.12404</v>
      </c>
      <c r="AG546">
        <v>0.38743</v>
      </c>
      <c r="AH546">
        <v>1.5705</v>
      </c>
      <c r="AI546">
        <v>0.6512</v>
      </c>
    </row>
    <row r="547" spans="1:35" x14ac:dyDescent="0.25">
      <c r="A547" t="s">
        <v>13</v>
      </c>
      <c r="B547">
        <v>356.28710000000001</v>
      </c>
      <c r="C547">
        <v>6.21</v>
      </c>
      <c r="D547">
        <v>7.7149E-4</v>
      </c>
      <c r="E547">
        <v>3.3162999999999998E-2</v>
      </c>
      <c r="F547">
        <v>1.2794000000000001</v>
      </c>
      <c r="G547">
        <v>0.35543999999999998</v>
      </c>
      <c r="H547">
        <v>0.17091999999999999</v>
      </c>
      <c r="I547">
        <v>0.40009</v>
      </c>
      <c r="J547">
        <v>1.26</v>
      </c>
      <c r="K547">
        <v>0.33339999999999997</v>
      </c>
      <c r="L547">
        <v>5.8474999999999999E-2</v>
      </c>
      <c r="M547">
        <v>0.19577</v>
      </c>
      <c r="N547">
        <v>1.4755</v>
      </c>
      <c r="O547">
        <v>0.56116999999999995</v>
      </c>
      <c r="P547">
        <v>9.9864999999999995E-2</v>
      </c>
      <c r="Q547">
        <v>0.26976</v>
      </c>
      <c r="R547">
        <v>1.6188</v>
      </c>
      <c r="S547">
        <v>0.69496000000000002</v>
      </c>
      <c r="T547">
        <v>9.9864999999999995E-2</v>
      </c>
      <c r="U547">
        <v>0.26976</v>
      </c>
      <c r="V547">
        <v>0.61773</v>
      </c>
      <c r="W547">
        <v>-0.69496000000000002</v>
      </c>
      <c r="X547">
        <v>0.50827999999999995</v>
      </c>
      <c r="Y547">
        <v>0.78234000000000004</v>
      </c>
      <c r="Z547">
        <v>0.79030999999999996</v>
      </c>
      <c r="AA547">
        <v>-0.33951999999999999</v>
      </c>
      <c r="AB547">
        <v>0.46589999999999998</v>
      </c>
      <c r="AC547">
        <v>0.71284000000000003</v>
      </c>
      <c r="AD547">
        <v>0.77832000000000001</v>
      </c>
      <c r="AE547">
        <v>-0.36155999999999999</v>
      </c>
      <c r="AF547">
        <v>0.84406000000000003</v>
      </c>
      <c r="AG547">
        <v>0.96650999999999998</v>
      </c>
      <c r="AH547">
        <v>0.91144000000000003</v>
      </c>
      <c r="AI547">
        <v>-0.13378999999999999</v>
      </c>
    </row>
    <row r="548" spans="1:35" x14ac:dyDescent="0.25">
      <c r="A548" t="s">
        <v>13</v>
      </c>
      <c r="B548">
        <v>438.29820000000001</v>
      </c>
      <c r="C548">
        <v>5.49</v>
      </c>
      <c r="D548">
        <v>7.8585999999999999E-4</v>
      </c>
      <c r="E548">
        <v>3.3162999999999998E-2</v>
      </c>
      <c r="F548">
        <v>1.4068000000000001</v>
      </c>
      <c r="G548">
        <v>0.4924</v>
      </c>
      <c r="H548">
        <v>0.96538999999999997</v>
      </c>
      <c r="I548">
        <v>0.99095999999999995</v>
      </c>
      <c r="J548">
        <v>1.0273000000000001</v>
      </c>
      <c r="K548">
        <v>3.8856000000000002E-2</v>
      </c>
      <c r="L548">
        <v>0.18040999999999999</v>
      </c>
      <c r="M548">
        <v>0.37497999999999998</v>
      </c>
      <c r="N548">
        <v>1.1495</v>
      </c>
      <c r="O548">
        <v>0.20100999999999999</v>
      </c>
      <c r="P548">
        <v>0.36992000000000003</v>
      </c>
      <c r="Q548">
        <v>0.56152999999999997</v>
      </c>
      <c r="R548">
        <v>0.93981999999999999</v>
      </c>
      <c r="S548">
        <v>-8.9545E-2</v>
      </c>
      <c r="T548">
        <v>0.36992000000000003</v>
      </c>
      <c r="U548">
        <v>0.56152999999999997</v>
      </c>
      <c r="V548">
        <v>1.0640000000000001</v>
      </c>
      <c r="W548">
        <v>8.9545E-2</v>
      </c>
      <c r="X548">
        <v>6.4773999999999998E-2</v>
      </c>
      <c r="Y548">
        <v>0.22044</v>
      </c>
      <c r="Z548">
        <v>1.4968999999999999</v>
      </c>
      <c r="AA548">
        <v>0.58194999999999997</v>
      </c>
      <c r="AB548">
        <v>0.43162</v>
      </c>
      <c r="AC548">
        <v>0.69194</v>
      </c>
      <c r="AD548">
        <v>1.0931</v>
      </c>
      <c r="AE548">
        <v>0.12839999999999999</v>
      </c>
      <c r="AF548">
        <v>0.21143000000000001</v>
      </c>
      <c r="AG548">
        <v>0.54257999999999995</v>
      </c>
      <c r="AH548">
        <v>1.2231000000000001</v>
      </c>
      <c r="AI548">
        <v>0.29054999999999997</v>
      </c>
    </row>
    <row r="549" spans="1:35" x14ac:dyDescent="0.25">
      <c r="A549" t="s">
        <v>13</v>
      </c>
      <c r="B549">
        <v>855.5702</v>
      </c>
      <c r="C549">
        <v>8.67</v>
      </c>
      <c r="D549">
        <v>8.1419999999999995E-4</v>
      </c>
      <c r="E549">
        <v>3.3612000000000003E-2</v>
      </c>
      <c r="F549">
        <v>0.62461999999999995</v>
      </c>
      <c r="G549">
        <v>-0.67895000000000005</v>
      </c>
      <c r="H549">
        <v>0.96782999999999997</v>
      </c>
      <c r="I549">
        <v>0.99199999999999999</v>
      </c>
      <c r="J549">
        <v>1.012</v>
      </c>
      <c r="K549">
        <v>1.7247999999999999E-2</v>
      </c>
      <c r="L549">
        <v>0.246</v>
      </c>
      <c r="M549">
        <v>0.44705</v>
      </c>
      <c r="N549">
        <v>0.85526000000000002</v>
      </c>
      <c r="O549">
        <v>-0.22556000000000001</v>
      </c>
      <c r="P549">
        <v>3.9132E-2</v>
      </c>
      <c r="Q549">
        <v>0.14374000000000001</v>
      </c>
      <c r="R549">
        <v>0.58774999999999999</v>
      </c>
      <c r="S549">
        <v>-0.76673000000000002</v>
      </c>
      <c r="T549">
        <v>3.9132E-2</v>
      </c>
      <c r="U549">
        <v>0.14374000000000001</v>
      </c>
      <c r="V549">
        <v>1.7014</v>
      </c>
      <c r="W549">
        <v>0.76673000000000002</v>
      </c>
      <c r="X549">
        <v>0.48524</v>
      </c>
      <c r="Y549">
        <v>0.76520999999999995</v>
      </c>
      <c r="Z549">
        <v>1.0627</v>
      </c>
      <c r="AA549">
        <v>8.7783E-2</v>
      </c>
      <c r="AB549">
        <v>5.5891000000000003E-2</v>
      </c>
      <c r="AC549">
        <v>0.22439000000000001</v>
      </c>
      <c r="AD549">
        <v>1.7219</v>
      </c>
      <c r="AE549">
        <v>0.78398000000000001</v>
      </c>
      <c r="AF549">
        <v>0.11687</v>
      </c>
      <c r="AG549">
        <v>0.37239</v>
      </c>
      <c r="AH549">
        <v>1.4552</v>
      </c>
      <c r="AI549">
        <v>0.54117000000000004</v>
      </c>
    </row>
    <row r="550" spans="1:35" x14ac:dyDescent="0.25">
      <c r="A550" t="s">
        <v>13</v>
      </c>
      <c r="B550">
        <v>330.21429999999998</v>
      </c>
      <c r="C550">
        <v>3.03</v>
      </c>
      <c r="D550">
        <v>8.3973999999999995E-4</v>
      </c>
      <c r="E550">
        <v>3.3929000000000001E-2</v>
      </c>
      <c r="F550">
        <v>2.0537999999999998</v>
      </c>
      <c r="G550">
        <v>1.0383</v>
      </c>
      <c r="H550">
        <v>0.80086000000000002</v>
      </c>
      <c r="I550">
        <v>0.92227000000000003</v>
      </c>
      <c r="J550">
        <v>1.1067</v>
      </c>
      <c r="K550">
        <v>0.14623</v>
      </c>
      <c r="L550">
        <v>0.55103999999999997</v>
      </c>
      <c r="M550">
        <v>0.71575</v>
      </c>
      <c r="N550">
        <v>0.91059000000000001</v>
      </c>
      <c r="O550">
        <v>-0.13513</v>
      </c>
      <c r="P550">
        <v>8.8059999999999999E-2</v>
      </c>
      <c r="Q550">
        <v>0.24811</v>
      </c>
      <c r="R550">
        <v>2.8247</v>
      </c>
      <c r="S550">
        <v>1.4981</v>
      </c>
      <c r="T550">
        <v>8.8059999999999999E-2</v>
      </c>
      <c r="U550">
        <v>0.24811</v>
      </c>
      <c r="V550">
        <v>0.35402</v>
      </c>
      <c r="W550">
        <v>-1.4981</v>
      </c>
      <c r="X550">
        <v>0.85587999999999997</v>
      </c>
      <c r="Y550">
        <v>0.95326999999999995</v>
      </c>
      <c r="Z550">
        <v>0.72711000000000003</v>
      </c>
      <c r="AA550">
        <v>-0.45976</v>
      </c>
      <c r="AB550">
        <v>0.13447000000000001</v>
      </c>
      <c r="AC550">
        <v>0.38818000000000003</v>
      </c>
      <c r="AD550">
        <v>0.39179000000000003</v>
      </c>
      <c r="AE550">
        <v>-1.3517999999999999</v>
      </c>
      <c r="AF550">
        <v>6.0264999999999999E-2</v>
      </c>
      <c r="AG550">
        <v>0.23261999999999999</v>
      </c>
      <c r="AH550">
        <v>0.32236999999999999</v>
      </c>
      <c r="AI550">
        <v>-1.6332</v>
      </c>
    </row>
    <row r="551" spans="1:35" x14ac:dyDescent="0.25">
      <c r="A551" t="s">
        <v>13</v>
      </c>
      <c r="B551">
        <v>385.27319999999997</v>
      </c>
      <c r="C551">
        <v>5.03</v>
      </c>
      <c r="D551">
        <v>9.3707000000000003E-4</v>
      </c>
      <c r="E551">
        <v>3.6658999999999997E-2</v>
      </c>
      <c r="F551">
        <v>1.9298999999999999</v>
      </c>
      <c r="G551">
        <v>0.94855</v>
      </c>
      <c r="H551">
        <v>0.84433000000000002</v>
      </c>
      <c r="I551">
        <v>0.94594999999999996</v>
      </c>
      <c r="J551">
        <v>1.0328999999999999</v>
      </c>
      <c r="K551">
        <v>4.6677999999999997E-2</v>
      </c>
      <c r="L551">
        <v>1.4356000000000001E-2</v>
      </c>
      <c r="M551">
        <v>7.8337000000000004E-2</v>
      </c>
      <c r="N551">
        <v>1.2297</v>
      </c>
      <c r="O551">
        <v>0.29826999999999998</v>
      </c>
      <c r="P551">
        <v>0.98534999999999995</v>
      </c>
      <c r="Q551">
        <v>0.99419999999999997</v>
      </c>
      <c r="R551">
        <v>1.0665</v>
      </c>
      <c r="S551">
        <v>9.2897999999999994E-2</v>
      </c>
      <c r="T551">
        <v>0.98534999999999995</v>
      </c>
      <c r="U551">
        <v>0.99419999999999997</v>
      </c>
      <c r="V551">
        <v>0.93764000000000003</v>
      </c>
      <c r="W551">
        <v>-9.2897999999999994E-2</v>
      </c>
      <c r="X551">
        <v>3.0113999999999998E-2</v>
      </c>
      <c r="Y551">
        <v>0.12404999999999999</v>
      </c>
      <c r="Z551">
        <v>1.8096000000000001</v>
      </c>
      <c r="AA551">
        <v>0.85565000000000002</v>
      </c>
      <c r="AB551">
        <v>0.91407000000000005</v>
      </c>
      <c r="AC551">
        <v>0.96640000000000004</v>
      </c>
      <c r="AD551">
        <v>0.96847000000000005</v>
      </c>
      <c r="AE551">
        <v>-4.6219999999999997E-2</v>
      </c>
      <c r="AF551">
        <v>0.30443999999999999</v>
      </c>
      <c r="AG551">
        <v>0.65922000000000003</v>
      </c>
      <c r="AH551">
        <v>1.153</v>
      </c>
      <c r="AI551">
        <v>0.20537</v>
      </c>
    </row>
    <row r="552" spans="1:35" x14ac:dyDescent="0.25">
      <c r="A552" t="s">
        <v>13</v>
      </c>
      <c r="B552">
        <v>1092.9492</v>
      </c>
      <c r="C552">
        <v>3.85</v>
      </c>
      <c r="D552">
        <v>9.4784999999999997E-4</v>
      </c>
      <c r="E552">
        <v>3.6658999999999997E-2</v>
      </c>
      <c r="F552">
        <v>0.35299000000000003</v>
      </c>
      <c r="G552">
        <v>-1.5023</v>
      </c>
      <c r="H552">
        <v>6.5195000000000003E-2</v>
      </c>
      <c r="I552">
        <v>0.26751999999999998</v>
      </c>
      <c r="J552">
        <v>0.60053000000000001</v>
      </c>
      <c r="K552">
        <v>-0.73570000000000002</v>
      </c>
      <c r="L552">
        <v>1.1578999999999999E-3</v>
      </c>
      <c r="M552">
        <v>1.6050999999999999E-2</v>
      </c>
      <c r="N552">
        <v>0.49495</v>
      </c>
      <c r="O552">
        <v>-1.0145999999999999</v>
      </c>
      <c r="P552">
        <v>4.7309999999999998E-2</v>
      </c>
      <c r="Q552">
        <v>0.16314999999999999</v>
      </c>
      <c r="R552">
        <v>0.31597999999999998</v>
      </c>
      <c r="S552">
        <v>-1.6620999999999999</v>
      </c>
      <c r="T552">
        <v>4.7309999999999998E-2</v>
      </c>
      <c r="U552">
        <v>0.16314999999999999</v>
      </c>
      <c r="V552">
        <v>3.1648000000000001</v>
      </c>
      <c r="W552">
        <v>1.6620999999999999</v>
      </c>
      <c r="X552">
        <v>0.37223000000000001</v>
      </c>
      <c r="Y552">
        <v>0.67501</v>
      </c>
      <c r="Z552">
        <v>1.1171</v>
      </c>
      <c r="AA552">
        <v>0.15977</v>
      </c>
      <c r="AB552">
        <v>0.17724000000000001</v>
      </c>
      <c r="AC552">
        <v>0.45639999999999997</v>
      </c>
      <c r="AD552">
        <v>1.9005000000000001</v>
      </c>
      <c r="AE552">
        <v>0.9264</v>
      </c>
      <c r="AF552">
        <v>0.17293</v>
      </c>
      <c r="AG552">
        <v>0.48141</v>
      </c>
      <c r="AH552">
        <v>1.5664</v>
      </c>
      <c r="AI552">
        <v>0.64744999999999997</v>
      </c>
    </row>
    <row r="553" spans="1:35" x14ac:dyDescent="0.25">
      <c r="A553" t="s">
        <v>13</v>
      </c>
      <c r="B553">
        <v>162.113</v>
      </c>
      <c r="C553">
        <v>0.34</v>
      </c>
      <c r="D553">
        <v>9.8071000000000009E-4</v>
      </c>
      <c r="E553">
        <v>3.6658999999999997E-2</v>
      </c>
      <c r="F553">
        <v>3.6501000000000001</v>
      </c>
      <c r="G553">
        <v>1.8678999999999999</v>
      </c>
      <c r="H553">
        <v>2.5718000000000001E-2</v>
      </c>
      <c r="I553">
        <v>0.21640999999999999</v>
      </c>
      <c r="J553">
        <v>1.4576</v>
      </c>
      <c r="K553">
        <v>0.54359999999999997</v>
      </c>
      <c r="L553">
        <v>2.7095999999999999E-3</v>
      </c>
      <c r="M553">
        <v>2.6252999999999999E-2</v>
      </c>
      <c r="N553">
        <v>2.0842999999999998</v>
      </c>
      <c r="O553">
        <v>1.0596000000000001</v>
      </c>
      <c r="P553">
        <v>6.0059000000000004E-6</v>
      </c>
      <c r="Q553">
        <v>3.0824999999999998E-4</v>
      </c>
      <c r="R553">
        <v>3.8349000000000002</v>
      </c>
      <c r="S553">
        <v>1.9392</v>
      </c>
      <c r="T553">
        <v>6.0059000000000004E-6</v>
      </c>
      <c r="U553">
        <v>3.0824999999999998E-4</v>
      </c>
      <c r="V553">
        <v>0.26075999999999999</v>
      </c>
      <c r="W553">
        <v>-1.9392</v>
      </c>
      <c r="X553">
        <v>0.59133999999999998</v>
      </c>
      <c r="Y553">
        <v>0.81728000000000001</v>
      </c>
      <c r="Z553">
        <v>0.95181000000000004</v>
      </c>
      <c r="AA553">
        <v>-7.1248000000000006E-2</v>
      </c>
      <c r="AB553">
        <v>1.1704E-4</v>
      </c>
      <c r="AC553">
        <v>7.7561000000000001E-3</v>
      </c>
      <c r="AD553">
        <v>0.38008999999999998</v>
      </c>
      <c r="AE553">
        <v>-1.3956</v>
      </c>
      <c r="AF553">
        <v>9.9462999999999999E-3</v>
      </c>
      <c r="AG553">
        <v>9.2779E-2</v>
      </c>
      <c r="AH553">
        <v>0.54351000000000005</v>
      </c>
      <c r="AI553">
        <v>-0.87961</v>
      </c>
    </row>
    <row r="554" spans="1:35" x14ac:dyDescent="0.25">
      <c r="A554" t="s">
        <v>13</v>
      </c>
      <c r="B554">
        <v>1050.7429999999999</v>
      </c>
      <c r="C554">
        <v>5.95</v>
      </c>
      <c r="D554">
        <v>9.8452999999999995E-4</v>
      </c>
      <c r="E554">
        <v>3.6658999999999997E-2</v>
      </c>
      <c r="F554">
        <v>0.43741000000000002</v>
      </c>
      <c r="G554">
        <v>-1.1929000000000001</v>
      </c>
      <c r="H554">
        <v>6.5398000000000001E-3</v>
      </c>
      <c r="I554">
        <v>0.15720000000000001</v>
      </c>
      <c r="J554">
        <v>0.46150999999999998</v>
      </c>
      <c r="K554">
        <v>-1.1155999999999999</v>
      </c>
      <c r="L554">
        <v>1.7987999999999999E-4</v>
      </c>
      <c r="M554">
        <v>4.8111999999999999E-3</v>
      </c>
      <c r="N554">
        <v>0.31641000000000002</v>
      </c>
      <c r="O554">
        <v>-1.6601999999999999</v>
      </c>
      <c r="P554">
        <v>1.7283999999999999E-3</v>
      </c>
      <c r="Q554">
        <v>1.8402999999999999E-2</v>
      </c>
      <c r="R554">
        <v>0.11013000000000001</v>
      </c>
      <c r="S554">
        <v>-3.1827000000000001</v>
      </c>
      <c r="T554">
        <v>1.7283999999999999E-3</v>
      </c>
      <c r="U554">
        <v>1.8402999999999999E-2</v>
      </c>
      <c r="V554">
        <v>9.0798000000000005</v>
      </c>
      <c r="W554">
        <v>3.1827000000000001</v>
      </c>
      <c r="X554">
        <v>7.0508000000000003E-3</v>
      </c>
      <c r="Y554">
        <v>5.3773000000000001E-2</v>
      </c>
      <c r="Z554">
        <v>3.9716</v>
      </c>
      <c r="AA554">
        <v>1.9897</v>
      </c>
      <c r="AB554">
        <v>8.7165000000000003E-3</v>
      </c>
      <c r="AC554">
        <v>7.8778000000000001E-2</v>
      </c>
      <c r="AD554">
        <v>4.1904000000000003</v>
      </c>
      <c r="AE554">
        <v>2.0670999999999999</v>
      </c>
      <c r="AF554">
        <v>1.5765999999999999E-2</v>
      </c>
      <c r="AG554">
        <v>0.11741</v>
      </c>
      <c r="AH554">
        <v>2.8729</v>
      </c>
      <c r="AI554">
        <v>1.5225</v>
      </c>
    </row>
    <row r="555" spans="1:35" x14ac:dyDescent="0.25">
      <c r="A555" t="s">
        <v>13</v>
      </c>
      <c r="B555">
        <v>1092.1980000000001</v>
      </c>
      <c r="C555">
        <v>3.85</v>
      </c>
      <c r="D555">
        <v>1.0085000000000001E-3</v>
      </c>
      <c r="E555">
        <v>3.6830000000000002E-2</v>
      </c>
      <c r="F555">
        <v>0.35944999999999999</v>
      </c>
      <c r="G555">
        <v>-1.4761</v>
      </c>
      <c r="H555">
        <v>5.7521000000000003E-2</v>
      </c>
      <c r="I555">
        <v>0.25847999999999999</v>
      </c>
      <c r="J555">
        <v>0.61536000000000002</v>
      </c>
      <c r="K555">
        <v>-0.70050000000000001</v>
      </c>
      <c r="L555">
        <v>8.1340000000000004E-4</v>
      </c>
      <c r="M555">
        <v>1.3037999999999999E-2</v>
      </c>
      <c r="N555">
        <v>0.50217000000000001</v>
      </c>
      <c r="O555">
        <v>-0.99375999999999998</v>
      </c>
      <c r="P555">
        <v>5.5592000000000003E-2</v>
      </c>
      <c r="Q555">
        <v>0.18387999999999999</v>
      </c>
      <c r="R555">
        <v>0.32930999999999999</v>
      </c>
      <c r="S555">
        <v>-1.6025</v>
      </c>
      <c r="T555">
        <v>5.5592000000000003E-2</v>
      </c>
      <c r="U555">
        <v>0.18387999999999999</v>
      </c>
      <c r="V555">
        <v>3.0367000000000002</v>
      </c>
      <c r="W555">
        <v>1.6025</v>
      </c>
      <c r="X555">
        <v>0.39785999999999999</v>
      </c>
      <c r="Y555">
        <v>0.69315000000000004</v>
      </c>
      <c r="Z555">
        <v>1.0914999999999999</v>
      </c>
      <c r="AA555">
        <v>0.12637000000000001</v>
      </c>
      <c r="AB555">
        <v>0.17784</v>
      </c>
      <c r="AC555">
        <v>0.45700000000000002</v>
      </c>
      <c r="AD555">
        <v>1.8687</v>
      </c>
      <c r="AE555">
        <v>0.90200000000000002</v>
      </c>
      <c r="AF555">
        <v>0.19106999999999999</v>
      </c>
      <c r="AG555">
        <v>0.50819000000000003</v>
      </c>
      <c r="AH555">
        <v>1.5248999999999999</v>
      </c>
      <c r="AI555">
        <v>0.60873999999999995</v>
      </c>
    </row>
    <row r="556" spans="1:35" x14ac:dyDescent="0.25">
      <c r="A556" t="s">
        <v>13</v>
      </c>
      <c r="B556">
        <v>842.57069999999999</v>
      </c>
      <c r="C556">
        <v>8.77</v>
      </c>
      <c r="D556">
        <v>1.1428E-3</v>
      </c>
      <c r="E556">
        <v>4.0946000000000003E-2</v>
      </c>
      <c r="F556">
        <v>0.48187999999999998</v>
      </c>
      <c r="G556">
        <v>-1.0532999999999999</v>
      </c>
      <c r="H556">
        <v>0.10653</v>
      </c>
      <c r="I556">
        <v>0.31885000000000002</v>
      </c>
      <c r="J556">
        <v>0.69240000000000002</v>
      </c>
      <c r="K556">
        <v>-0.53032000000000001</v>
      </c>
      <c r="L556">
        <v>0.15751000000000001</v>
      </c>
      <c r="M556">
        <v>0.34660000000000002</v>
      </c>
      <c r="N556">
        <v>0.76127</v>
      </c>
      <c r="O556">
        <v>-0.39351999999999998</v>
      </c>
      <c r="P556">
        <v>0.40459000000000001</v>
      </c>
      <c r="Q556">
        <v>0.59011000000000002</v>
      </c>
      <c r="R556">
        <v>0.84787999999999997</v>
      </c>
      <c r="S556">
        <v>-0.23807</v>
      </c>
      <c r="T556">
        <v>0.40459000000000001</v>
      </c>
      <c r="U556">
        <v>0.59011000000000002</v>
      </c>
      <c r="V556">
        <v>1.1794</v>
      </c>
      <c r="W556">
        <v>0.23807</v>
      </c>
      <c r="X556">
        <v>0.22933000000000001</v>
      </c>
      <c r="Y556">
        <v>0.49586999999999998</v>
      </c>
      <c r="Z556">
        <v>0.56833</v>
      </c>
      <c r="AA556">
        <v>-0.81520000000000004</v>
      </c>
      <c r="AB556">
        <v>0.74358000000000002</v>
      </c>
      <c r="AC556">
        <v>0.89007000000000003</v>
      </c>
      <c r="AD556">
        <v>0.81662999999999997</v>
      </c>
      <c r="AE556">
        <v>-0.29225000000000001</v>
      </c>
      <c r="AF556">
        <v>0.97529999999999994</v>
      </c>
      <c r="AG556">
        <v>0.99575000000000002</v>
      </c>
      <c r="AH556">
        <v>0.89785000000000004</v>
      </c>
      <c r="AI556">
        <v>-0.15545</v>
      </c>
    </row>
    <row r="557" spans="1:35" x14ac:dyDescent="0.25">
      <c r="A557" t="s">
        <v>13</v>
      </c>
      <c r="B557">
        <v>771.5729</v>
      </c>
      <c r="C557">
        <v>8.69</v>
      </c>
      <c r="D557">
        <v>1.1743000000000001E-3</v>
      </c>
      <c r="E557">
        <v>4.1297E-2</v>
      </c>
      <c r="F557">
        <v>0.57586000000000004</v>
      </c>
      <c r="G557">
        <v>-0.79622000000000004</v>
      </c>
      <c r="H557">
        <v>0.37372</v>
      </c>
      <c r="I557">
        <v>0.61585999999999996</v>
      </c>
      <c r="J557">
        <v>0.88451999999999997</v>
      </c>
      <c r="K557">
        <v>-0.17702999999999999</v>
      </c>
      <c r="L557">
        <v>2.6946000000000001E-3</v>
      </c>
      <c r="M557">
        <v>2.6242000000000001E-2</v>
      </c>
      <c r="N557">
        <v>0.54457</v>
      </c>
      <c r="O557">
        <v>-0.87682000000000004</v>
      </c>
      <c r="P557">
        <v>5.8364999999999997E-3</v>
      </c>
      <c r="Q557">
        <v>4.1064000000000003E-2</v>
      </c>
      <c r="R557">
        <v>0.35453000000000001</v>
      </c>
      <c r="S557">
        <v>-1.496</v>
      </c>
      <c r="T557">
        <v>5.8364999999999997E-3</v>
      </c>
      <c r="U557">
        <v>4.1064000000000003E-2</v>
      </c>
      <c r="V557">
        <v>2.8206000000000002</v>
      </c>
      <c r="W557">
        <v>1.496</v>
      </c>
      <c r="X557">
        <v>8.0586000000000005E-2</v>
      </c>
      <c r="Y557">
        <v>0.25547999999999998</v>
      </c>
      <c r="Z557">
        <v>1.6243000000000001</v>
      </c>
      <c r="AA557">
        <v>0.69979999999999998</v>
      </c>
      <c r="AB557">
        <v>2.2922999999999999E-2</v>
      </c>
      <c r="AC557">
        <v>0.12472999999999999</v>
      </c>
      <c r="AD557">
        <v>2.4948999999999999</v>
      </c>
      <c r="AE557">
        <v>1.319</v>
      </c>
      <c r="AF557">
        <v>0.13743</v>
      </c>
      <c r="AG557">
        <v>0.41654999999999998</v>
      </c>
      <c r="AH557">
        <v>1.536</v>
      </c>
      <c r="AI557">
        <v>0.61921000000000004</v>
      </c>
    </row>
    <row r="558" spans="1:35" x14ac:dyDescent="0.25">
      <c r="A558" t="s">
        <v>13</v>
      </c>
      <c r="B558">
        <v>504.3066</v>
      </c>
      <c r="C558">
        <v>5.93</v>
      </c>
      <c r="D558">
        <v>1.2126999999999999E-3</v>
      </c>
      <c r="E558">
        <v>4.1869999999999997E-2</v>
      </c>
      <c r="F558">
        <v>1.5907</v>
      </c>
      <c r="G558">
        <v>0.66962999999999995</v>
      </c>
      <c r="H558">
        <v>0.95030000000000003</v>
      </c>
      <c r="I558">
        <v>0.98448000000000002</v>
      </c>
      <c r="J558">
        <v>1.006</v>
      </c>
      <c r="K558">
        <v>8.5629999999999994E-3</v>
      </c>
      <c r="L558">
        <v>0.74560000000000004</v>
      </c>
      <c r="M558">
        <v>0.86387999999999998</v>
      </c>
      <c r="N558">
        <v>0.96355000000000002</v>
      </c>
      <c r="O558">
        <v>-5.3561999999999999E-2</v>
      </c>
      <c r="P558">
        <v>0.26362000000000002</v>
      </c>
      <c r="Q558">
        <v>0.47221999999999997</v>
      </c>
      <c r="R558">
        <v>0.83159000000000005</v>
      </c>
      <c r="S558">
        <v>-0.26606000000000002</v>
      </c>
      <c r="T558">
        <v>0.26362000000000002</v>
      </c>
      <c r="U558">
        <v>0.47221999999999997</v>
      </c>
      <c r="V558">
        <v>1.2024999999999999</v>
      </c>
      <c r="W558">
        <v>0.26606000000000002</v>
      </c>
      <c r="X558">
        <v>6.4321999999999999E-3</v>
      </c>
      <c r="Y558">
        <v>5.0684E-2</v>
      </c>
      <c r="Z558">
        <v>1.9128000000000001</v>
      </c>
      <c r="AA558">
        <v>0.93569999999999998</v>
      </c>
      <c r="AB558">
        <v>0.32790999999999998</v>
      </c>
      <c r="AC558">
        <v>0.60338999999999998</v>
      </c>
      <c r="AD558">
        <v>1.2097</v>
      </c>
      <c r="AE558">
        <v>0.27461999999999998</v>
      </c>
      <c r="AF558">
        <v>0.33362999999999998</v>
      </c>
      <c r="AG558">
        <v>0.69394999999999996</v>
      </c>
      <c r="AH558">
        <v>1.1587000000000001</v>
      </c>
      <c r="AI558">
        <v>0.21249999999999999</v>
      </c>
    </row>
    <row r="559" spans="1:35" x14ac:dyDescent="0.25">
      <c r="A559" t="s">
        <v>13</v>
      </c>
      <c r="B559">
        <v>271.26319999999998</v>
      </c>
      <c r="C559">
        <v>7.88</v>
      </c>
      <c r="D559">
        <v>1.2436000000000001E-3</v>
      </c>
      <c r="E559">
        <v>4.2171E-2</v>
      </c>
      <c r="F559">
        <v>2.3656999999999999</v>
      </c>
      <c r="G559">
        <v>1.2422</v>
      </c>
      <c r="H559">
        <v>1.0005E-2</v>
      </c>
      <c r="I559">
        <v>0.16755</v>
      </c>
      <c r="J559">
        <v>2.3258000000000001</v>
      </c>
      <c r="K559">
        <v>1.2177</v>
      </c>
      <c r="L559">
        <v>8.4491999999999998E-2</v>
      </c>
      <c r="M559">
        <v>0.24421999999999999</v>
      </c>
      <c r="N559">
        <v>1.6527000000000001</v>
      </c>
      <c r="O559">
        <v>0.72484999999999999</v>
      </c>
      <c r="P559">
        <v>0.93500000000000005</v>
      </c>
      <c r="Q559">
        <v>0.97702999999999995</v>
      </c>
      <c r="R559">
        <v>1.0159</v>
      </c>
      <c r="S559">
        <v>2.2823E-2</v>
      </c>
      <c r="T559">
        <v>0.93500000000000005</v>
      </c>
      <c r="U559">
        <v>0.97702999999999995</v>
      </c>
      <c r="V559">
        <v>0.98429999999999995</v>
      </c>
      <c r="W559">
        <v>-2.2823E-2</v>
      </c>
      <c r="X559">
        <v>8.4828000000000004E-3</v>
      </c>
      <c r="Y559">
        <v>5.8576999999999997E-2</v>
      </c>
      <c r="Z559">
        <v>2.3285</v>
      </c>
      <c r="AA559">
        <v>1.2194</v>
      </c>
      <c r="AB559">
        <v>3.5145000000000003E-2</v>
      </c>
      <c r="AC559">
        <v>0.17025999999999999</v>
      </c>
      <c r="AD559">
        <v>2.2892999999999999</v>
      </c>
      <c r="AE559">
        <v>1.1949000000000001</v>
      </c>
      <c r="AF559">
        <v>0.15676000000000001</v>
      </c>
      <c r="AG559">
        <v>0.45730999999999999</v>
      </c>
      <c r="AH559">
        <v>1.6268</v>
      </c>
      <c r="AI559">
        <v>0.70201999999999998</v>
      </c>
    </row>
    <row r="560" spans="1:35" x14ac:dyDescent="0.25">
      <c r="A560" t="s">
        <v>13</v>
      </c>
      <c r="B560">
        <v>543.34469999999999</v>
      </c>
      <c r="C560">
        <v>5.95</v>
      </c>
      <c r="D560">
        <v>1.3025999999999999E-3</v>
      </c>
      <c r="E560">
        <v>4.2710999999999999E-2</v>
      </c>
      <c r="F560">
        <v>0.71965999999999997</v>
      </c>
      <c r="G560">
        <v>-0.47460999999999998</v>
      </c>
      <c r="H560">
        <v>4.1835999999999998E-2</v>
      </c>
      <c r="I560">
        <v>0.24718999999999999</v>
      </c>
      <c r="J560">
        <v>0.81157000000000001</v>
      </c>
      <c r="K560">
        <v>-0.30120999999999998</v>
      </c>
      <c r="L560">
        <v>1.7125E-3</v>
      </c>
      <c r="M560">
        <v>2.0847000000000001E-2</v>
      </c>
      <c r="N560">
        <v>0.68967000000000001</v>
      </c>
      <c r="O560">
        <v>-0.53603000000000001</v>
      </c>
      <c r="P560">
        <v>4.1736999999999998E-3</v>
      </c>
      <c r="Q560">
        <v>3.3727E-2</v>
      </c>
      <c r="R560">
        <v>0.30202000000000001</v>
      </c>
      <c r="S560">
        <v>-1.7273000000000001</v>
      </c>
      <c r="T560">
        <v>4.1736999999999998E-3</v>
      </c>
      <c r="U560">
        <v>3.3727E-2</v>
      </c>
      <c r="V560">
        <v>3.3109999999999999</v>
      </c>
      <c r="W560">
        <v>1.7273000000000001</v>
      </c>
      <c r="X560">
        <v>1.4616000000000001E-2</v>
      </c>
      <c r="Y560">
        <v>7.8405000000000002E-2</v>
      </c>
      <c r="Z560">
        <v>2.3828</v>
      </c>
      <c r="AA560">
        <v>1.2525999999999999</v>
      </c>
      <c r="AB560">
        <v>1.0095E-2</v>
      </c>
      <c r="AC560">
        <v>8.2274E-2</v>
      </c>
      <c r="AD560">
        <v>2.6871</v>
      </c>
      <c r="AE560">
        <v>1.4260999999999999</v>
      </c>
      <c r="AF560">
        <v>1.8728999999999999E-2</v>
      </c>
      <c r="AG560">
        <v>0.12776000000000001</v>
      </c>
      <c r="AH560">
        <v>2.2835000000000001</v>
      </c>
      <c r="AI560">
        <v>1.1912</v>
      </c>
    </row>
    <row r="561" spans="1:35" x14ac:dyDescent="0.25">
      <c r="A561" t="s">
        <v>13</v>
      </c>
      <c r="B561">
        <v>437.28480000000002</v>
      </c>
      <c r="C561">
        <v>5.32</v>
      </c>
      <c r="D561">
        <v>1.3052999999999999E-3</v>
      </c>
      <c r="E561">
        <v>4.2710999999999999E-2</v>
      </c>
      <c r="F561">
        <v>1.5379</v>
      </c>
      <c r="G561">
        <v>0.62095999999999996</v>
      </c>
      <c r="H561">
        <v>0.30608000000000002</v>
      </c>
      <c r="I561">
        <v>0.54525999999999997</v>
      </c>
      <c r="J561">
        <v>1.1717</v>
      </c>
      <c r="K561">
        <v>0.22864000000000001</v>
      </c>
      <c r="L561">
        <v>0.29463</v>
      </c>
      <c r="M561">
        <v>0.48915999999999998</v>
      </c>
      <c r="N561">
        <v>0.88763000000000003</v>
      </c>
      <c r="O561">
        <v>-0.17196</v>
      </c>
      <c r="P561">
        <v>9.6355999999999997E-2</v>
      </c>
      <c r="Q561">
        <v>0.26290000000000002</v>
      </c>
      <c r="R561">
        <v>0.77329999999999999</v>
      </c>
      <c r="S561">
        <v>-0.37090000000000001</v>
      </c>
      <c r="T561">
        <v>9.6355999999999997E-2</v>
      </c>
      <c r="U561">
        <v>0.26290000000000002</v>
      </c>
      <c r="V561">
        <v>1.2931999999999999</v>
      </c>
      <c r="W561">
        <v>0.37090000000000001</v>
      </c>
      <c r="X561">
        <v>2.7723E-4</v>
      </c>
      <c r="Y561">
        <v>5.2125000000000001E-3</v>
      </c>
      <c r="Z561">
        <v>1.9886999999999999</v>
      </c>
      <c r="AA561">
        <v>0.99185999999999996</v>
      </c>
      <c r="AB561">
        <v>3.6532000000000002E-2</v>
      </c>
      <c r="AC561">
        <v>0.17265</v>
      </c>
      <c r="AD561">
        <v>1.5152000000000001</v>
      </c>
      <c r="AE561">
        <v>0.59953999999999996</v>
      </c>
      <c r="AF561">
        <v>0.23483999999999999</v>
      </c>
      <c r="AG561">
        <v>0.56884000000000001</v>
      </c>
      <c r="AH561">
        <v>1.1477999999999999</v>
      </c>
      <c r="AI561">
        <v>0.19893</v>
      </c>
    </row>
    <row r="562" spans="1:35" x14ac:dyDescent="0.25">
      <c r="A562" t="s">
        <v>13</v>
      </c>
      <c r="B562">
        <v>854.56669999999997</v>
      </c>
      <c r="C562">
        <v>8.67</v>
      </c>
      <c r="D562">
        <v>1.3316000000000001E-3</v>
      </c>
      <c r="E562">
        <v>4.2710999999999999E-2</v>
      </c>
      <c r="F562">
        <v>0.63131999999999999</v>
      </c>
      <c r="G562">
        <v>-0.66354999999999997</v>
      </c>
      <c r="H562">
        <v>0.93896000000000002</v>
      </c>
      <c r="I562">
        <v>0.98350000000000004</v>
      </c>
      <c r="J562">
        <v>1.0053000000000001</v>
      </c>
      <c r="K562">
        <v>7.6321000000000002E-3</v>
      </c>
      <c r="L562">
        <v>0.25142999999999999</v>
      </c>
      <c r="M562">
        <v>0.45122000000000001</v>
      </c>
      <c r="N562">
        <v>0.85467000000000004</v>
      </c>
      <c r="O562">
        <v>-0.22656000000000001</v>
      </c>
      <c r="P562">
        <v>3.4321999999999998E-2</v>
      </c>
      <c r="Q562">
        <v>0.13066</v>
      </c>
      <c r="R562">
        <v>0.58906000000000003</v>
      </c>
      <c r="S562">
        <v>-0.76349999999999996</v>
      </c>
      <c r="T562">
        <v>3.4321999999999998E-2</v>
      </c>
      <c r="U562">
        <v>0.13066</v>
      </c>
      <c r="V562">
        <v>1.6976</v>
      </c>
      <c r="W562">
        <v>0.76349999999999996</v>
      </c>
      <c r="X562">
        <v>0.47871000000000002</v>
      </c>
      <c r="Y562">
        <v>0.76115999999999995</v>
      </c>
      <c r="Z562">
        <v>1.0717000000000001</v>
      </c>
      <c r="AA562">
        <v>9.9957000000000004E-2</v>
      </c>
      <c r="AB562">
        <v>5.3185999999999997E-2</v>
      </c>
      <c r="AC562">
        <v>0.21809000000000001</v>
      </c>
      <c r="AD562">
        <v>1.7065999999999999</v>
      </c>
      <c r="AE562">
        <v>0.77114000000000005</v>
      </c>
      <c r="AF562">
        <v>0.10394</v>
      </c>
      <c r="AG562">
        <v>0.34749000000000002</v>
      </c>
      <c r="AH562">
        <v>1.4509000000000001</v>
      </c>
      <c r="AI562">
        <v>0.53693999999999997</v>
      </c>
    </row>
    <row r="563" spans="1:35" x14ac:dyDescent="0.25">
      <c r="A563" t="s">
        <v>13</v>
      </c>
      <c r="B563">
        <v>536.37139999999999</v>
      </c>
      <c r="C563">
        <v>5.77</v>
      </c>
      <c r="D563">
        <v>1.3496999999999999E-3</v>
      </c>
      <c r="E563">
        <v>4.2710999999999999E-2</v>
      </c>
      <c r="F563">
        <v>0.51044</v>
      </c>
      <c r="G563">
        <v>-0.97016999999999998</v>
      </c>
      <c r="H563">
        <v>0.13833000000000001</v>
      </c>
      <c r="I563">
        <v>0.36114000000000002</v>
      </c>
      <c r="J563">
        <v>0.73263</v>
      </c>
      <c r="K563">
        <v>-0.44884000000000002</v>
      </c>
      <c r="L563">
        <v>1.6939E-4</v>
      </c>
      <c r="M563">
        <v>4.5963000000000002E-3</v>
      </c>
      <c r="N563">
        <v>0.43506</v>
      </c>
      <c r="O563">
        <v>-1.2007000000000001</v>
      </c>
      <c r="P563">
        <v>1.4473000000000001E-4</v>
      </c>
      <c r="Q563">
        <v>2.4984999999999999E-3</v>
      </c>
      <c r="R563">
        <v>0.16153000000000001</v>
      </c>
      <c r="S563">
        <v>-2.6301000000000001</v>
      </c>
      <c r="T563">
        <v>1.4473000000000001E-4</v>
      </c>
      <c r="U563">
        <v>2.4984999999999999E-3</v>
      </c>
      <c r="V563">
        <v>6.1906999999999996</v>
      </c>
      <c r="W563">
        <v>2.6301000000000001</v>
      </c>
      <c r="X563">
        <v>2.1540999999999999E-3</v>
      </c>
      <c r="Y563">
        <v>2.4282000000000001E-2</v>
      </c>
      <c r="Z563">
        <v>3.16</v>
      </c>
      <c r="AA563">
        <v>1.6598999999999999</v>
      </c>
      <c r="AB563">
        <v>1.8573999999999999E-3</v>
      </c>
      <c r="AC563">
        <v>3.1215E-2</v>
      </c>
      <c r="AD563">
        <v>4.5354999999999999</v>
      </c>
      <c r="AE563">
        <v>2.1812999999999998</v>
      </c>
      <c r="AF563">
        <v>3.6973000000000002E-3</v>
      </c>
      <c r="AG563">
        <v>4.6739000000000003E-2</v>
      </c>
      <c r="AH563">
        <v>2.6932999999999998</v>
      </c>
      <c r="AI563">
        <v>1.4294</v>
      </c>
    </row>
    <row r="564" spans="1:35" x14ac:dyDescent="0.25">
      <c r="A564" t="s">
        <v>13</v>
      </c>
      <c r="B564">
        <v>970.95510000000002</v>
      </c>
      <c r="C564">
        <v>3.85</v>
      </c>
      <c r="D564">
        <v>1.3872000000000001E-3</v>
      </c>
      <c r="E564">
        <v>4.2710999999999999E-2</v>
      </c>
      <c r="F564">
        <v>0.35592000000000001</v>
      </c>
      <c r="G564">
        <v>-1.4903999999999999</v>
      </c>
      <c r="H564">
        <v>6.3195000000000001E-2</v>
      </c>
      <c r="I564">
        <v>0.26608999999999999</v>
      </c>
      <c r="J564">
        <v>0.59570000000000001</v>
      </c>
      <c r="K564">
        <v>-0.74734999999999996</v>
      </c>
      <c r="L564">
        <v>8.9817E-4</v>
      </c>
      <c r="M564">
        <v>1.4028000000000001E-2</v>
      </c>
      <c r="N564">
        <v>0.4602</v>
      </c>
      <c r="O564">
        <v>-1.1196999999999999</v>
      </c>
      <c r="P564">
        <v>4.5005999999999997E-2</v>
      </c>
      <c r="Q564">
        <v>0.15706999999999999</v>
      </c>
      <c r="R564">
        <v>0.30254999999999999</v>
      </c>
      <c r="S564">
        <v>-1.7248000000000001</v>
      </c>
      <c r="T564">
        <v>4.5005999999999997E-2</v>
      </c>
      <c r="U564">
        <v>0.15706999999999999</v>
      </c>
      <c r="V564">
        <v>3.3052999999999999</v>
      </c>
      <c r="W564">
        <v>1.7248000000000001</v>
      </c>
      <c r="X564">
        <v>0.36349999999999999</v>
      </c>
      <c r="Y564">
        <v>0.66846000000000005</v>
      </c>
      <c r="Z564">
        <v>1.1763999999999999</v>
      </c>
      <c r="AA564">
        <v>0.23438000000000001</v>
      </c>
      <c r="AB564">
        <v>0.17082</v>
      </c>
      <c r="AC564">
        <v>0.44744</v>
      </c>
      <c r="AD564">
        <v>1.9689000000000001</v>
      </c>
      <c r="AE564">
        <v>0.97741999999999996</v>
      </c>
      <c r="AF564">
        <v>0.19167999999999999</v>
      </c>
      <c r="AG564">
        <v>0.50890999999999997</v>
      </c>
      <c r="AH564">
        <v>1.5210999999999999</v>
      </c>
      <c r="AI564">
        <v>0.60509000000000002</v>
      </c>
    </row>
    <row r="565" spans="1:35" x14ac:dyDescent="0.25">
      <c r="A565" t="s">
        <v>13</v>
      </c>
      <c r="B565">
        <v>524.37120000000004</v>
      </c>
      <c r="C565">
        <v>5.95</v>
      </c>
      <c r="D565">
        <v>1.4142E-3</v>
      </c>
      <c r="E565">
        <v>4.2710999999999999E-2</v>
      </c>
      <c r="F565">
        <v>0.68781000000000003</v>
      </c>
      <c r="G565">
        <v>-0.53991999999999996</v>
      </c>
      <c r="H565">
        <v>2.6721000000000002E-2</v>
      </c>
      <c r="I565">
        <v>0.21640999999999999</v>
      </c>
      <c r="J565">
        <v>0.75385999999999997</v>
      </c>
      <c r="K565">
        <v>-0.40764</v>
      </c>
      <c r="L565">
        <v>3.5356999999999999E-4</v>
      </c>
      <c r="M565">
        <v>7.5234000000000004E-3</v>
      </c>
      <c r="N565">
        <v>0.61051</v>
      </c>
      <c r="O565">
        <v>-0.71192</v>
      </c>
      <c r="P565">
        <v>3.1557E-3</v>
      </c>
      <c r="Q565">
        <v>2.8879999999999999E-2</v>
      </c>
      <c r="R565">
        <v>0.28608</v>
      </c>
      <c r="S565">
        <v>-1.8055000000000001</v>
      </c>
      <c r="T565">
        <v>3.1557E-3</v>
      </c>
      <c r="U565">
        <v>2.8879999999999999E-2</v>
      </c>
      <c r="V565">
        <v>3.4954999999999998</v>
      </c>
      <c r="W565">
        <v>1.8055000000000001</v>
      </c>
      <c r="X565">
        <v>1.2537E-2</v>
      </c>
      <c r="Y565">
        <v>7.0859000000000005E-2</v>
      </c>
      <c r="Z565">
        <v>2.4043000000000001</v>
      </c>
      <c r="AA565">
        <v>1.2656000000000001</v>
      </c>
      <c r="AB565">
        <v>1.0501E-2</v>
      </c>
      <c r="AC565">
        <v>8.2274E-2</v>
      </c>
      <c r="AD565">
        <v>2.6351</v>
      </c>
      <c r="AE565">
        <v>1.3978999999999999</v>
      </c>
      <c r="AF565">
        <v>2.1645999999999999E-2</v>
      </c>
      <c r="AG565">
        <v>0.13747999999999999</v>
      </c>
      <c r="AH565">
        <v>2.1339999999999999</v>
      </c>
      <c r="AI565">
        <v>1.0935999999999999</v>
      </c>
    </row>
    <row r="566" spans="1:35" x14ac:dyDescent="0.25">
      <c r="A566" t="s">
        <v>13</v>
      </c>
      <c r="B566">
        <v>1069.7166999999999</v>
      </c>
      <c r="C566">
        <v>5.95</v>
      </c>
      <c r="D566">
        <v>1.4170000000000001E-3</v>
      </c>
      <c r="E566">
        <v>4.2710999999999999E-2</v>
      </c>
      <c r="F566">
        <v>0.72526999999999997</v>
      </c>
      <c r="G566">
        <v>-0.46340999999999999</v>
      </c>
      <c r="H566">
        <v>5.7926999999999999E-2</v>
      </c>
      <c r="I566">
        <v>0.25847999999999999</v>
      </c>
      <c r="J566">
        <v>0.80523</v>
      </c>
      <c r="K566">
        <v>-0.31252999999999997</v>
      </c>
      <c r="L566">
        <v>1.4266000000000001E-3</v>
      </c>
      <c r="M566">
        <v>1.8429999999999998E-2</v>
      </c>
      <c r="N566">
        <v>0.68145</v>
      </c>
      <c r="O566">
        <v>-0.55332999999999999</v>
      </c>
      <c r="P566">
        <v>1.7041000000000001E-2</v>
      </c>
      <c r="Q566">
        <v>7.9509999999999997E-2</v>
      </c>
      <c r="R566">
        <v>0.24171000000000001</v>
      </c>
      <c r="S566">
        <v>-2.0487000000000002</v>
      </c>
      <c r="T566">
        <v>1.7041000000000001E-2</v>
      </c>
      <c r="U566">
        <v>7.9509999999999997E-2</v>
      </c>
      <c r="V566">
        <v>4.1372</v>
      </c>
      <c r="W566">
        <v>2.0487000000000002</v>
      </c>
      <c r="X566">
        <v>2.9569999999999999E-2</v>
      </c>
      <c r="Y566">
        <v>0.12288</v>
      </c>
      <c r="Z566">
        <v>3.0005999999999999</v>
      </c>
      <c r="AA566">
        <v>1.5852999999999999</v>
      </c>
      <c r="AB566">
        <v>2.5817E-2</v>
      </c>
      <c r="AC566">
        <v>0.13507</v>
      </c>
      <c r="AD566">
        <v>3.3313999999999999</v>
      </c>
      <c r="AE566">
        <v>1.7361</v>
      </c>
      <c r="AF566">
        <v>3.3674000000000003E-2</v>
      </c>
      <c r="AG566">
        <v>0.16397</v>
      </c>
      <c r="AH566">
        <v>2.8193000000000001</v>
      </c>
      <c r="AI566">
        <v>1.4953000000000001</v>
      </c>
    </row>
    <row r="567" spans="1:35" x14ac:dyDescent="0.25">
      <c r="A567" t="s">
        <v>13</v>
      </c>
      <c r="B567">
        <v>217.03960000000001</v>
      </c>
      <c r="C567">
        <v>3.02</v>
      </c>
      <c r="D567">
        <v>1.505E-3</v>
      </c>
      <c r="E567">
        <v>4.4214999999999997E-2</v>
      </c>
      <c r="F567">
        <v>2.0354999999999999</v>
      </c>
      <c r="G567">
        <v>1.0254000000000001</v>
      </c>
      <c r="H567">
        <v>0.74117999999999995</v>
      </c>
      <c r="I567">
        <v>0.88627</v>
      </c>
      <c r="J567">
        <v>1.0613999999999999</v>
      </c>
      <c r="K567">
        <v>8.5953000000000002E-2</v>
      </c>
      <c r="L567">
        <v>0.68276999999999999</v>
      </c>
      <c r="M567">
        <v>0.81752000000000002</v>
      </c>
      <c r="N567">
        <v>0.92464999999999997</v>
      </c>
      <c r="O567">
        <v>-0.11303000000000001</v>
      </c>
      <c r="P567">
        <v>0.17632</v>
      </c>
      <c r="Q567">
        <v>0.37902999999999998</v>
      </c>
      <c r="R567">
        <v>2.7075999999999998</v>
      </c>
      <c r="S567">
        <v>1.4370000000000001</v>
      </c>
      <c r="T567">
        <v>0.17632</v>
      </c>
      <c r="U567">
        <v>0.37902999999999998</v>
      </c>
      <c r="V567">
        <v>0.36934</v>
      </c>
      <c r="W567">
        <v>-1.4370000000000001</v>
      </c>
      <c r="X567">
        <v>0.93813999999999997</v>
      </c>
      <c r="Y567">
        <v>0.97729999999999995</v>
      </c>
      <c r="Z567">
        <v>0.75180000000000002</v>
      </c>
      <c r="AA567">
        <v>-0.41158</v>
      </c>
      <c r="AB567">
        <v>0.20995</v>
      </c>
      <c r="AC567">
        <v>0.49035000000000001</v>
      </c>
      <c r="AD567">
        <v>0.39201000000000003</v>
      </c>
      <c r="AE567">
        <v>-1.351</v>
      </c>
      <c r="AF567">
        <v>0.13424</v>
      </c>
      <c r="AG567">
        <v>0.40984999999999999</v>
      </c>
      <c r="AH567">
        <v>0.34150000000000003</v>
      </c>
      <c r="AI567">
        <v>-1.55</v>
      </c>
    </row>
    <row r="568" spans="1:35" x14ac:dyDescent="0.25">
      <c r="A568" t="s">
        <v>13</v>
      </c>
      <c r="B568">
        <v>526.37729999999999</v>
      </c>
      <c r="C568">
        <v>5.95</v>
      </c>
      <c r="D568">
        <v>1.5491000000000001E-3</v>
      </c>
      <c r="E568">
        <v>4.4214999999999997E-2</v>
      </c>
      <c r="F568">
        <v>0.68401999999999996</v>
      </c>
      <c r="G568">
        <v>-0.54788999999999999</v>
      </c>
      <c r="H568">
        <v>2.5262E-2</v>
      </c>
      <c r="I568">
        <v>0.21640999999999999</v>
      </c>
      <c r="J568">
        <v>0.75136000000000003</v>
      </c>
      <c r="K568">
        <v>-0.41243000000000002</v>
      </c>
      <c r="L568">
        <v>4.4470000000000002E-4</v>
      </c>
      <c r="M568">
        <v>8.7965999999999999E-3</v>
      </c>
      <c r="N568">
        <v>0.61645000000000005</v>
      </c>
      <c r="O568">
        <v>-0.69793000000000005</v>
      </c>
      <c r="P568">
        <v>2.6537000000000002E-3</v>
      </c>
      <c r="Q568">
        <v>2.5016E-2</v>
      </c>
      <c r="R568">
        <v>0.29032000000000002</v>
      </c>
      <c r="S568">
        <v>-1.7843</v>
      </c>
      <c r="T568">
        <v>2.6537000000000002E-3</v>
      </c>
      <c r="U568">
        <v>2.5016E-2</v>
      </c>
      <c r="V568">
        <v>3.4445000000000001</v>
      </c>
      <c r="W568">
        <v>1.7843</v>
      </c>
      <c r="X568">
        <v>1.1648E-2</v>
      </c>
      <c r="Y568">
        <v>6.8482000000000001E-2</v>
      </c>
      <c r="Z568">
        <v>2.3561000000000001</v>
      </c>
      <c r="AA568">
        <v>1.2363999999999999</v>
      </c>
      <c r="AB568">
        <v>9.4731999999999993E-3</v>
      </c>
      <c r="AC568">
        <v>8.1770999999999996E-2</v>
      </c>
      <c r="AD568">
        <v>2.5880000000000001</v>
      </c>
      <c r="AE568">
        <v>1.3718999999999999</v>
      </c>
      <c r="AF568">
        <v>1.9276999999999999E-2</v>
      </c>
      <c r="AG568">
        <v>0.12845000000000001</v>
      </c>
      <c r="AH568">
        <v>2.1234000000000002</v>
      </c>
      <c r="AI568">
        <v>1.0863</v>
      </c>
    </row>
    <row r="569" spans="1:35" x14ac:dyDescent="0.25">
      <c r="A569" t="s">
        <v>13</v>
      </c>
      <c r="B569">
        <v>525.37459999999999</v>
      </c>
      <c r="C569">
        <v>5.95</v>
      </c>
      <c r="D569">
        <v>1.5494E-3</v>
      </c>
      <c r="E569">
        <v>4.4214999999999997E-2</v>
      </c>
      <c r="F569">
        <v>0.69564999999999999</v>
      </c>
      <c r="G569">
        <v>-0.52356999999999998</v>
      </c>
      <c r="H569">
        <v>2.8733000000000002E-2</v>
      </c>
      <c r="I569">
        <v>0.21784999999999999</v>
      </c>
      <c r="J569">
        <v>0.76161000000000001</v>
      </c>
      <c r="K569">
        <v>-0.39287</v>
      </c>
      <c r="L569">
        <v>3.7063999999999999E-4</v>
      </c>
      <c r="M569">
        <v>7.7345000000000001E-3</v>
      </c>
      <c r="N569">
        <v>0.62111000000000005</v>
      </c>
      <c r="O569">
        <v>-0.68708000000000002</v>
      </c>
      <c r="P569">
        <v>3.3159000000000001E-3</v>
      </c>
      <c r="Q569">
        <v>2.9843000000000001E-2</v>
      </c>
      <c r="R569">
        <v>0.28833999999999999</v>
      </c>
      <c r="S569">
        <v>-1.7942</v>
      </c>
      <c r="T569">
        <v>3.3159000000000001E-3</v>
      </c>
      <c r="U569">
        <v>2.9843000000000001E-2</v>
      </c>
      <c r="V569">
        <v>3.4681000000000002</v>
      </c>
      <c r="W569">
        <v>1.7942</v>
      </c>
      <c r="X569">
        <v>1.2677000000000001E-2</v>
      </c>
      <c r="Y569">
        <v>7.1333999999999995E-2</v>
      </c>
      <c r="Z569">
        <v>2.4125999999999999</v>
      </c>
      <c r="AA569">
        <v>1.2706</v>
      </c>
      <c r="AB569">
        <v>1.0567999999999999E-2</v>
      </c>
      <c r="AC569">
        <v>8.2274E-2</v>
      </c>
      <c r="AD569">
        <v>2.6414</v>
      </c>
      <c r="AE569">
        <v>1.4013</v>
      </c>
      <c r="AF569">
        <v>2.1079000000000001E-2</v>
      </c>
      <c r="AG569">
        <v>0.13446</v>
      </c>
      <c r="AH569">
        <v>2.1541000000000001</v>
      </c>
      <c r="AI569">
        <v>1.1071</v>
      </c>
    </row>
    <row r="570" spans="1:35" x14ac:dyDescent="0.25">
      <c r="A570" t="s">
        <v>13</v>
      </c>
      <c r="B570">
        <v>345.27780000000001</v>
      </c>
      <c r="C570">
        <v>7.49</v>
      </c>
      <c r="D570">
        <v>1.56E-3</v>
      </c>
      <c r="E570">
        <v>4.4214999999999997E-2</v>
      </c>
      <c r="F570">
        <v>2.3812000000000002</v>
      </c>
      <c r="G570">
        <v>1.2517</v>
      </c>
      <c r="H570">
        <v>1.7652000000000001E-2</v>
      </c>
      <c r="I570">
        <v>0.19731000000000001</v>
      </c>
      <c r="J570">
        <v>1.8853</v>
      </c>
      <c r="K570">
        <v>0.91476999999999997</v>
      </c>
      <c r="L570">
        <v>4.5318999999999998E-2</v>
      </c>
      <c r="M570">
        <v>0.16550000000000001</v>
      </c>
      <c r="N570">
        <v>1.8324</v>
      </c>
      <c r="O570">
        <v>0.87372000000000005</v>
      </c>
      <c r="P570">
        <v>0.93861000000000006</v>
      </c>
      <c r="Q570">
        <v>0.97702999999999995</v>
      </c>
      <c r="R570">
        <v>1.1759999999999999</v>
      </c>
      <c r="S570">
        <v>0.23391999999999999</v>
      </c>
      <c r="T570">
        <v>0.93861000000000006</v>
      </c>
      <c r="U570">
        <v>0.97702999999999995</v>
      </c>
      <c r="V570">
        <v>0.85031999999999996</v>
      </c>
      <c r="W570">
        <v>-0.23391999999999999</v>
      </c>
      <c r="X570">
        <v>2.5583999999999999E-2</v>
      </c>
      <c r="Y570">
        <v>0.11019</v>
      </c>
      <c r="Z570">
        <v>2.0247999999999999</v>
      </c>
      <c r="AA570">
        <v>1.0178</v>
      </c>
      <c r="AB570">
        <v>9.4869999999999996E-2</v>
      </c>
      <c r="AC570">
        <v>0.31008000000000002</v>
      </c>
      <c r="AD570">
        <v>1.6031</v>
      </c>
      <c r="AE570">
        <v>0.68084999999999996</v>
      </c>
      <c r="AF570">
        <v>0.14907000000000001</v>
      </c>
      <c r="AG570">
        <v>0.44191000000000003</v>
      </c>
      <c r="AH570">
        <v>1.5581</v>
      </c>
      <c r="AI570">
        <v>0.63980000000000004</v>
      </c>
    </row>
    <row r="571" spans="1:35" x14ac:dyDescent="0.25">
      <c r="A571" t="s">
        <v>13</v>
      </c>
      <c r="B571">
        <v>583.25599999999997</v>
      </c>
      <c r="C571">
        <v>4.1399999999999997</v>
      </c>
      <c r="D571">
        <v>1.5926E-3</v>
      </c>
      <c r="E571">
        <v>4.4476000000000002E-2</v>
      </c>
      <c r="F571">
        <v>2.3428</v>
      </c>
      <c r="G571">
        <v>1.2282999999999999</v>
      </c>
      <c r="H571">
        <v>6.5152999999999999E-3</v>
      </c>
      <c r="I571">
        <v>0.15720000000000001</v>
      </c>
      <c r="J571">
        <v>2.3433000000000002</v>
      </c>
      <c r="K571">
        <v>1.2284999999999999</v>
      </c>
      <c r="L571">
        <v>2.2046E-2</v>
      </c>
      <c r="M571">
        <v>0.10489</v>
      </c>
      <c r="N571">
        <v>1.9075</v>
      </c>
      <c r="O571">
        <v>0.93164999999999998</v>
      </c>
      <c r="P571">
        <v>2.2714E-4</v>
      </c>
      <c r="Q571">
        <v>3.5944000000000002E-3</v>
      </c>
      <c r="R571">
        <v>4.5906000000000002</v>
      </c>
      <c r="S571">
        <v>2.1987000000000001</v>
      </c>
      <c r="T571">
        <v>2.2714E-4</v>
      </c>
      <c r="U571">
        <v>3.5944000000000002E-3</v>
      </c>
      <c r="V571">
        <v>0.21783</v>
      </c>
      <c r="W571">
        <v>-2.1987000000000001</v>
      </c>
      <c r="X571">
        <v>4.6398000000000001E-4</v>
      </c>
      <c r="Y571">
        <v>7.9378999999999995E-3</v>
      </c>
      <c r="Z571">
        <v>0.51034999999999997</v>
      </c>
      <c r="AA571">
        <v>-0.97043000000000001</v>
      </c>
      <c r="AB571">
        <v>7.9976000000000005E-3</v>
      </c>
      <c r="AC571">
        <v>7.5185000000000002E-2</v>
      </c>
      <c r="AD571">
        <v>0.51044999999999996</v>
      </c>
      <c r="AE571">
        <v>-0.97014999999999996</v>
      </c>
      <c r="AF571">
        <v>1.6299000000000001E-3</v>
      </c>
      <c r="AG571">
        <v>2.5746000000000002E-2</v>
      </c>
      <c r="AH571">
        <v>0.41550999999999999</v>
      </c>
      <c r="AI571">
        <v>-1.2669999999999999</v>
      </c>
    </row>
    <row r="572" spans="1:35" x14ac:dyDescent="0.25">
      <c r="A572" t="s">
        <v>13</v>
      </c>
      <c r="B572">
        <v>503.30020000000002</v>
      </c>
      <c r="C572">
        <v>5.1100000000000003</v>
      </c>
      <c r="D572">
        <v>1.7974E-3</v>
      </c>
      <c r="E572">
        <v>4.8680000000000001E-2</v>
      </c>
      <c r="F572">
        <v>1.9363999999999999</v>
      </c>
      <c r="G572">
        <v>0.95335999999999999</v>
      </c>
      <c r="H572">
        <v>0.33305000000000001</v>
      </c>
      <c r="I572">
        <v>0.57362000000000002</v>
      </c>
      <c r="J572">
        <v>1.1516999999999999</v>
      </c>
      <c r="K572">
        <v>0.20377000000000001</v>
      </c>
      <c r="L572">
        <v>4.1098000000000003E-2</v>
      </c>
      <c r="M572">
        <v>0.15454000000000001</v>
      </c>
      <c r="N572">
        <v>1.3749</v>
      </c>
      <c r="O572">
        <v>0.45937</v>
      </c>
      <c r="P572">
        <v>7.2133000000000003E-2</v>
      </c>
      <c r="Q572">
        <v>0.21751000000000001</v>
      </c>
      <c r="R572">
        <v>0.73558000000000001</v>
      </c>
      <c r="S572">
        <v>-0.44305</v>
      </c>
      <c r="T572">
        <v>7.2133000000000003E-2</v>
      </c>
      <c r="U572">
        <v>0.21751000000000001</v>
      </c>
      <c r="V572">
        <v>1.3594999999999999</v>
      </c>
      <c r="W572">
        <v>0.44305</v>
      </c>
      <c r="X572">
        <v>1.7569E-3</v>
      </c>
      <c r="Y572">
        <v>2.0993000000000001E-2</v>
      </c>
      <c r="Z572">
        <v>2.6324999999999998</v>
      </c>
      <c r="AA572">
        <v>1.3964000000000001</v>
      </c>
      <c r="AB572">
        <v>3.6178000000000002E-2</v>
      </c>
      <c r="AC572">
        <v>0.17188000000000001</v>
      </c>
      <c r="AD572">
        <v>1.5657000000000001</v>
      </c>
      <c r="AE572">
        <v>0.64681999999999995</v>
      </c>
      <c r="AF572">
        <v>9.2566999999999997E-3</v>
      </c>
      <c r="AG572">
        <v>8.9716000000000004E-2</v>
      </c>
      <c r="AH572">
        <v>1.8692</v>
      </c>
      <c r="AI572">
        <v>0.90242999999999995</v>
      </c>
    </row>
    <row r="573" spans="1:35" x14ac:dyDescent="0.25">
      <c r="A573" t="s">
        <v>13</v>
      </c>
      <c r="B573">
        <v>870.52319999999997</v>
      </c>
      <c r="C573">
        <v>8.4700000000000006</v>
      </c>
      <c r="D573">
        <v>1.8182000000000001E-3</v>
      </c>
      <c r="E573">
        <v>4.8680000000000001E-2</v>
      </c>
      <c r="F573">
        <v>1.3902000000000001</v>
      </c>
      <c r="G573">
        <v>0.47524</v>
      </c>
      <c r="H573">
        <v>5.8171E-2</v>
      </c>
      <c r="I573">
        <v>0.25847999999999999</v>
      </c>
      <c r="J573">
        <v>1.3587</v>
      </c>
      <c r="K573">
        <v>0.44219000000000003</v>
      </c>
      <c r="L573">
        <v>8.2650000000000003E-5</v>
      </c>
      <c r="M573">
        <v>3.3119999999999998E-3</v>
      </c>
      <c r="N573">
        <v>1.5237000000000001</v>
      </c>
      <c r="O573">
        <v>0.60762000000000005</v>
      </c>
      <c r="P573">
        <v>2.7627000000000002E-5</v>
      </c>
      <c r="Q573">
        <v>7.8142000000000001E-4</v>
      </c>
      <c r="R573">
        <v>2.1781999999999999</v>
      </c>
      <c r="S573">
        <v>1.1231</v>
      </c>
      <c r="T573">
        <v>2.7627000000000002E-5</v>
      </c>
      <c r="U573">
        <v>7.8142000000000001E-4</v>
      </c>
      <c r="V573">
        <v>0.45910000000000001</v>
      </c>
      <c r="W573">
        <v>-1.1231</v>
      </c>
      <c r="X573">
        <v>1.4270999999999999E-3</v>
      </c>
      <c r="Y573">
        <v>1.7829999999999999E-2</v>
      </c>
      <c r="Z573">
        <v>0.63822000000000001</v>
      </c>
      <c r="AA573">
        <v>-0.64788000000000001</v>
      </c>
      <c r="AB573">
        <v>1.4995E-2</v>
      </c>
      <c r="AC573">
        <v>9.8191000000000001E-2</v>
      </c>
      <c r="AD573">
        <v>0.62375999999999998</v>
      </c>
      <c r="AE573">
        <v>-0.68093000000000004</v>
      </c>
      <c r="AF573">
        <v>2.1773999999999999E-3</v>
      </c>
      <c r="AG573">
        <v>3.1564000000000002E-2</v>
      </c>
      <c r="AH573">
        <v>0.69955000000000001</v>
      </c>
      <c r="AI573">
        <v>-0.51551000000000002</v>
      </c>
    </row>
    <row r="574" spans="1:35" x14ac:dyDescent="0.25">
      <c r="A574" t="s">
        <v>13</v>
      </c>
      <c r="B574">
        <v>550.38720000000001</v>
      </c>
      <c r="C574">
        <v>6.08</v>
      </c>
      <c r="D574">
        <v>1.82E-3</v>
      </c>
      <c r="E574">
        <v>4.8680000000000001E-2</v>
      </c>
      <c r="F574">
        <v>0.60597999999999996</v>
      </c>
      <c r="G574">
        <v>-0.72265000000000001</v>
      </c>
      <c r="H574">
        <v>9.4893000000000005E-2</v>
      </c>
      <c r="I574">
        <v>0.31224000000000002</v>
      </c>
      <c r="J574">
        <v>0.69989000000000001</v>
      </c>
      <c r="K574">
        <v>-0.51478999999999997</v>
      </c>
      <c r="L574">
        <v>2.8676000000000001E-3</v>
      </c>
      <c r="M574">
        <v>2.7227999999999999E-2</v>
      </c>
      <c r="N574">
        <v>0.58191999999999999</v>
      </c>
      <c r="O574">
        <v>-0.78110000000000002</v>
      </c>
      <c r="P574">
        <v>4.8607000000000001E-4</v>
      </c>
      <c r="Q574">
        <v>6.5003999999999999E-3</v>
      </c>
      <c r="R574">
        <v>0.18819</v>
      </c>
      <c r="S574">
        <v>-2.4098000000000002</v>
      </c>
      <c r="T574">
        <v>4.8607000000000001E-4</v>
      </c>
      <c r="U574">
        <v>6.5003999999999999E-3</v>
      </c>
      <c r="V574">
        <v>5.3139000000000003</v>
      </c>
      <c r="W574">
        <v>2.4098000000000002</v>
      </c>
      <c r="X574">
        <v>3.4052000000000002E-3</v>
      </c>
      <c r="Y574">
        <v>3.4396999999999997E-2</v>
      </c>
      <c r="Z574">
        <v>3.2201</v>
      </c>
      <c r="AA574">
        <v>1.6871</v>
      </c>
      <c r="AB574">
        <v>8.8450999999999998E-3</v>
      </c>
      <c r="AC574">
        <v>7.8778000000000001E-2</v>
      </c>
      <c r="AD574">
        <v>3.7191999999999998</v>
      </c>
      <c r="AE574">
        <v>1.895</v>
      </c>
      <c r="AF574">
        <v>5.3049999999999998E-3</v>
      </c>
      <c r="AG574">
        <v>6.1055999999999999E-2</v>
      </c>
      <c r="AH574">
        <v>3.0922999999999998</v>
      </c>
      <c r="AI574">
        <v>1.6287</v>
      </c>
    </row>
    <row r="575" spans="1:35" x14ac:dyDescent="0.25">
      <c r="A575" t="s">
        <v>13</v>
      </c>
      <c r="B575">
        <v>482.3245</v>
      </c>
      <c r="C575">
        <v>5.0599999999999996</v>
      </c>
      <c r="D575">
        <v>1.8476E-3</v>
      </c>
      <c r="E575">
        <v>4.8730000000000002E-2</v>
      </c>
      <c r="F575">
        <v>0.54035</v>
      </c>
      <c r="G575">
        <v>-0.88802000000000003</v>
      </c>
      <c r="H575">
        <v>4.6474000000000001E-2</v>
      </c>
      <c r="I575">
        <v>0.25001000000000001</v>
      </c>
      <c r="J575">
        <v>0.65207999999999999</v>
      </c>
      <c r="K575">
        <v>-0.61687000000000003</v>
      </c>
      <c r="L575">
        <v>6.0811000000000003E-4</v>
      </c>
      <c r="M575">
        <v>1.0692999999999999E-2</v>
      </c>
      <c r="N575">
        <v>0.48388999999999999</v>
      </c>
      <c r="O575">
        <v>-1.0471999999999999</v>
      </c>
      <c r="P575">
        <v>2.5839E-4</v>
      </c>
      <c r="Q575">
        <v>3.9518000000000001E-3</v>
      </c>
      <c r="R575">
        <v>0.12872</v>
      </c>
      <c r="S575">
        <v>-2.9577</v>
      </c>
      <c r="T575">
        <v>2.5839E-4</v>
      </c>
      <c r="U575">
        <v>3.9518000000000001E-3</v>
      </c>
      <c r="V575">
        <v>7.7686999999999999</v>
      </c>
      <c r="W575">
        <v>2.9577</v>
      </c>
      <c r="X575">
        <v>1.771E-3</v>
      </c>
      <c r="Y575">
        <v>2.102E-2</v>
      </c>
      <c r="Z575">
        <v>4.1978</v>
      </c>
      <c r="AA575">
        <v>2.0695999999999999</v>
      </c>
      <c r="AB575">
        <v>2.0303000000000001E-3</v>
      </c>
      <c r="AC575">
        <v>3.3237999999999997E-2</v>
      </c>
      <c r="AD575">
        <v>5.0658000000000003</v>
      </c>
      <c r="AE575">
        <v>2.3408000000000002</v>
      </c>
      <c r="AF575">
        <v>2.6643000000000001E-3</v>
      </c>
      <c r="AG575">
        <v>3.6770999999999998E-2</v>
      </c>
      <c r="AH575">
        <v>3.7591999999999999</v>
      </c>
      <c r="AI575">
        <v>1.9104000000000001</v>
      </c>
    </row>
    <row r="576" spans="1:35" x14ac:dyDescent="0.25">
      <c r="A576" t="s">
        <v>13</v>
      </c>
      <c r="B576">
        <v>527.38009999999997</v>
      </c>
      <c r="C576">
        <v>5.95</v>
      </c>
      <c r="D576">
        <v>1.933E-3</v>
      </c>
      <c r="E576">
        <v>4.9646999999999997E-2</v>
      </c>
      <c r="F576">
        <v>0.70237000000000005</v>
      </c>
      <c r="G576">
        <v>-0.50968999999999998</v>
      </c>
      <c r="H576">
        <v>1.5192000000000001E-2</v>
      </c>
      <c r="I576">
        <v>0.18947</v>
      </c>
      <c r="J576">
        <v>0.73882999999999999</v>
      </c>
      <c r="K576">
        <v>-0.43668000000000001</v>
      </c>
      <c r="L576">
        <v>1.6943000000000001E-4</v>
      </c>
      <c r="M576">
        <v>4.5963000000000002E-3</v>
      </c>
      <c r="N576">
        <v>0.58187999999999995</v>
      </c>
      <c r="O576">
        <v>-0.78120999999999996</v>
      </c>
      <c r="P576">
        <v>3.777E-3</v>
      </c>
      <c r="Q576">
        <v>3.1877999999999997E-2</v>
      </c>
      <c r="R576">
        <v>0.31123000000000001</v>
      </c>
      <c r="S576">
        <v>-1.6839</v>
      </c>
      <c r="T576">
        <v>3.777E-3</v>
      </c>
      <c r="U576">
        <v>3.1877999999999997E-2</v>
      </c>
      <c r="V576">
        <v>3.2130999999999998</v>
      </c>
      <c r="W576">
        <v>1.6839</v>
      </c>
      <c r="X576">
        <v>1.6587000000000001E-2</v>
      </c>
      <c r="Y576">
        <v>8.5361000000000006E-2</v>
      </c>
      <c r="Z576">
        <v>2.2568000000000001</v>
      </c>
      <c r="AA576">
        <v>1.1742999999999999</v>
      </c>
      <c r="AB576">
        <v>1.5649E-2</v>
      </c>
      <c r="AC576">
        <v>0.10074</v>
      </c>
      <c r="AD576">
        <v>2.3738999999999999</v>
      </c>
      <c r="AE576">
        <v>1.2473000000000001</v>
      </c>
      <c r="AF576">
        <v>3.9165999999999999E-2</v>
      </c>
      <c r="AG576">
        <v>0.17879</v>
      </c>
      <c r="AH576">
        <v>1.8695999999999999</v>
      </c>
      <c r="AI576">
        <v>0.90273000000000003</v>
      </c>
    </row>
    <row r="577" spans="1:35" x14ac:dyDescent="0.25">
      <c r="A577" t="s">
        <v>13</v>
      </c>
      <c r="B577">
        <v>902.4624</v>
      </c>
      <c r="C577">
        <v>8.4700000000000006</v>
      </c>
      <c r="D577">
        <v>1.9346000000000001E-3</v>
      </c>
      <c r="E577">
        <v>4.9646999999999997E-2</v>
      </c>
      <c r="F577">
        <v>1.4044000000000001</v>
      </c>
      <c r="G577">
        <v>0.48998000000000003</v>
      </c>
      <c r="H577">
        <v>9.9891000000000008E-3</v>
      </c>
      <c r="I577">
        <v>0.16755</v>
      </c>
      <c r="J577">
        <v>1.3620000000000001</v>
      </c>
      <c r="K577">
        <v>0.44568999999999998</v>
      </c>
      <c r="L577">
        <v>1.0926999999999999E-6</v>
      </c>
      <c r="M577">
        <v>1.0375E-3</v>
      </c>
      <c r="N577">
        <v>1.5753999999999999</v>
      </c>
      <c r="O577">
        <v>0.65573000000000004</v>
      </c>
      <c r="P577">
        <v>1.8975999999999999E-5</v>
      </c>
      <c r="Q577">
        <v>6.2332999999999996E-4</v>
      </c>
      <c r="R577">
        <v>2.0695999999999999</v>
      </c>
      <c r="S577">
        <v>1.0492999999999999</v>
      </c>
      <c r="T577">
        <v>1.8975999999999999E-5</v>
      </c>
      <c r="U577">
        <v>6.2332999999999996E-4</v>
      </c>
      <c r="V577">
        <v>0.48319000000000001</v>
      </c>
      <c r="W577">
        <v>-1.0492999999999999</v>
      </c>
      <c r="X577">
        <v>1.0395E-2</v>
      </c>
      <c r="Y577">
        <v>6.6017000000000006E-2</v>
      </c>
      <c r="Z577">
        <v>0.67861000000000005</v>
      </c>
      <c r="AA577">
        <v>-0.55935000000000001</v>
      </c>
      <c r="AB577">
        <v>1.1665E-2</v>
      </c>
      <c r="AC577">
        <v>8.6285000000000001E-2</v>
      </c>
      <c r="AD577">
        <v>0.65810000000000002</v>
      </c>
      <c r="AE577">
        <v>-0.60363</v>
      </c>
      <c r="AF577">
        <v>1.3161000000000001E-2</v>
      </c>
      <c r="AG577">
        <v>0.11011</v>
      </c>
      <c r="AH577">
        <v>0.76122999999999996</v>
      </c>
      <c r="AI577">
        <v>-0.39360000000000001</v>
      </c>
    </row>
    <row r="578" spans="1:35" x14ac:dyDescent="0.25">
      <c r="A578" t="s">
        <v>13</v>
      </c>
      <c r="B578">
        <v>1070.7201</v>
      </c>
      <c r="C578">
        <v>5.95</v>
      </c>
      <c r="D578">
        <v>2.0248000000000002E-3</v>
      </c>
      <c r="E578">
        <v>5.0423999999999997E-2</v>
      </c>
      <c r="F578">
        <v>0.72835000000000005</v>
      </c>
      <c r="G578">
        <v>-0.45728999999999997</v>
      </c>
      <c r="H578">
        <v>4.5047999999999998E-2</v>
      </c>
      <c r="I578">
        <v>0.24848999999999999</v>
      </c>
      <c r="J578">
        <v>0.79217000000000004</v>
      </c>
      <c r="K578">
        <v>-0.33612999999999998</v>
      </c>
      <c r="L578">
        <v>2.5076E-3</v>
      </c>
      <c r="M578">
        <v>2.5062000000000001E-2</v>
      </c>
      <c r="N578">
        <v>0.69733999999999996</v>
      </c>
      <c r="O578">
        <v>-0.52005999999999997</v>
      </c>
      <c r="P578">
        <v>1.1823999999999999E-2</v>
      </c>
      <c r="Q578">
        <v>6.4894999999999994E-2</v>
      </c>
      <c r="R578">
        <v>0.23837</v>
      </c>
      <c r="S578">
        <v>-2.0687000000000002</v>
      </c>
      <c r="T578">
        <v>1.1823999999999999E-2</v>
      </c>
      <c r="U578">
        <v>6.4894999999999994E-2</v>
      </c>
      <c r="V578">
        <v>4.1951999999999998</v>
      </c>
      <c r="W578">
        <v>2.0687000000000002</v>
      </c>
      <c r="X578">
        <v>2.1878000000000002E-2</v>
      </c>
      <c r="Y578">
        <v>0.10109</v>
      </c>
      <c r="Z578">
        <v>3.0556000000000001</v>
      </c>
      <c r="AA578">
        <v>1.6114999999999999</v>
      </c>
      <c r="AB578">
        <v>1.9577000000000001E-2</v>
      </c>
      <c r="AC578">
        <v>0.11545999999999999</v>
      </c>
      <c r="AD578">
        <v>3.3233000000000001</v>
      </c>
      <c r="AE578">
        <v>1.7325999999999999</v>
      </c>
      <c r="AF578">
        <v>2.4438999999999999E-2</v>
      </c>
      <c r="AG578">
        <v>0.14077999999999999</v>
      </c>
      <c r="AH578">
        <v>2.9255</v>
      </c>
      <c r="AI578">
        <v>1.5487</v>
      </c>
    </row>
    <row r="579" spans="1:35" x14ac:dyDescent="0.25">
      <c r="A579" t="s">
        <v>13</v>
      </c>
      <c r="B579">
        <v>251.1602</v>
      </c>
      <c r="C579">
        <v>4.5199999999999996</v>
      </c>
      <c r="D579">
        <v>2.0417E-3</v>
      </c>
      <c r="E579">
        <v>5.0423999999999997E-2</v>
      </c>
      <c r="F579">
        <v>1.5358000000000001</v>
      </c>
      <c r="G579">
        <v>0.61895999999999995</v>
      </c>
      <c r="H579">
        <v>2.0069E-2</v>
      </c>
      <c r="I579">
        <v>0.20644999999999999</v>
      </c>
      <c r="J579">
        <v>1.5085</v>
      </c>
      <c r="K579">
        <v>0.59316000000000002</v>
      </c>
      <c r="L579">
        <v>2.0573000000000001E-2</v>
      </c>
      <c r="M579">
        <v>9.9919999999999995E-2</v>
      </c>
      <c r="N579">
        <v>1.4846999999999999</v>
      </c>
      <c r="O579">
        <v>0.57013000000000003</v>
      </c>
      <c r="P579">
        <v>0.44867000000000001</v>
      </c>
      <c r="Q579">
        <v>0.63066999999999995</v>
      </c>
      <c r="R579">
        <v>0.91208999999999996</v>
      </c>
      <c r="S579">
        <v>-0.13275000000000001</v>
      </c>
      <c r="T579">
        <v>0.44867000000000001</v>
      </c>
      <c r="U579">
        <v>0.63066999999999995</v>
      </c>
      <c r="V579">
        <v>1.0964</v>
      </c>
      <c r="W579">
        <v>0.13275000000000001</v>
      </c>
      <c r="X579">
        <v>3.9363000000000002E-3</v>
      </c>
      <c r="Y579">
        <v>3.7920000000000002E-2</v>
      </c>
      <c r="Z579">
        <v>1.6838</v>
      </c>
      <c r="AA579">
        <v>0.75170000000000003</v>
      </c>
      <c r="AB579">
        <v>2.4726999999999999E-2</v>
      </c>
      <c r="AC579">
        <v>0.13044</v>
      </c>
      <c r="AD579">
        <v>1.6538999999999999</v>
      </c>
      <c r="AE579">
        <v>0.72591000000000006</v>
      </c>
      <c r="AF579">
        <v>2.4580999999999999E-2</v>
      </c>
      <c r="AG579">
        <v>0.14077999999999999</v>
      </c>
      <c r="AH579">
        <v>1.6276999999999999</v>
      </c>
      <c r="AI579">
        <v>0.70287999999999995</v>
      </c>
    </row>
    <row r="580" spans="1:35" x14ac:dyDescent="0.25">
      <c r="A580" t="s">
        <v>13</v>
      </c>
      <c r="B580">
        <v>922.55489999999998</v>
      </c>
      <c r="C580">
        <v>8.67</v>
      </c>
      <c r="D580">
        <v>2.0446000000000001E-3</v>
      </c>
      <c r="E580">
        <v>5.0423999999999997E-2</v>
      </c>
      <c r="F580">
        <v>0.66373000000000004</v>
      </c>
      <c r="G580">
        <v>-0.59133000000000002</v>
      </c>
      <c r="H580">
        <v>0.62009000000000003</v>
      </c>
      <c r="I580">
        <v>0.81830999999999998</v>
      </c>
      <c r="J580">
        <v>1.1115999999999999</v>
      </c>
      <c r="K580">
        <v>0.15265999999999999</v>
      </c>
      <c r="L580">
        <v>0.98265000000000002</v>
      </c>
      <c r="M580">
        <v>0.99099999999999999</v>
      </c>
      <c r="N580">
        <v>1.0571999999999999</v>
      </c>
      <c r="O580">
        <v>8.0296999999999993E-2</v>
      </c>
      <c r="P580">
        <v>1.8376E-3</v>
      </c>
      <c r="Q580">
        <v>1.9068999999999999E-2</v>
      </c>
      <c r="R580">
        <v>0.52049999999999996</v>
      </c>
      <c r="S580">
        <v>-0.94203000000000003</v>
      </c>
      <c r="T580">
        <v>1.8376E-3</v>
      </c>
      <c r="U580">
        <v>1.9068999999999999E-2</v>
      </c>
      <c r="V580">
        <v>1.9212</v>
      </c>
      <c r="W580">
        <v>0.94203000000000003</v>
      </c>
      <c r="X580">
        <v>0.10962</v>
      </c>
      <c r="Y580">
        <v>0.31540000000000001</v>
      </c>
      <c r="Z580">
        <v>1.2751999999999999</v>
      </c>
      <c r="AA580">
        <v>0.35070000000000001</v>
      </c>
      <c r="AB580">
        <v>5.8710999999999998E-3</v>
      </c>
      <c r="AC580">
        <v>6.5173999999999996E-2</v>
      </c>
      <c r="AD580">
        <v>2.1356999999999999</v>
      </c>
      <c r="AE580">
        <v>1.0947</v>
      </c>
      <c r="AF580">
        <v>2.198E-2</v>
      </c>
      <c r="AG580">
        <v>0.13830000000000001</v>
      </c>
      <c r="AH580">
        <v>2.0312000000000001</v>
      </c>
      <c r="AI580">
        <v>1.0223</v>
      </c>
    </row>
    <row r="581" spans="1:35" x14ac:dyDescent="0.25">
      <c r="A581" t="s">
        <v>13</v>
      </c>
      <c r="B581">
        <v>643.28269999999998</v>
      </c>
      <c r="C581">
        <v>5.54</v>
      </c>
      <c r="D581">
        <v>2.3032E-3</v>
      </c>
      <c r="E581">
        <v>5.3997999999999997E-2</v>
      </c>
      <c r="F581">
        <v>1.4893000000000001</v>
      </c>
      <c r="G581">
        <v>0.57462000000000002</v>
      </c>
      <c r="H581">
        <v>4.7495000000000002E-2</v>
      </c>
      <c r="I581">
        <v>0.25035000000000002</v>
      </c>
      <c r="J581">
        <v>1.2729999999999999</v>
      </c>
      <c r="K581">
        <v>0.34825</v>
      </c>
      <c r="L581">
        <v>5.5525000000000001E-3</v>
      </c>
      <c r="M581">
        <v>4.3036999999999999E-2</v>
      </c>
      <c r="N581">
        <v>1.5101</v>
      </c>
      <c r="O581">
        <v>0.59463999999999995</v>
      </c>
      <c r="P581">
        <v>1.5783999999999999E-2</v>
      </c>
      <c r="Q581">
        <v>7.6074000000000003E-2</v>
      </c>
      <c r="R581">
        <v>1.5826</v>
      </c>
      <c r="S581">
        <v>0.6623</v>
      </c>
      <c r="T581">
        <v>1.5783999999999999E-2</v>
      </c>
      <c r="U581">
        <v>7.6074000000000003E-2</v>
      </c>
      <c r="V581">
        <v>0.63187000000000004</v>
      </c>
      <c r="W581">
        <v>-0.6623</v>
      </c>
      <c r="X581">
        <v>0.78890000000000005</v>
      </c>
      <c r="Y581">
        <v>0.92420000000000002</v>
      </c>
      <c r="Z581">
        <v>0.94103000000000003</v>
      </c>
      <c r="AA581">
        <v>-8.7680999999999995E-2</v>
      </c>
      <c r="AB581">
        <v>0.22367000000000001</v>
      </c>
      <c r="AC581">
        <v>0.50146999999999997</v>
      </c>
      <c r="AD581">
        <v>0.80437999999999998</v>
      </c>
      <c r="AE581">
        <v>-0.31405</v>
      </c>
      <c r="AF581">
        <v>0.83779999999999999</v>
      </c>
      <c r="AG581">
        <v>0.96567999999999998</v>
      </c>
      <c r="AH581">
        <v>0.95418000000000003</v>
      </c>
      <c r="AI581">
        <v>-6.7658999999999997E-2</v>
      </c>
    </row>
    <row r="582" spans="1:35" x14ac:dyDescent="0.25">
      <c r="A582" t="s">
        <v>13</v>
      </c>
      <c r="B582">
        <v>553.33130000000006</v>
      </c>
      <c r="C582">
        <v>5.95</v>
      </c>
      <c r="D582">
        <v>2.4293000000000001E-3</v>
      </c>
      <c r="E582">
        <v>5.5717000000000003E-2</v>
      </c>
      <c r="F582">
        <v>0.74287999999999998</v>
      </c>
      <c r="G582">
        <v>-0.42880000000000001</v>
      </c>
      <c r="H582">
        <v>0.11158</v>
      </c>
      <c r="I582">
        <v>0.32695999999999997</v>
      </c>
      <c r="J582">
        <v>0.84199000000000002</v>
      </c>
      <c r="K582">
        <v>-0.24812000000000001</v>
      </c>
      <c r="L582">
        <v>3.7829000000000001E-3</v>
      </c>
      <c r="M582">
        <v>3.1787000000000003E-2</v>
      </c>
      <c r="N582">
        <v>0.71192999999999995</v>
      </c>
      <c r="O582">
        <v>-0.49019000000000001</v>
      </c>
      <c r="P582">
        <v>6.8247000000000004E-3</v>
      </c>
      <c r="Q582">
        <v>4.4999999999999998E-2</v>
      </c>
      <c r="R582">
        <v>0.32257999999999998</v>
      </c>
      <c r="S582">
        <v>-1.6323000000000001</v>
      </c>
      <c r="T582">
        <v>6.8247000000000004E-3</v>
      </c>
      <c r="U582">
        <v>4.4999999999999998E-2</v>
      </c>
      <c r="V582">
        <v>3.1</v>
      </c>
      <c r="W582">
        <v>1.6323000000000001</v>
      </c>
      <c r="X582">
        <v>1.9386E-2</v>
      </c>
      <c r="Y582">
        <v>9.3437999999999993E-2</v>
      </c>
      <c r="Z582">
        <v>2.3029000000000002</v>
      </c>
      <c r="AA582">
        <v>1.2035</v>
      </c>
      <c r="AB582">
        <v>1.4484E-2</v>
      </c>
      <c r="AC582">
        <v>9.6171999999999994E-2</v>
      </c>
      <c r="AD582">
        <v>2.6101999999999999</v>
      </c>
      <c r="AE582">
        <v>1.3842000000000001</v>
      </c>
      <c r="AF582">
        <v>2.4525000000000002E-2</v>
      </c>
      <c r="AG582">
        <v>0.14077999999999999</v>
      </c>
      <c r="AH582">
        <v>2.2069999999999999</v>
      </c>
      <c r="AI582">
        <v>1.1420999999999999</v>
      </c>
    </row>
    <row r="583" spans="1:35" x14ac:dyDescent="0.25">
      <c r="A583" t="s">
        <v>13</v>
      </c>
      <c r="B583">
        <v>436.28269999999998</v>
      </c>
      <c r="C583">
        <v>5.32</v>
      </c>
      <c r="D583">
        <v>2.4352000000000002E-3</v>
      </c>
      <c r="E583">
        <v>5.5717000000000003E-2</v>
      </c>
      <c r="F583">
        <v>1.7277</v>
      </c>
      <c r="G583">
        <v>0.78881999999999997</v>
      </c>
      <c r="H583">
        <v>0.78903999999999996</v>
      </c>
      <c r="I583">
        <v>0.91588000000000003</v>
      </c>
      <c r="J583">
        <v>1.0586</v>
      </c>
      <c r="K583">
        <v>8.2113000000000005E-2</v>
      </c>
      <c r="L583">
        <v>0.14649999999999999</v>
      </c>
      <c r="M583">
        <v>0.33398</v>
      </c>
      <c r="N583">
        <v>0.82855999999999996</v>
      </c>
      <c r="O583">
        <v>-0.27133000000000002</v>
      </c>
      <c r="P583">
        <v>9.9601999999999996E-2</v>
      </c>
      <c r="Q583">
        <v>0.26944000000000001</v>
      </c>
      <c r="R583">
        <v>0.72457000000000005</v>
      </c>
      <c r="S583">
        <v>-0.46479999999999999</v>
      </c>
      <c r="T583">
        <v>9.9601999999999996E-2</v>
      </c>
      <c r="U583">
        <v>0.26944000000000001</v>
      </c>
      <c r="V583">
        <v>1.3801000000000001</v>
      </c>
      <c r="W583">
        <v>0.46479999999999999</v>
      </c>
      <c r="X583">
        <v>5.0720000000000001E-3</v>
      </c>
      <c r="Y583">
        <v>4.2479000000000003E-2</v>
      </c>
      <c r="Z583">
        <v>2.3843999999999999</v>
      </c>
      <c r="AA583">
        <v>1.2536</v>
      </c>
      <c r="AB583">
        <v>0.11391</v>
      </c>
      <c r="AC583">
        <v>0.34833999999999998</v>
      </c>
      <c r="AD583">
        <v>1.4610000000000001</v>
      </c>
      <c r="AE583">
        <v>0.54691000000000001</v>
      </c>
      <c r="AF583">
        <v>0.49853999999999998</v>
      </c>
      <c r="AG583">
        <v>0.83752000000000004</v>
      </c>
      <c r="AH583">
        <v>1.1435</v>
      </c>
      <c r="AI583">
        <v>0.19347</v>
      </c>
    </row>
    <row r="584" spans="1:35" x14ac:dyDescent="0.25">
      <c r="A584" t="s">
        <v>13</v>
      </c>
      <c r="B584">
        <v>483.32780000000002</v>
      </c>
      <c r="C584">
        <v>5.93</v>
      </c>
      <c r="D584">
        <v>2.4937000000000002E-3</v>
      </c>
      <c r="E584">
        <v>5.6376000000000002E-2</v>
      </c>
      <c r="F584">
        <v>1.5886</v>
      </c>
      <c r="G584">
        <v>0.66774999999999995</v>
      </c>
      <c r="H584">
        <v>0.45016</v>
      </c>
      <c r="I584">
        <v>0.68935999999999997</v>
      </c>
      <c r="J584">
        <v>0.92706</v>
      </c>
      <c r="K584">
        <v>-0.10926</v>
      </c>
      <c r="L584">
        <v>2.0039999999999999E-2</v>
      </c>
      <c r="M584">
        <v>9.8591999999999999E-2</v>
      </c>
      <c r="N584">
        <v>0.78197000000000005</v>
      </c>
      <c r="O584">
        <v>-0.35481000000000001</v>
      </c>
      <c r="P584">
        <v>3.0522000000000001E-2</v>
      </c>
      <c r="Q584">
        <v>0.11975</v>
      </c>
      <c r="R584">
        <v>0.63305</v>
      </c>
      <c r="S584">
        <v>-0.65959999999999996</v>
      </c>
      <c r="T584">
        <v>3.0522000000000001E-2</v>
      </c>
      <c r="U584">
        <v>0.11975</v>
      </c>
      <c r="V584">
        <v>1.5795999999999999</v>
      </c>
      <c r="W584">
        <v>0.65959999999999996</v>
      </c>
      <c r="X584">
        <v>1.8125999999999999E-3</v>
      </c>
      <c r="Y584">
        <v>2.1236000000000001E-2</v>
      </c>
      <c r="Z584">
        <v>2.5093999999999999</v>
      </c>
      <c r="AA584">
        <v>1.3273999999999999</v>
      </c>
      <c r="AB584">
        <v>6.1982000000000002E-2</v>
      </c>
      <c r="AC584">
        <v>0.23998</v>
      </c>
      <c r="AD584">
        <v>1.4643999999999999</v>
      </c>
      <c r="AE584">
        <v>0.55034000000000005</v>
      </c>
      <c r="AF584">
        <v>0.19228999999999999</v>
      </c>
      <c r="AG584">
        <v>0.50929999999999997</v>
      </c>
      <c r="AH584">
        <v>1.2352000000000001</v>
      </c>
      <c r="AI584">
        <v>0.30479000000000001</v>
      </c>
    </row>
    <row r="585" spans="1:35" x14ac:dyDescent="0.25">
      <c r="A585" t="s">
        <v>13</v>
      </c>
      <c r="B585">
        <v>783.57230000000004</v>
      </c>
      <c r="C585">
        <v>8.5299999999999994</v>
      </c>
      <c r="D585">
        <v>2.8154E-3</v>
      </c>
      <c r="E585">
        <v>6.1453000000000001E-2</v>
      </c>
      <c r="F585">
        <v>0.48247000000000001</v>
      </c>
      <c r="G585">
        <v>-1.0515000000000001</v>
      </c>
      <c r="H585">
        <v>0.16900000000000001</v>
      </c>
      <c r="I585">
        <v>0.39768999999999999</v>
      </c>
      <c r="J585">
        <v>0.73902000000000001</v>
      </c>
      <c r="K585">
        <v>-0.43630999999999998</v>
      </c>
      <c r="L585">
        <v>2.4020999999999999E-3</v>
      </c>
      <c r="M585">
        <v>2.4926E-2</v>
      </c>
      <c r="N585">
        <v>0.40336</v>
      </c>
      <c r="O585">
        <v>-1.3099000000000001</v>
      </c>
      <c r="P585">
        <v>4.6823E-6</v>
      </c>
      <c r="Q585">
        <v>2.6798000000000002E-4</v>
      </c>
      <c r="R585">
        <v>0.11823</v>
      </c>
      <c r="S585">
        <v>-3.0802999999999998</v>
      </c>
      <c r="T585">
        <v>4.6823E-6</v>
      </c>
      <c r="U585">
        <v>2.6798000000000002E-4</v>
      </c>
      <c r="V585">
        <v>8.4581999999999997</v>
      </c>
      <c r="W585">
        <v>3.0802999999999998</v>
      </c>
      <c r="X585">
        <v>1.3131E-3</v>
      </c>
      <c r="Y585">
        <v>1.6848999999999999E-2</v>
      </c>
      <c r="Z585">
        <v>4.0808</v>
      </c>
      <c r="AA585">
        <v>2.0289000000000001</v>
      </c>
      <c r="AB585">
        <v>2.7171999999999999E-3</v>
      </c>
      <c r="AC585">
        <v>4.0157999999999999E-2</v>
      </c>
      <c r="AD585">
        <v>6.2507999999999999</v>
      </c>
      <c r="AE585">
        <v>2.6440000000000001</v>
      </c>
      <c r="AF585">
        <v>7.7660000000000003E-3</v>
      </c>
      <c r="AG585">
        <v>8.1757999999999997E-2</v>
      </c>
      <c r="AH585">
        <v>3.4117000000000002</v>
      </c>
      <c r="AI585">
        <v>1.7705</v>
      </c>
    </row>
    <row r="586" spans="1:35" x14ac:dyDescent="0.25">
      <c r="A586" t="s">
        <v>13</v>
      </c>
      <c r="B586">
        <v>1092.2937999999999</v>
      </c>
      <c r="C586">
        <v>3.66</v>
      </c>
      <c r="D586">
        <v>2.9910000000000002E-3</v>
      </c>
      <c r="E586">
        <v>6.3936000000000007E-2</v>
      </c>
      <c r="F586">
        <v>0.38283</v>
      </c>
      <c r="G586">
        <v>-1.3852</v>
      </c>
      <c r="H586">
        <v>2.4381E-2</v>
      </c>
      <c r="I586">
        <v>0.21640999999999999</v>
      </c>
      <c r="J586">
        <v>0.56035000000000001</v>
      </c>
      <c r="K586">
        <v>-0.83560000000000001</v>
      </c>
      <c r="L586">
        <v>8.1694000000000005E-4</v>
      </c>
      <c r="M586">
        <v>1.3037999999999999E-2</v>
      </c>
      <c r="N586">
        <v>0.39960000000000001</v>
      </c>
      <c r="O586">
        <v>-1.3233999999999999</v>
      </c>
      <c r="P586">
        <v>4.4968000000000001E-2</v>
      </c>
      <c r="Q586">
        <v>0.15706999999999999</v>
      </c>
      <c r="R586">
        <v>0.42623</v>
      </c>
      <c r="S586">
        <v>-1.2302999999999999</v>
      </c>
      <c r="T586">
        <v>4.4968000000000001E-2</v>
      </c>
      <c r="U586">
        <v>0.15706999999999999</v>
      </c>
      <c r="V586">
        <v>2.3460999999999999</v>
      </c>
      <c r="W586">
        <v>1.2302999999999999</v>
      </c>
      <c r="X586">
        <v>0.87563999999999997</v>
      </c>
      <c r="Y586">
        <v>0.95596000000000003</v>
      </c>
      <c r="Z586">
        <v>0.89817999999999998</v>
      </c>
      <c r="AA586">
        <v>-0.15492</v>
      </c>
      <c r="AB586">
        <v>0.39301000000000003</v>
      </c>
      <c r="AC586">
        <v>0.66642999999999997</v>
      </c>
      <c r="AD586">
        <v>1.3147</v>
      </c>
      <c r="AE586">
        <v>0.39467999999999998</v>
      </c>
      <c r="AF586">
        <v>0.69552999999999998</v>
      </c>
      <c r="AG586">
        <v>0.93481000000000003</v>
      </c>
      <c r="AH586">
        <v>0.93750999999999995</v>
      </c>
      <c r="AI586">
        <v>-9.3090000000000006E-2</v>
      </c>
    </row>
    <row r="587" spans="1:35" x14ac:dyDescent="0.25">
      <c r="A587" t="s">
        <v>13</v>
      </c>
      <c r="B587">
        <v>782.56870000000004</v>
      </c>
      <c r="C587">
        <v>8.5299999999999994</v>
      </c>
      <c r="D587">
        <v>2.9965E-3</v>
      </c>
      <c r="E587">
        <v>6.3936000000000007E-2</v>
      </c>
      <c r="F587">
        <v>0.49823000000000001</v>
      </c>
      <c r="G587">
        <v>-1.0051000000000001</v>
      </c>
      <c r="H587">
        <v>0.15414</v>
      </c>
      <c r="I587">
        <v>0.37992999999999999</v>
      </c>
      <c r="J587">
        <v>0.74939</v>
      </c>
      <c r="K587">
        <v>-0.41621000000000002</v>
      </c>
      <c r="L587">
        <v>1.9540999999999998E-3</v>
      </c>
      <c r="M587">
        <v>2.2190999999999999E-2</v>
      </c>
      <c r="N587">
        <v>0.41350999999999999</v>
      </c>
      <c r="O587">
        <v>-1.274</v>
      </c>
      <c r="P587">
        <v>1.4902E-8</v>
      </c>
      <c r="Q587">
        <v>1.4149E-5</v>
      </c>
      <c r="R587">
        <v>9.7840999999999997E-2</v>
      </c>
      <c r="S587">
        <v>-3.3534000000000002</v>
      </c>
      <c r="T587">
        <v>1.4902E-8</v>
      </c>
      <c r="U587">
        <v>1.4149E-5</v>
      </c>
      <c r="V587">
        <v>10.221</v>
      </c>
      <c r="W587">
        <v>3.3534000000000002</v>
      </c>
      <c r="X587">
        <v>1.1887000000000001E-4</v>
      </c>
      <c r="Y587">
        <v>3.0677999999999999E-3</v>
      </c>
      <c r="Z587">
        <v>5.0922000000000001</v>
      </c>
      <c r="AA587">
        <v>2.3483000000000001</v>
      </c>
      <c r="AB587">
        <v>2.8727000000000001E-4</v>
      </c>
      <c r="AC587">
        <v>1.0654E-2</v>
      </c>
      <c r="AD587">
        <v>7.6592000000000002</v>
      </c>
      <c r="AE587">
        <v>2.9371999999999998</v>
      </c>
      <c r="AF587">
        <v>1.1149E-3</v>
      </c>
      <c r="AG587">
        <v>1.8737E-2</v>
      </c>
      <c r="AH587">
        <v>4.2263999999999999</v>
      </c>
      <c r="AI587">
        <v>2.0794000000000001</v>
      </c>
    </row>
    <row r="588" spans="1:35" x14ac:dyDescent="0.25">
      <c r="A588" t="s">
        <v>13</v>
      </c>
      <c r="B588">
        <v>815.01549999999997</v>
      </c>
      <c r="C588">
        <v>5.95</v>
      </c>
      <c r="D588">
        <v>3.2058E-3</v>
      </c>
      <c r="E588">
        <v>6.6928000000000001E-2</v>
      </c>
      <c r="F588">
        <v>0.62726999999999999</v>
      </c>
      <c r="G588">
        <v>-0.67284999999999995</v>
      </c>
      <c r="H588">
        <v>6.5188999999999997E-2</v>
      </c>
      <c r="I588">
        <v>0.26751999999999998</v>
      </c>
      <c r="J588">
        <v>0.72548999999999997</v>
      </c>
      <c r="K588">
        <v>-0.46298</v>
      </c>
      <c r="L588">
        <v>7.7954000000000001E-4</v>
      </c>
      <c r="M588">
        <v>1.2762000000000001E-2</v>
      </c>
      <c r="N588">
        <v>0.55400000000000005</v>
      </c>
      <c r="O588">
        <v>-0.85202999999999995</v>
      </c>
      <c r="P588">
        <v>5.5691999999999998E-3</v>
      </c>
      <c r="Q588">
        <v>4.0212999999999999E-2</v>
      </c>
      <c r="R588">
        <v>0.19087000000000001</v>
      </c>
      <c r="S588">
        <v>-2.3894000000000002</v>
      </c>
      <c r="T588">
        <v>5.5691999999999998E-3</v>
      </c>
      <c r="U588">
        <v>4.0212999999999999E-2</v>
      </c>
      <c r="V588">
        <v>5.2393000000000001</v>
      </c>
      <c r="W588">
        <v>2.3894000000000002</v>
      </c>
      <c r="X588">
        <v>1.6643000000000002E-2</v>
      </c>
      <c r="Y588">
        <v>8.5418999999999995E-2</v>
      </c>
      <c r="Z588">
        <v>3.2864</v>
      </c>
      <c r="AA588">
        <v>1.7164999999999999</v>
      </c>
      <c r="AB588">
        <v>1.4224000000000001E-2</v>
      </c>
      <c r="AC588">
        <v>9.5736000000000002E-2</v>
      </c>
      <c r="AD588">
        <v>3.8010000000000002</v>
      </c>
      <c r="AE588">
        <v>1.9263999999999999</v>
      </c>
      <c r="AF588">
        <v>2.2373000000000001E-2</v>
      </c>
      <c r="AG588">
        <v>0.13866000000000001</v>
      </c>
      <c r="AH588">
        <v>2.9026000000000001</v>
      </c>
      <c r="AI588">
        <v>1.5373000000000001</v>
      </c>
    </row>
    <row r="589" spans="1:35" x14ac:dyDescent="0.25">
      <c r="A589" t="s">
        <v>13</v>
      </c>
      <c r="B589">
        <v>716.55730000000005</v>
      </c>
      <c r="C589">
        <v>8.6</v>
      </c>
      <c r="D589">
        <v>3.2207E-3</v>
      </c>
      <c r="E589">
        <v>6.6928000000000001E-2</v>
      </c>
      <c r="F589">
        <v>0.50831999999999999</v>
      </c>
      <c r="G589">
        <v>-0.97619999999999996</v>
      </c>
      <c r="H589">
        <v>0.19114999999999999</v>
      </c>
      <c r="I589">
        <v>0.42110999999999998</v>
      </c>
      <c r="J589">
        <v>0.79783000000000004</v>
      </c>
      <c r="K589">
        <v>-0.32584999999999997</v>
      </c>
      <c r="L589">
        <v>9.0572E-2</v>
      </c>
      <c r="M589">
        <v>0.25406000000000001</v>
      </c>
      <c r="N589">
        <v>0.71962000000000004</v>
      </c>
      <c r="O589">
        <v>-0.47469</v>
      </c>
      <c r="P589">
        <v>6.9899000000000003E-5</v>
      </c>
      <c r="Q589">
        <v>1.3878E-3</v>
      </c>
      <c r="R589">
        <v>0.17799999999999999</v>
      </c>
      <c r="S589">
        <v>-2.4901</v>
      </c>
      <c r="T589">
        <v>6.9899000000000003E-5</v>
      </c>
      <c r="U589">
        <v>1.3878E-3</v>
      </c>
      <c r="V589">
        <v>5.6180000000000003</v>
      </c>
      <c r="W589">
        <v>2.4901</v>
      </c>
      <c r="X589">
        <v>9.3433000000000006E-3</v>
      </c>
      <c r="Y589">
        <v>6.1954000000000002E-2</v>
      </c>
      <c r="Z589">
        <v>2.8557000000000001</v>
      </c>
      <c r="AA589">
        <v>1.5139</v>
      </c>
      <c r="AB589">
        <v>3.2523000000000001E-3</v>
      </c>
      <c r="AC589">
        <v>4.6089999999999999E-2</v>
      </c>
      <c r="AD589">
        <v>4.4821999999999997</v>
      </c>
      <c r="AE589">
        <v>2.1642000000000001</v>
      </c>
      <c r="AF589">
        <v>5.4282999999999996E-3</v>
      </c>
      <c r="AG589">
        <v>6.2098E-2</v>
      </c>
      <c r="AH589">
        <v>4.0427999999999997</v>
      </c>
      <c r="AI589">
        <v>2.0154000000000001</v>
      </c>
    </row>
    <row r="590" spans="1:35" x14ac:dyDescent="0.25">
      <c r="A590" t="s">
        <v>13</v>
      </c>
      <c r="B590">
        <v>552.33180000000004</v>
      </c>
      <c r="C590">
        <v>5.95</v>
      </c>
      <c r="D590">
        <v>3.2423999999999999E-3</v>
      </c>
      <c r="E590">
        <v>6.6928000000000001E-2</v>
      </c>
      <c r="F590">
        <v>0.72990999999999995</v>
      </c>
      <c r="G590">
        <v>-0.45422000000000001</v>
      </c>
      <c r="H590">
        <v>0.12356</v>
      </c>
      <c r="I590">
        <v>0.34183000000000002</v>
      </c>
      <c r="J590">
        <v>0.84350000000000003</v>
      </c>
      <c r="K590">
        <v>-0.24554000000000001</v>
      </c>
      <c r="L590">
        <v>5.4327999999999998E-3</v>
      </c>
      <c r="M590">
        <v>4.2282E-2</v>
      </c>
      <c r="N590">
        <v>0.70572000000000001</v>
      </c>
      <c r="O590">
        <v>-0.50283</v>
      </c>
      <c r="P590">
        <v>7.1748000000000003E-3</v>
      </c>
      <c r="Q590">
        <v>4.6197000000000002E-2</v>
      </c>
      <c r="R590">
        <v>0.30004999999999998</v>
      </c>
      <c r="S590">
        <v>-1.7366999999999999</v>
      </c>
      <c r="T590">
        <v>7.1748000000000003E-3</v>
      </c>
      <c r="U590">
        <v>4.6197000000000002E-2</v>
      </c>
      <c r="V590">
        <v>3.3328000000000002</v>
      </c>
      <c r="W590">
        <v>1.7366999999999999</v>
      </c>
      <c r="X590">
        <v>1.8858E-2</v>
      </c>
      <c r="Y590">
        <v>9.2058000000000001E-2</v>
      </c>
      <c r="Z590">
        <v>2.4325999999999999</v>
      </c>
      <c r="AA590">
        <v>1.2825</v>
      </c>
      <c r="AB590">
        <v>1.2834999999999999E-2</v>
      </c>
      <c r="AC590">
        <v>9.1619000000000006E-2</v>
      </c>
      <c r="AD590">
        <v>2.8111999999999999</v>
      </c>
      <c r="AE590">
        <v>1.4912000000000001</v>
      </c>
      <c r="AF590">
        <v>2.299E-2</v>
      </c>
      <c r="AG590">
        <v>0.13936999999999999</v>
      </c>
      <c r="AH590">
        <v>2.3519999999999999</v>
      </c>
      <c r="AI590">
        <v>1.2339</v>
      </c>
    </row>
    <row r="591" spans="1:35" x14ac:dyDescent="0.25">
      <c r="A591" t="s">
        <v>13</v>
      </c>
      <c r="B591">
        <v>479.33269999999999</v>
      </c>
      <c r="C591">
        <v>5.35</v>
      </c>
      <c r="D591">
        <v>3.3024E-3</v>
      </c>
      <c r="E591">
        <v>6.7016000000000006E-2</v>
      </c>
      <c r="F591">
        <v>0.72118000000000004</v>
      </c>
      <c r="G591">
        <v>-0.47155999999999998</v>
      </c>
      <c r="H591">
        <v>9.5035999999999995E-2</v>
      </c>
      <c r="I591">
        <v>0.31224000000000002</v>
      </c>
      <c r="J591">
        <v>0.85136000000000001</v>
      </c>
      <c r="K591">
        <v>-0.23216000000000001</v>
      </c>
      <c r="L591">
        <v>2.2374E-4</v>
      </c>
      <c r="M591">
        <v>5.7419999999999997E-3</v>
      </c>
      <c r="N591">
        <v>0.67837999999999998</v>
      </c>
      <c r="O591">
        <v>-0.55984</v>
      </c>
      <c r="P591">
        <v>9.9138999999999998E-3</v>
      </c>
      <c r="Q591">
        <v>5.8105999999999998E-2</v>
      </c>
      <c r="R591">
        <v>0.40955000000000003</v>
      </c>
      <c r="S591">
        <v>-1.2879</v>
      </c>
      <c r="T591">
        <v>9.9138999999999998E-3</v>
      </c>
      <c r="U591">
        <v>5.8105999999999998E-2</v>
      </c>
      <c r="V591">
        <v>2.4417</v>
      </c>
      <c r="W591">
        <v>1.2879</v>
      </c>
      <c r="X591">
        <v>4.4457000000000003E-2</v>
      </c>
      <c r="Y591">
        <v>0.16453000000000001</v>
      </c>
      <c r="Z591">
        <v>1.7608999999999999</v>
      </c>
      <c r="AA591">
        <v>0.81630999999999998</v>
      </c>
      <c r="AB591">
        <v>2.2120000000000001E-2</v>
      </c>
      <c r="AC591">
        <v>0.12211</v>
      </c>
      <c r="AD591">
        <v>2.0787</v>
      </c>
      <c r="AE591">
        <v>1.0557000000000001</v>
      </c>
      <c r="AF591">
        <v>5.3058000000000001E-2</v>
      </c>
      <c r="AG591">
        <v>0.21301999999999999</v>
      </c>
      <c r="AH591">
        <v>1.6564000000000001</v>
      </c>
      <c r="AI591">
        <v>0.72802999999999995</v>
      </c>
    </row>
    <row r="592" spans="1:35" x14ac:dyDescent="0.25">
      <c r="A592" t="s">
        <v>13</v>
      </c>
      <c r="B592">
        <v>464.3134</v>
      </c>
      <c r="C592">
        <v>5.94</v>
      </c>
      <c r="D592">
        <v>3.3173E-3</v>
      </c>
      <c r="E592">
        <v>6.7016000000000006E-2</v>
      </c>
      <c r="F592">
        <v>1.5448999999999999</v>
      </c>
      <c r="G592">
        <v>0.62751999999999997</v>
      </c>
      <c r="H592">
        <v>0.47087000000000001</v>
      </c>
      <c r="I592">
        <v>0.70408000000000004</v>
      </c>
      <c r="J592">
        <v>0.92401999999999995</v>
      </c>
      <c r="K592">
        <v>-0.11401</v>
      </c>
      <c r="L592">
        <v>7.9913999999999999E-2</v>
      </c>
      <c r="M592">
        <v>0.23610999999999999</v>
      </c>
      <c r="N592">
        <v>0.82349000000000006</v>
      </c>
      <c r="O592">
        <v>-0.28016999999999997</v>
      </c>
      <c r="P592">
        <v>5.2553999999999997E-2</v>
      </c>
      <c r="Q592">
        <v>0.1779</v>
      </c>
      <c r="R592">
        <v>0.62895000000000001</v>
      </c>
      <c r="S592">
        <v>-0.66896999999999995</v>
      </c>
      <c r="T592">
        <v>5.2553999999999997E-2</v>
      </c>
      <c r="U592">
        <v>0.1779</v>
      </c>
      <c r="V592">
        <v>1.5899000000000001</v>
      </c>
      <c r="W592">
        <v>0.66896999999999995</v>
      </c>
      <c r="X592">
        <v>4.4621000000000001E-3</v>
      </c>
      <c r="Y592">
        <v>4.0238999999999997E-2</v>
      </c>
      <c r="Z592">
        <v>2.4563000000000001</v>
      </c>
      <c r="AA592">
        <v>1.2965</v>
      </c>
      <c r="AB592">
        <v>9.6347000000000002E-2</v>
      </c>
      <c r="AC592">
        <v>0.31275999999999998</v>
      </c>
      <c r="AD592">
        <v>1.4691000000000001</v>
      </c>
      <c r="AE592">
        <v>0.55496000000000001</v>
      </c>
      <c r="AF592">
        <v>0.16625999999999999</v>
      </c>
      <c r="AG592">
        <v>0.47194999999999998</v>
      </c>
      <c r="AH592">
        <v>1.3092999999999999</v>
      </c>
      <c r="AI592">
        <v>0.38879999999999998</v>
      </c>
    </row>
    <row r="593" spans="1:35" x14ac:dyDescent="0.25">
      <c r="A593" t="s">
        <v>13</v>
      </c>
      <c r="B593">
        <v>454.29309999999998</v>
      </c>
      <c r="C593">
        <v>5.32</v>
      </c>
      <c r="D593">
        <v>3.4711E-3</v>
      </c>
      <c r="E593">
        <v>6.8659999999999999E-2</v>
      </c>
      <c r="F593">
        <v>1.649</v>
      </c>
      <c r="G593">
        <v>0.72160000000000002</v>
      </c>
      <c r="H593">
        <v>0.63632999999999995</v>
      </c>
      <c r="I593">
        <v>0.82608000000000004</v>
      </c>
      <c r="J593">
        <v>1.0647</v>
      </c>
      <c r="K593">
        <v>9.0457999999999997E-2</v>
      </c>
      <c r="L593">
        <v>2.0927999999999999E-2</v>
      </c>
      <c r="M593">
        <v>0.10087</v>
      </c>
      <c r="N593">
        <v>0.74919000000000002</v>
      </c>
      <c r="O593">
        <v>-0.41659000000000002</v>
      </c>
      <c r="P593">
        <v>7.7466999999999994E-2</v>
      </c>
      <c r="Q593">
        <v>0.22878999999999999</v>
      </c>
      <c r="R593">
        <v>0.69535000000000002</v>
      </c>
      <c r="S593">
        <v>-0.52419000000000004</v>
      </c>
      <c r="T593">
        <v>7.7466999999999994E-2</v>
      </c>
      <c r="U593">
        <v>0.22878999999999999</v>
      </c>
      <c r="V593">
        <v>1.4380999999999999</v>
      </c>
      <c r="W593">
        <v>0.52419000000000004</v>
      </c>
      <c r="X593">
        <v>4.9030999999999996E-3</v>
      </c>
      <c r="Y593">
        <v>4.1445000000000003E-2</v>
      </c>
      <c r="Z593">
        <v>2.3715000000000002</v>
      </c>
      <c r="AA593">
        <v>1.2458</v>
      </c>
      <c r="AB593">
        <v>6.3131000000000007E-2</v>
      </c>
      <c r="AC593">
        <v>0.24171000000000001</v>
      </c>
      <c r="AD593">
        <v>1.5311999999999999</v>
      </c>
      <c r="AE593">
        <v>0.61463999999999996</v>
      </c>
      <c r="AF593">
        <v>0.56098000000000003</v>
      </c>
      <c r="AG593">
        <v>0.87692999999999999</v>
      </c>
      <c r="AH593">
        <v>1.0773999999999999</v>
      </c>
      <c r="AI593">
        <v>0.1076</v>
      </c>
    </row>
    <row r="594" spans="1:35" x14ac:dyDescent="0.25">
      <c r="A594" t="s">
        <v>13</v>
      </c>
      <c r="B594">
        <v>361.27229999999997</v>
      </c>
      <c r="C594">
        <v>5.04</v>
      </c>
      <c r="D594">
        <v>3.5071E-3</v>
      </c>
      <c r="E594">
        <v>6.8659999999999999E-2</v>
      </c>
      <c r="F594">
        <v>2.0049000000000001</v>
      </c>
      <c r="G594">
        <v>1.0036</v>
      </c>
      <c r="H594">
        <v>5.7195999999999997E-2</v>
      </c>
      <c r="I594">
        <v>0.25847999999999999</v>
      </c>
      <c r="J594">
        <v>1.3055000000000001</v>
      </c>
      <c r="K594">
        <v>0.38455</v>
      </c>
      <c r="L594">
        <v>3.4834999999999998E-2</v>
      </c>
      <c r="M594">
        <v>0.14196</v>
      </c>
      <c r="N594">
        <v>1.4037999999999999</v>
      </c>
      <c r="O594">
        <v>0.48932999999999999</v>
      </c>
      <c r="P594">
        <v>0.85194000000000003</v>
      </c>
      <c r="Q594">
        <v>0.93239000000000005</v>
      </c>
      <c r="R594">
        <v>0.94798000000000004</v>
      </c>
      <c r="S594">
        <v>-7.7067999999999998E-2</v>
      </c>
      <c r="T594">
        <v>0.85194000000000003</v>
      </c>
      <c r="U594">
        <v>0.93239000000000005</v>
      </c>
      <c r="V594">
        <v>1.0548999999999999</v>
      </c>
      <c r="W594">
        <v>7.7067999999999998E-2</v>
      </c>
      <c r="X594">
        <v>4.7451000000000004E-3</v>
      </c>
      <c r="Y594">
        <v>4.1334000000000003E-2</v>
      </c>
      <c r="Z594">
        <v>2.1150000000000002</v>
      </c>
      <c r="AA594">
        <v>1.0806</v>
      </c>
      <c r="AB594">
        <v>2.1207E-2</v>
      </c>
      <c r="AC594">
        <v>0.12024</v>
      </c>
      <c r="AD594">
        <v>1.3771</v>
      </c>
      <c r="AE594">
        <v>0.46161999999999997</v>
      </c>
      <c r="AF594">
        <v>1.7996000000000002E-2</v>
      </c>
      <c r="AG594">
        <v>0.12472</v>
      </c>
      <c r="AH594">
        <v>1.4807999999999999</v>
      </c>
      <c r="AI594">
        <v>0.56638999999999995</v>
      </c>
    </row>
    <row r="595" spans="1:35" x14ac:dyDescent="0.25">
      <c r="A595" t="s">
        <v>13</v>
      </c>
      <c r="B595">
        <v>482.3245</v>
      </c>
      <c r="C595">
        <v>5.94</v>
      </c>
      <c r="D595">
        <v>3.5896999999999999E-3</v>
      </c>
      <c r="E595">
        <v>6.9559999999999997E-2</v>
      </c>
      <c r="F595">
        <v>1.55</v>
      </c>
      <c r="G595">
        <v>0.63231000000000004</v>
      </c>
      <c r="H595">
        <v>0.49554999999999999</v>
      </c>
      <c r="I595">
        <v>0.72507999999999995</v>
      </c>
      <c r="J595">
        <v>0.92888000000000004</v>
      </c>
      <c r="K595">
        <v>-0.10644000000000001</v>
      </c>
      <c r="L595">
        <v>4.6838999999999999E-2</v>
      </c>
      <c r="M595">
        <v>0.16782</v>
      </c>
      <c r="N595">
        <v>0.81250999999999995</v>
      </c>
      <c r="O595">
        <v>-0.29953999999999997</v>
      </c>
      <c r="P595">
        <v>3.8454000000000002E-2</v>
      </c>
      <c r="Q595">
        <v>0.14207</v>
      </c>
      <c r="R595">
        <v>0.65364999999999995</v>
      </c>
      <c r="S595">
        <v>-0.61339999999999995</v>
      </c>
      <c r="T595">
        <v>3.8454000000000002E-2</v>
      </c>
      <c r="U595">
        <v>0.14207</v>
      </c>
      <c r="V595">
        <v>1.5299</v>
      </c>
      <c r="W595">
        <v>0.61339999999999995</v>
      </c>
      <c r="X595">
        <v>2.0810999999999998E-3</v>
      </c>
      <c r="Y595">
        <v>2.3664999999999999E-2</v>
      </c>
      <c r="Z595">
        <v>2.3714</v>
      </c>
      <c r="AA595">
        <v>1.2457</v>
      </c>
      <c r="AB595">
        <v>8.8487999999999997E-2</v>
      </c>
      <c r="AC595">
        <v>0.29782999999999998</v>
      </c>
      <c r="AD595">
        <v>1.4211</v>
      </c>
      <c r="AE595">
        <v>0.50695999999999997</v>
      </c>
      <c r="AF595">
        <v>0.16914999999999999</v>
      </c>
      <c r="AG595">
        <v>0.47542000000000001</v>
      </c>
      <c r="AH595">
        <v>1.2430000000000001</v>
      </c>
      <c r="AI595">
        <v>0.31386999999999998</v>
      </c>
    </row>
    <row r="596" spans="1:35" x14ac:dyDescent="0.25">
      <c r="A596" t="s">
        <v>13</v>
      </c>
      <c r="B596">
        <v>628.47580000000005</v>
      </c>
      <c r="C596">
        <v>5.95</v>
      </c>
      <c r="D596">
        <v>3.751E-3</v>
      </c>
      <c r="E596">
        <v>6.9946999999999995E-2</v>
      </c>
      <c r="F596">
        <v>0.64548000000000005</v>
      </c>
      <c r="G596">
        <v>-0.63154999999999994</v>
      </c>
      <c r="H596">
        <v>4.0057000000000002E-2</v>
      </c>
      <c r="I596">
        <v>0.24459</v>
      </c>
      <c r="J596">
        <v>0.69540000000000002</v>
      </c>
      <c r="K596">
        <v>-0.52408999999999994</v>
      </c>
      <c r="L596">
        <v>7.6515999999999997E-5</v>
      </c>
      <c r="M596">
        <v>3.3119999999999998E-3</v>
      </c>
      <c r="N596">
        <v>0.53224000000000005</v>
      </c>
      <c r="O596">
        <v>-0.90986</v>
      </c>
      <c r="P596">
        <v>1.3836E-3</v>
      </c>
      <c r="Q596">
        <v>1.5455E-2</v>
      </c>
      <c r="R596">
        <v>0.28304000000000001</v>
      </c>
      <c r="S596">
        <v>-1.8209</v>
      </c>
      <c r="T596">
        <v>1.3836E-3</v>
      </c>
      <c r="U596">
        <v>1.5455E-2</v>
      </c>
      <c r="V596">
        <v>3.5329999999999999</v>
      </c>
      <c r="W596">
        <v>1.8209</v>
      </c>
      <c r="X596">
        <v>1.5062000000000001E-2</v>
      </c>
      <c r="Y596">
        <v>7.9963999999999993E-2</v>
      </c>
      <c r="Z596">
        <v>2.2805</v>
      </c>
      <c r="AA596">
        <v>1.1894</v>
      </c>
      <c r="AB596">
        <v>2.0316000000000001E-2</v>
      </c>
      <c r="AC596">
        <v>0.11727</v>
      </c>
      <c r="AD596">
        <v>2.4569000000000001</v>
      </c>
      <c r="AE596">
        <v>1.2968</v>
      </c>
      <c r="AF596">
        <v>2.9278999999999999E-2</v>
      </c>
      <c r="AG596">
        <v>0.14987</v>
      </c>
      <c r="AH596">
        <v>1.8804000000000001</v>
      </c>
      <c r="AI596">
        <v>0.91103999999999996</v>
      </c>
    </row>
    <row r="597" spans="1:35" x14ac:dyDescent="0.25">
      <c r="A597" t="s">
        <v>13</v>
      </c>
      <c r="B597">
        <v>1074.6980000000001</v>
      </c>
      <c r="C597">
        <v>5.95</v>
      </c>
      <c r="D597">
        <v>3.7572E-3</v>
      </c>
      <c r="E597">
        <v>6.9946999999999995E-2</v>
      </c>
      <c r="F597">
        <v>0.52451999999999999</v>
      </c>
      <c r="G597">
        <v>-0.93093999999999999</v>
      </c>
      <c r="H597">
        <v>5.1226000000000001E-2</v>
      </c>
      <c r="I597">
        <v>0.25474999999999998</v>
      </c>
      <c r="J597">
        <v>0.64925999999999995</v>
      </c>
      <c r="K597">
        <v>-0.62312999999999996</v>
      </c>
      <c r="L597">
        <v>3.5618999999999999E-4</v>
      </c>
      <c r="M597">
        <v>7.5234000000000004E-3</v>
      </c>
      <c r="N597">
        <v>0.47319</v>
      </c>
      <c r="O597">
        <v>-1.0794999999999999</v>
      </c>
      <c r="P597">
        <v>9.3349000000000001E-3</v>
      </c>
      <c r="Q597">
        <v>5.5737000000000002E-2</v>
      </c>
      <c r="R597">
        <v>0.13439000000000001</v>
      </c>
      <c r="S597">
        <v>-2.8955000000000002</v>
      </c>
      <c r="T597">
        <v>9.3349000000000001E-3</v>
      </c>
      <c r="U597">
        <v>5.5737000000000002E-2</v>
      </c>
      <c r="V597">
        <v>7.4409999999999998</v>
      </c>
      <c r="W597">
        <v>2.8955000000000002</v>
      </c>
      <c r="X597">
        <v>2.3130000000000001E-2</v>
      </c>
      <c r="Y597">
        <v>0.10335</v>
      </c>
      <c r="Z597">
        <v>3.9028999999999998</v>
      </c>
      <c r="AA597">
        <v>1.9645999999999999</v>
      </c>
      <c r="AB597">
        <v>1.8859000000000001E-2</v>
      </c>
      <c r="AC597">
        <v>0.11192000000000001</v>
      </c>
      <c r="AD597">
        <v>4.8311000000000002</v>
      </c>
      <c r="AE597">
        <v>2.2724000000000002</v>
      </c>
      <c r="AF597">
        <v>2.5035999999999999E-2</v>
      </c>
      <c r="AG597">
        <v>0.14202999999999999</v>
      </c>
      <c r="AH597">
        <v>3.5209999999999999</v>
      </c>
      <c r="AI597">
        <v>1.8160000000000001</v>
      </c>
    </row>
    <row r="598" spans="1:35" x14ac:dyDescent="0.25">
      <c r="A598" t="s">
        <v>13</v>
      </c>
      <c r="B598">
        <v>762.50840000000005</v>
      </c>
      <c r="C598">
        <v>8.3000000000000007</v>
      </c>
      <c r="D598">
        <v>4.0352000000000001E-3</v>
      </c>
      <c r="E598">
        <v>7.3468000000000006E-2</v>
      </c>
      <c r="F598">
        <v>0.44669999999999999</v>
      </c>
      <c r="G598">
        <v>-1.1626000000000001</v>
      </c>
      <c r="H598">
        <v>0.16141</v>
      </c>
      <c r="I598">
        <v>0.3881</v>
      </c>
      <c r="J598">
        <v>0.75277000000000005</v>
      </c>
      <c r="K598">
        <v>-0.40971000000000002</v>
      </c>
      <c r="L598">
        <v>2.9868E-3</v>
      </c>
      <c r="M598">
        <v>2.7803999999999999E-2</v>
      </c>
      <c r="N598">
        <v>0.42031000000000002</v>
      </c>
      <c r="O598">
        <v>-1.2504999999999999</v>
      </c>
      <c r="P598">
        <v>1.8198000000000001E-5</v>
      </c>
      <c r="Q598">
        <v>6.2332999999999996E-4</v>
      </c>
      <c r="R598">
        <v>0.20868</v>
      </c>
      <c r="S598">
        <v>-2.2606999999999999</v>
      </c>
      <c r="T598">
        <v>1.8198000000000001E-5</v>
      </c>
      <c r="U598">
        <v>6.2332999999999996E-4</v>
      </c>
      <c r="V598">
        <v>4.7920999999999996</v>
      </c>
      <c r="W598">
        <v>2.2606999999999999</v>
      </c>
      <c r="X598">
        <v>3.7031000000000001E-2</v>
      </c>
      <c r="Y598">
        <v>0.14380999999999999</v>
      </c>
      <c r="Z598">
        <v>2.1406000000000001</v>
      </c>
      <c r="AA598">
        <v>1.0980000000000001</v>
      </c>
      <c r="AB598">
        <v>9.2146999999999997E-4</v>
      </c>
      <c r="AC598">
        <v>1.9229E-2</v>
      </c>
      <c r="AD598">
        <v>3.6074000000000002</v>
      </c>
      <c r="AE598">
        <v>1.8509</v>
      </c>
      <c r="AF598">
        <v>7.0999000000000007E-2</v>
      </c>
      <c r="AG598">
        <v>0.26179999999999998</v>
      </c>
      <c r="AH598">
        <v>2.0142000000000002</v>
      </c>
      <c r="AI598">
        <v>1.0102</v>
      </c>
    </row>
    <row r="599" spans="1:35" x14ac:dyDescent="0.25">
      <c r="A599" t="s">
        <v>13</v>
      </c>
      <c r="B599">
        <v>299.23700000000002</v>
      </c>
      <c r="C599">
        <v>3.91</v>
      </c>
      <c r="D599">
        <v>4.0745E-3</v>
      </c>
      <c r="E599">
        <v>7.3468000000000006E-2</v>
      </c>
      <c r="F599">
        <v>4.1740000000000004</v>
      </c>
      <c r="G599">
        <v>2.0613999999999999</v>
      </c>
      <c r="H599">
        <v>0.25702999999999998</v>
      </c>
      <c r="I599">
        <v>0.49703999999999998</v>
      </c>
      <c r="J599">
        <v>1.7050000000000001</v>
      </c>
      <c r="K599">
        <v>0.76976</v>
      </c>
      <c r="L599">
        <v>0.54993000000000003</v>
      </c>
      <c r="M599">
        <v>0.71540000000000004</v>
      </c>
      <c r="N599">
        <v>1.1346000000000001</v>
      </c>
      <c r="O599">
        <v>0.18218999999999999</v>
      </c>
      <c r="P599">
        <v>4.6013E-3</v>
      </c>
      <c r="Q599">
        <v>3.5375999999999998E-2</v>
      </c>
      <c r="R599">
        <v>6.0571999999999999</v>
      </c>
      <c r="S599">
        <v>2.5987</v>
      </c>
      <c r="T599">
        <v>4.6013E-3</v>
      </c>
      <c r="U599">
        <v>3.5375999999999998E-2</v>
      </c>
      <c r="V599">
        <v>0.16508999999999999</v>
      </c>
      <c r="W599">
        <v>-2.5987</v>
      </c>
      <c r="X599">
        <v>0.36287999999999998</v>
      </c>
      <c r="Y599">
        <v>0.66839000000000004</v>
      </c>
      <c r="Z599">
        <v>0.68908999999999998</v>
      </c>
      <c r="AA599">
        <v>-0.53722999999999999</v>
      </c>
      <c r="AB599">
        <v>2.3771E-2</v>
      </c>
      <c r="AC599">
        <v>0.1268</v>
      </c>
      <c r="AD599">
        <v>0.28148000000000001</v>
      </c>
      <c r="AE599">
        <v>-1.8289</v>
      </c>
      <c r="AF599">
        <v>4.8576000000000001E-3</v>
      </c>
      <c r="AG599">
        <v>5.6942E-2</v>
      </c>
      <c r="AH599">
        <v>0.18731</v>
      </c>
      <c r="AI599">
        <v>-2.4165000000000001</v>
      </c>
    </row>
    <row r="600" spans="1:35" x14ac:dyDescent="0.25">
      <c r="A600" t="s">
        <v>13</v>
      </c>
      <c r="B600">
        <v>483.32729999999998</v>
      </c>
      <c r="C600">
        <v>5.0599999999999996</v>
      </c>
      <c r="D600">
        <v>4.3977E-3</v>
      </c>
      <c r="E600">
        <v>7.7326000000000006E-2</v>
      </c>
      <c r="F600">
        <v>0.56635000000000002</v>
      </c>
      <c r="G600">
        <v>-0.82023000000000001</v>
      </c>
      <c r="H600">
        <v>5.3260000000000002E-2</v>
      </c>
      <c r="I600">
        <v>0.25795000000000001</v>
      </c>
      <c r="J600">
        <v>0.65688999999999997</v>
      </c>
      <c r="K600">
        <v>-0.60629</v>
      </c>
      <c r="L600">
        <v>5.9126999999999997E-4</v>
      </c>
      <c r="M600">
        <v>1.0678999999999999E-2</v>
      </c>
      <c r="N600">
        <v>0.49453000000000003</v>
      </c>
      <c r="O600">
        <v>-1.0159</v>
      </c>
      <c r="P600">
        <v>7.6976000000000003E-5</v>
      </c>
      <c r="Q600">
        <v>1.4916E-3</v>
      </c>
      <c r="R600">
        <v>0.13500000000000001</v>
      </c>
      <c r="S600">
        <v>-2.8889</v>
      </c>
      <c r="T600">
        <v>7.6976000000000003E-5</v>
      </c>
      <c r="U600">
        <v>1.4916E-3</v>
      </c>
      <c r="V600">
        <v>7.4073000000000002</v>
      </c>
      <c r="W600">
        <v>2.8889</v>
      </c>
      <c r="X600">
        <v>7.1958000000000005E-4</v>
      </c>
      <c r="Y600">
        <v>1.1021E-2</v>
      </c>
      <c r="Z600">
        <v>4.1951000000000001</v>
      </c>
      <c r="AA600">
        <v>2.0687000000000002</v>
      </c>
      <c r="AB600">
        <v>1.1703E-3</v>
      </c>
      <c r="AC600">
        <v>2.2357999999999999E-2</v>
      </c>
      <c r="AD600">
        <v>4.8657000000000004</v>
      </c>
      <c r="AE600">
        <v>2.2827000000000002</v>
      </c>
      <c r="AF600">
        <v>9.0521999999999998E-4</v>
      </c>
      <c r="AG600">
        <v>1.5986E-2</v>
      </c>
      <c r="AH600">
        <v>3.6631</v>
      </c>
      <c r="AI600">
        <v>1.8731</v>
      </c>
    </row>
    <row r="601" spans="1:35" x14ac:dyDescent="0.25">
      <c r="A601" t="s">
        <v>13</v>
      </c>
      <c r="B601">
        <v>805.55449999999996</v>
      </c>
      <c r="C601">
        <v>8.5299999999999994</v>
      </c>
      <c r="D601">
        <v>4.4389E-3</v>
      </c>
      <c r="E601">
        <v>7.7334E-2</v>
      </c>
      <c r="F601">
        <v>0.68547999999999998</v>
      </c>
      <c r="G601">
        <v>-0.54481999999999997</v>
      </c>
      <c r="H601">
        <v>0.27592</v>
      </c>
      <c r="I601">
        <v>0.51493999999999995</v>
      </c>
      <c r="J601">
        <v>0.86877000000000004</v>
      </c>
      <c r="K601">
        <v>-0.20294999999999999</v>
      </c>
      <c r="L601">
        <v>7.2982000000000003E-3</v>
      </c>
      <c r="M601">
        <v>5.0751999999999999E-2</v>
      </c>
      <c r="N601">
        <v>0.65061000000000002</v>
      </c>
      <c r="O601">
        <v>-0.62012999999999996</v>
      </c>
      <c r="P601">
        <v>3.9544999999999999E-4</v>
      </c>
      <c r="Q601">
        <v>5.5218000000000003E-3</v>
      </c>
      <c r="R601">
        <v>0.12273000000000001</v>
      </c>
      <c r="S601">
        <v>-3.0265</v>
      </c>
      <c r="T601">
        <v>3.9544999999999999E-4</v>
      </c>
      <c r="U601">
        <v>5.5218000000000003E-3</v>
      </c>
      <c r="V601">
        <v>8.1481999999999992</v>
      </c>
      <c r="W601">
        <v>3.0265</v>
      </c>
      <c r="X601">
        <v>1.4086000000000001E-3</v>
      </c>
      <c r="Y601">
        <v>1.7715000000000002E-2</v>
      </c>
      <c r="Z601">
        <v>5.5853999999999999</v>
      </c>
      <c r="AA601">
        <v>2.4817</v>
      </c>
      <c r="AB601">
        <v>1.1381E-3</v>
      </c>
      <c r="AC601">
        <v>2.2054000000000001E-2</v>
      </c>
      <c r="AD601">
        <v>7.0789</v>
      </c>
      <c r="AE601">
        <v>2.8235000000000001</v>
      </c>
      <c r="AF601">
        <v>1.9678999999999999E-3</v>
      </c>
      <c r="AG601">
        <v>2.9426000000000001E-2</v>
      </c>
      <c r="AH601">
        <v>5.3013000000000003</v>
      </c>
      <c r="AI601">
        <v>2.4062999999999999</v>
      </c>
    </row>
    <row r="602" spans="1:35" x14ac:dyDescent="0.25">
      <c r="A602" t="s">
        <v>13</v>
      </c>
      <c r="B602">
        <v>584.25930000000005</v>
      </c>
      <c r="C602">
        <v>4.1399999999999997</v>
      </c>
      <c r="D602">
        <v>4.7825000000000003E-3</v>
      </c>
      <c r="E602">
        <v>8.1088999999999994E-2</v>
      </c>
      <c r="F602">
        <v>2.2557999999999998</v>
      </c>
      <c r="G602">
        <v>1.1736</v>
      </c>
      <c r="H602">
        <v>4.1542000000000003E-3</v>
      </c>
      <c r="I602">
        <v>0.13904</v>
      </c>
      <c r="J602">
        <v>2.4670999999999998</v>
      </c>
      <c r="K602">
        <v>1.3028</v>
      </c>
      <c r="L602">
        <v>1.4751E-2</v>
      </c>
      <c r="M602">
        <v>7.9807000000000003E-2</v>
      </c>
      <c r="N602">
        <v>1.8864000000000001</v>
      </c>
      <c r="O602">
        <v>0.91564999999999996</v>
      </c>
      <c r="P602">
        <v>2.4074E-4</v>
      </c>
      <c r="Q602">
        <v>3.7472999999999998E-3</v>
      </c>
      <c r="R602">
        <v>4.1345000000000001</v>
      </c>
      <c r="S602">
        <v>2.0476999999999999</v>
      </c>
      <c r="T602">
        <v>2.4074E-4</v>
      </c>
      <c r="U602">
        <v>3.7472999999999998E-3</v>
      </c>
      <c r="V602">
        <v>0.24187</v>
      </c>
      <c r="W602">
        <v>-2.0476999999999999</v>
      </c>
      <c r="X602">
        <v>1.1849999999999999E-2</v>
      </c>
      <c r="Y602">
        <v>6.8610000000000004E-2</v>
      </c>
      <c r="Z602">
        <v>0.54561000000000004</v>
      </c>
      <c r="AA602">
        <v>-0.87407000000000001</v>
      </c>
      <c r="AB602">
        <v>3.2924000000000002E-2</v>
      </c>
      <c r="AC602">
        <v>0.16256000000000001</v>
      </c>
      <c r="AD602">
        <v>0.59672000000000003</v>
      </c>
      <c r="AE602">
        <v>-0.74487000000000003</v>
      </c>
      <c r="AF602">
        <v>2.2372999999999998E-3</v>
      </c>
      <c r="AG602">
        <v>3.2185999999999999E-2</v>
      </c>
      <c r="AH602">
        <v>0.45627000000000001</v>
      </c>
      <c r="AI602">
        <v>-1.1321000000000001</v>
      </c>
    </row>
    <row r="603" spans="1:35" x14ac:dyDescent="0.25">
      <c r="A603" t="s">
        <v>13</v>
      </c>
      <c r="B603">
        <v>313.26249999999999</v>
      </c>
      <c r="C603">
        <v>5.24</v>
      </c>
      <c r="D603">
        <v>4.9268000000000003E-3</v>
      </c>
      <c r="E603">
        <v>8.2796999999999996E-2</v>
      </c>
      <c r="F603">
        <v>1.4936</v>
      </c>
      <c r="G603">
        <v>0.57874999999999999</v>
      </c>
      <c r="H603">
        <v>0.67376999999999998</v>
      </c>
      <c r="I603">
        <v>0.84863999999999995</v>
      </c>
      <c r="J603">
        <v>1.0456000000000001</v>
      </c>
      <c r="K603">
        <v>6.4354999999999996E-2</v>
      </c>
      <c r="L603">
        <v>0.1583</v>
      </c>
      <c r="M603">
        <v>0.34753000000000001</v>
      </c>
      <c r="N603">
        <v>0.84145000000000003</v>
      </c>
      <c r="O603">
        <v>-0.24906</v>
      </c>
      <c r="P603">
        <v>0.41408</v>
      </c>
      <c r="Q603">
        <v>0.59933999999999998</v>
      </c>
      <c r="R603">
        <v>0.89015999999999995</v>
      </c>
      <c r="S603">
        <v>-0.16786999999999999</v>
      </c>
      <c r="T603">
        <v>0.41408</v>
      </c>
      <c r="U603">
        <v>0.59933999999999998</v>
      </c>
      <c r="V603">
        <v>1.1234</v>
      </c>
      <c r="W603">
        <v>0.16786999999999999</v>
      </c>
      <c r="X603">
        <v>4.0445000000000004E-3</v>
      </c>
      <c r="Y603">
        <v>3.8121000000000002E-2</v>
      </c>
      <c r="Z603">
        <v>1.6778999999999999</v>
      </c>
      <c r="AA603">
        <v>0.74661999999999995</v>
      </c>
      <c r="AB603">
        <v>0.23188</v>
      </c>
      <c r="AC603">
        <v>0.50826000000000005</v>
      </c>
      <c r="AD603">
        <v>1.1746000000000001</v>
      </c>
      <c r="AE603">
        <v>0.23222999999999999</v>
      </c>
      <c r="AF603">
        <v>0.70791999999999999</v>
      </c>
      <c r="AG603">
        <v>0.93684000000000001</v>
      </c>
      <c r="AH603">
        <v>0.94528000000000001</v>
      </c>
      <c r="AI603">
        <v>-8.1186999999999995E-2</v>
      </c>
    </row>
    <row r="604" spans="1:35" x14ac:dyDescent="0.25">
      <c r="A604" t="s">
        <v>13</v>
      </c>
      <c r="B604">
        <v>432.39060000000001</v>
      </c>
      <c r="C604">
        <v>7.91</v>
      </c>
      <c r="D604">
        <v>5.33249999999999E-3</v>
      </c>
      <c r="E604">
        <v>8.7110000000000007E-2</v>
      </c>
      <c r="F604">
        <v>1.9570000000000001</v>
      </c>
      <c r="G604">
        <v>0.96862999999999999</v>
      </c>
      <c r="H604">
        <v>0.37726999999999999</v>
      </c>
      <c r="I604">
        <v>0.61709000000000003</v>
      </c>
      <c r="J604">
        <v>0.89305000000000001</v>
      </c>
      <c r="K604">
        <v>-0.16319</v>
      </c>
      <c r="L604">
        <v>1.5479E-4</v>
      </c>
      <c r="M604">
        <v>4.5221000000000003E-3</v>
      </c>
      <c r="N604">
        <v>0.56040000000000001</v>
      </c>
      <c r="O604">
        <v>-0.83547000000000005</v>
      </c>
      <c r="P604">
        <v>9.0611999999999998E-2</v>
      </c>
      <c r="Q604">
        <v>0.25324000000000002</v>
      </c>
      <c r="R604">
        <v>0.71736</v>
      </c>
      <c r="S604">
        <v>-0.47922999999999999</v>
      </c>
      <c r="T604">
        <v>9.0611999999999998E-2</v>
      </c>
      <c r="U604">
        <v>0.25324000000000002</v>
      </c>
      <c r="V604">
        <v>1.3939999999999999</v>
      </c>
      <c r="W604">
        <v>0.47922999999999999</v>
      </c>
      <c r="X604">
        <v>5.9827999999999999E-3</v>
      </c>
      <c r="Y604">
        <v>4.8134000000000003E-2</v>
      </c>
      <c r="Z604">
        <v>2.7280000000000002</v>
      </c>
      <c r="AA604">
        <v>1.4479</v>
      </c>
      <c r="AB604">
        <v>0.47842000000000001</v>
      </c>
      <c r="AC604">
        <v>0.72279000000000004</v>
      </c>
      <c r="AD604">
        <v>1.2448999999999999</v>
      </c>
      <c r="AE604">
        <v>0.31603999999999999</v>
      </c>
      <c r="AF604">
        <v>0.45111000000000001</v>
      </c>
      <c r="AG604">
        <v>0.80061000000000004</v>
      </c>
      <c r="AH604">
        <v>0.78120000000000001</v>
      </c>
      <c r="AI604">
        <v>-0.35624</v>
      </c>
    </row>
    <row r="605" spans="1:35" x14ac:dyDescent="0.25">
      <c r="A605" t="s">
        <v>13</v>
      </c>
      <c r="B605">
        <v>552.26059999999995</v>
      </c>
      <c r="C605">
        <v>5.34</v>
      </c>
      <c r="D605">
        <v>5.3670000000000002E-3</v>
      </c>
      <c r="E605">
        <v>8.7110000000000007E-2</v>
      </c>
      <c r="F605">
        <v>0.83284000000000002</v>
      </c>
      <c r="G605">
        <v>-0.26389000000000001</v>
      </c>
      <c r="H605">
        <v>9.9301E-2</v>
      </c>
      <c r="I605">
        <v>0.31261</v>
      </c>
      <c r="J605">
        <v>0.86107999999999996</v>
      </c>
      <c r="K605">
        <v>-0.21578</v>
      </c>
      <c r="L605">
        <v>0.10954999999999999</v>
      </c>
      <c r="M605">
        <v>0.28536</v>
      </c>
      <c r="N605">
        <v>0.90349000000000002</v>
      </c>
      <c r="O605">
        <v>-0.14641999999999999</v>
      </c>
      <c r="P605">
        <v>7.8139999999999998E-3</v>
      </c>
      <c r="Q605">
        <v>4.9120999999999998E-2</v>
      </c>
      <c r="R605">
        <v>0.58894999999999997</v>
      </c>
      <c r="S605">
        <v>-0.76378000000000001</v>
      </c>
      <c r="T605">
        <v>7.8139999999999998E-3</v>
      </c>
      <c r="U605">
        <v>4.9120999999999998E-2</v>
      </c>
      <c r="V605">
        <v>1.6979</v>
      </c>
      <c r="W605">
        <v>0.76378000000000001</v>
      </c>
      <c r="X605">
        <v>4.5163000000000002E-2</v>
      </c>
      <c r="Y605">
        <v>0.16589000000000001</v>
      </c>
      <c r="Z605">
        <v>1.4140999999999999</v>
      </c>
      <c r="AA605">
        <v>0.49989</v>
      </c>
      <c r="AB605">
        <v>6.0753000000000001E-2</v>
      </c>
      <c r="AC605">
        <v>0.23835000000000001</v>
      </c>
      <c r="AD605">
        <v>1.4621</v>
      </c>
      <c r="AE605">
        <v>0.54800000000000004</v>
      </c>
      <c r="AF605">
        <v>2.3917999999999998E-2</v>
      </c>
      <c r="AG605">
        <v>0.14077999999999999</v>
      </c>
      <c r="AH605">
        <v>1.5341</v>
      </c>
      <c r="AI605">
        <v>0.61736000000000002</v>
      </c>
    </row>
    <row r="606" spans="1:35" x14ac:dyDescent="0.25">
      <c r="A606" t="s">
        <v>13</v>
      </c>
      <c r="B606">
        <v>294.18729999999999</v>
      </c>
      <c r="C606">
        <v>5.95</v>
      </c>
      <c r="D606">
        <v>6.0793000000000002E-3</v>
      </c>
      <c r="E606">
        <v>9.6204999999999999E-2</v>
      </c>
      <c r="F606">
        <v>0.77744000000000002</v>
      </c>
      <c r="G606">
        <v>-0.36320000000000002</v>
      </c>
      <c r="H606">
        <v>0.43217</v>
      </c>
      <c r="I606">
        <v>0.66886000000000001</v>
      </c>
      <c r="J606">
        <v>0.95374999999999999</v>
      </c>
      <c r="K606">
        <v>-6.8321000000000007E-2</v>
      </c>
      <c r="L606">
        <v>2.3369000000000001E-2</v>
      </c>
      <c r="M606">
        <v>0.10771</v>
      </c>
      <c r="N606">
        <v>0.83484999999999998</v>
      </c>
      <c r="O606">
        <v>-0.26041999999999998</v>
      </c>
      <c r="P606">
        <v>3.2012999999999998E-3</v>
      </c>
      <c r="Q606">
        <v>2.8948999999999999E-2</v>
      </c>
      <c r="R606">
        <v>0.46950999999999998</v>
      </c>
      <c r="S606">
        <v>-1.0908</v>
      </c>
      <c r="T606">
        <v>3.2012999999999998E-3</v>
      </c>
      <c r="U606">
        <v>2.8948999999999999E-2</v>
      </c>
      <c r="V606">
        <v>2.1299000000000001</v>
      </c>
      <c r="W606">
        <v>1.0908</v>
      </c>
      <c r="X606">
        <v>2.5114999999999998E-2</v>
      </c>
      <c r="Y606">
        <v>0.10864</v>
      </c>
      <c r="Z606">
        <v>1.6557999999999999</v>
      </c>
      <c r="AA606">
        <v>0.72755999999999998</v>
      </c>
      <c r="AB606">
        <v>5.0648999999999998E-3</v>
      </c>
      <c r="AC606">
        <v>6.0874999999999999E-2</v>
      </c>
      <c r="AD606">
        <v>2.0312999999999999</v>
      </c>
      <c r="AE606">
        <v>1.0224</v>
      </c>
      <c r="AF606">
        <v>1.4089000000000001E-2</v>
      </c>
      <c r="AG606">
        <v>0.11385000000000001</v>
      </c>
      <c r="AH606">
        <v>1.7781</v>
      </c>
      <c r="AI606">
        <v>0.83033999999999997</v>
      </c>
    </row>
    <row r="607" spans="1:35" x14ac:dyDescent="0.25">
      <c r="A607" t="s">
        <v>13</v>
      </c>
      <c r="B607">
        <v>804.55079999999998</v>
      </c>
      <c r="C607">
        <v>8.5299999999999994</v>
      </c>
      <c r="D607">
        <v>6.5872999999999999E-3</v>
      </c>
      <c r="E607">
        <v>0.1017</v>
      </c>
      <c r="F607">
        <v>0.70413999999999999</v>
      </c>
      <c r="G607">
        <v>-0.50607000000000002</v>
      </c>
      <c r="H607">
        <v>0.28000000000000003</v>
      </c>
      <c r="I607">
        <v>0.51926000000000005</v>
      </c>
      <c r="J607">
        <v>0.87987000000000004</v>
      </c>
      <c r="K607">
        <v>-0.18464</v>
      </c>
      <c r="L607">
        <v>6.2119999999999996E-3</v>
      </c>
      <c r="M607">
        <v>4.6260999999999997E-2</v>
      </c>
      <c r="N607">
        <v>0.66603000000000001</v>
      </c>
      <c r="O607">
        <v>-0.58633999999999997</v>
      </c>
      <c r="P607">
        <v>3.7504999999999999E-6</v>
      </c>
      <c r="Q607">
        <v>2.3740999999999999E-4</v>
      </c>
      <c r="R607">
        <v>0.20657</v>
      </c>
      <c r="S607">
        <v>-2.2753000000000001</v>
      </c>
      <c r="T607">
        <v>3.7504999999999999E-6</v>
      </c>
      <c r="U607">
        <v>2.3740999999999999E-4</v>
      </c>
      <c r="V607">
        <v>4.8411</v>
      </c>
      <c r="W607">
        <v>2.2753000000000001</v>
      </c>
      <c r="X607">
        <v>1.6686000000000001E-4</v>
      </c>
      <c r="Y607">
        <v>3.7279000000000001E-3</v>
      </c>
      <c r="Z607">
        <v>3.4087999999999998</v>
      </c>
      <c r="AA607">
        <v>1.7692000000000001</v>
      </c>
      <c r="AB607">
        <v>1.9786000000000001E-4</v>
      </c>
      <c r="AC607">
        <v>8.3499000000000004E-3</v>
      </c>
      <c r="AD607">
        <v>4.2595000000000001</v>
      </c>
      <c r="AE607">
        <v>2.0907</v>
      </c>
      <c r="AF607">
        <v>4.0853999999999999E-4</v>
      </c>
      <c r="AG607">
        <v>9.5779999999999997E-3</v>
      </c>
      <c r="AH607">
        <v>3.2242999999999999</v>
      </c>
      <c r="AI607">
        <v>1.6890000000000001</v>
      </c>
    </row>
    <row r="608" spans="1:35" x14ac:dyDescent="0.25">
      <c r="A608" t="s">
        <v>13</v>
      </c>
      <c r="B608">
        <v>455.29669999999999</v>
      </c>
      <c r="C608">
        <v>5.32</v>
      </c>
      <c r="D608">
        <v>6.8368999999999999E-3</v>
      </c>
      <c r="E608">
        <v>0.10357</v>
      </c>
      <c r="F608">
        <v>1.629</v>
      </c>
      <c r="G608">
        <v>0.70401000000000002</v>
      </c>
      <c r="H608">
        <v>0.83582999999999996</v>
      </c>
      <c r="I608">
        <v>0.93955999999999995</v>
      </c>
      <c r="J608">
        <v>1.0333000000000001</v>
      </c>
      <c r="K608">
        <v>4.7232999999999997E-2</v>
      </c>
      <c r="L608">
        <v>3.2192999999999999E-2</v>
      </c>
      <c r="M608">
        <v>0.13466</v>
      </c>
      <c r="N608">
        <v>0.76595000000000002</v>
      </c>
      <c r="O608">
        <v>-0.38468000000000002</v>
      </c>
      <c r="P608">
        <v>5.3217E-2</v>
      </c>
      <c r="Q608">
        <v>0.17965</v>
      </c>
      <c r="R608">
        <v>0.66954000000000002</v>
      </c>
      <c r="S608">
        <v>-0.57877000000000001</v>
      </c>
      <c r="T608">
        <v>5.3217E-2</v>
      </c>
      <c r="U608">
        <v>0.17965</v>
      </c>
      <c r="V608">
        <v>1.4936</v>
      </c>
      <c r="W608">
        <v>0.57877000000000001</v>
      </c>
      <c r="X608">
        <v>4.3258000000000003E-3</v>
      </c>
      <c r="Y608">
        <v>4.0211999999999998E-2</v>
      </c>
      <c r="Z608">
        <v>2.4331</v>
      </c>
      <c r="AA608">
        <v>1.2827999999999999</v>
      </c>
      <c r="AB608">
        <v>5.5094999999999998E-2</v>
      </c>
      <c r="AC608">
        <v>0.22269</v>
      </c>
      <c r="AD608">
        <v>1.5432999999999999</v>
      </c>
      <c r="AE608">
        <v>0.626</v>
      </c>
      <c r="AF608">
        <v>0.40377000000000002</v>
      </c>
      <c r="AG608">
        <v>0.76066999999999996</v>
      </c>
      <c r="AH608">
        <v>1.1439999999999999</v>
      </c>
      <c r="AI608">
        <v>0.19409000000000001</v>
      </c>
    </row>
    <row r="609" spans="1:35" x14ac:dyDescent="0.25">
      <c r="A609" t="s">
        <v>13</v>
      </c>
      <c r="B609">
        <v>263.23649999999998</v>
      </c>
      <c r="C609">
        <v>7.51</v>
      </c>
      <c r="D609">
        <v>6.8707000000000004E-3</v>
      </c>
      <c r="E609">
        <v>0.10357</v>
      </c>
      <c r="F609">
        <v>1.7422</v>
      </c>
      <c r="G609">
        <v>0.80091999999999997</v>
      </c>
      <c r="H609">
        <v>3.9521000000000001E-2</v>
      </c>
      <c r="I609">
        <v>0.24432999999999999</v>
      </c>
      <c r="J609">
        <v>1.7739</v>
      </c>
      <c r="K609">
        <v>0.82696000000000003</v>
      </c>
      <c r="L609">
        <v>0.22685</v>
      </c>
      <c r="M609">
        <v>0.42673</v>
      </c>
      <c r="N609">
        <v>1.2302999999999999</v>
      </c>
      <c r="O609">
        <v>0.29899999999999999</v>
      </c>
      <c r="P609">
        <v>6.9681000000000007E-2</v>
      </c>
      <c r="Q609">
        <v>0.21376999999999999</v>
      </c>
      <c r="R609">
        <v>0.59865000000000002</v>
      </c>
      <c r="S609">
        <v>-0.74021999999999999</v>
      </c>
      <c r="T609">
        <v>6.9681000000000007E-2</v>
      </c>
      <c r="U609">
        <v>0.21376999999999999</v>
      </c>
      <c r="V609">
        <v>1.6704000000000001</v>
      </c>
      <c r="W609">
        <v>0.74021999999999999</v>
      </c>
      <c r="X609">
        <v>1.6065999999999999E-3</v>
      </c>
      <c r="Y609">
        <v>1.9810999999999999E-2</v>
      </c>
      <c r="Z609">
        <v>2.9102000000000001</v>
      </c>
      <c r="AA609">
        <v>1.5410999999999999</v>
      </c>
      <c r="AB609">
        <v>7.3007999999999997E-3</v>
      </c>
      <c r="AC609">
        <v>6.9320999999999994E-2</v>
      </c>
      <c r="AD609">
        <v>2.9632000000000001</v>
      </c>
      <c r="AE609">
        <v>1.5671999999999999</v>
      </c>
      <c r="AF609">
        <v>1.3538E-2</v>
      </c>
      <c r="AG609">
        <v>0.11133</v>
      </c>
      <c r="AH609">
        <v>2.0550999999999999</v>
      </c>
      <c r="AI609">
        <v>1.0391999999999999</v>
      </c>
    </row>
    <row r="610" spans="1:35" x14ac:dyDescent="0.25">
      <c r="A610" t="s">
        <v>13</v>
      </c>
      <c r="B610">
        <v>315.22879999999998</v>
      </c>
      <c r="C610">
        <v>3.17</v>
      </c>
      <c r="D610">
        <v>7.1421999999999996E-3</v>
      </c>
      <c r="E610">
        <v>0.10514</v>
      </c>
      <c r="F610">
        <v>2.5667</v>
      </c>
      <c r="G610">
        <v>1.3599000000000001</v>
      </c>
      <c r="H610">
        <v>0.26507999999999998</v>
      </c>
      <c r="I610">
        <v>0.50339</v>
      </c>
      <c r="J610">
        <v>1.3535999999999999</v>
      </c>
      <c r="K610">
        <v>0.43679000000000001</v>
      </c>
      <c r="L610">
        <v>0.99143999999999999</v>
      </c>
      <c r="M610">
        <v>0.99300999999999995</v>
      </c>
      <c r="N610">
        <v>0.88492999999999999</v>
      </c>
      <c r="O610">
        <v>-0.17637</v>
      </c>
      <c r="P610">
        <v>7.0438999999999996E-3</v>
      </c>
      <c r="Q610">
        <v>4.5967000000000001E-2</v>
      </c>
      <c r="R610">
        <v>4.7591999999999999</v>
      </c>
      <c r="S610">
        <v>2.2507000000000001</v>
      </c>
      <c r="T610">
        <v>7.0438999999999996E-3</v>
      </c>
      <c r="U610">
        <v>4.5967000000000001E-2</v>
      </c>
      <c r="V610">
        <v>0.21012</v>
      </c>
      <c r="W610">
        <v>-2.2507000000000001</v>
      </c>
      <c r="X610">
        <v>0.21815000000000001</v>
      </c>
      <c r="Y610">
        <v>0.47977999999999998</v>
      </c>
      <c r="Z610">
        <v>0.53930999999999996</v>
      </c>
      <c r="AA610">
        <v>-0.89081999999999995</v>
      </c>
      <c r="AB610">
        <v>1.4782E-2</v>
      </c>
      <c r="AC610">
        <v>9.7466999999999998E-2</v>
      </c>
      <c r="AD610">
        <v>0.28442000000000001</v>
      </c>
      <c r="AE610">
        <v>-1.8139000000000001</v>
      </c>
      <c r="AF610">
        <v>1.1483999999999999E-3</v>
      </c>
      <c r="AG610">
        <v>1.9130000000000001E-2</v>
      </c>
      <c r="AH610">
        <v>0.18593999999999999</v>
      </c>
      <c r="AI610">
        <v>-2.4270999999999998</v>
      </c>
    </row>
    <row r="611" spans="1:35" x14ac:dyDescent="0.25">
      <c r="A611" t="s">
        <v>13</v>
      </c>
      <c r="B611">
        <v>1195.8353</v>
      </c>
      <c r="C611">
        <v>8.5299999999999994</v>
      </c>
      <c r="D611">
        <v>7.2496000000000001E-3</v>
      </c>
      <c r="E611">
        <v>0.10589999999999999</v>
      </c>
      <c r="F611">
        <v>0.50129999999999997</v>
      </c>
      <c r="G611">
        <v>-0.99626000000000003</v>
      </c>
      <c r="H611">
        <v>0.15769</v>
      </c>
      <c r="I611">
        <v>0.38440000000000002</v>
      </c>
      <c r="J611">
        <v>0.72533999999999998</v>
      </c>
      <c r="K611">
        <v>-0.46327000000000002</v>
      </c>
      <c r="L611">
        <v>1.0959E-2</v>
      </c>
      <c r="M611">
        <v>6.7146999999999998E-2</v>
      </c>
      <c r="N611">
        <v>0.42980000000000002</v>
      </c>
      <c r="O611">
        <v>-1.2182999999999999</v>
      </c>
      <c r="P611">
        <v>1.8447000000000001E-6</v>
      </c>
      <c r="Q611">
        <v>1.5231000000000001E-4</v>
      </c>
      <c r="R611">
        <v>4.6899000000000003E-2</v>
      </c>
      <c r="S611">
        <v>-4.4142999999999999</v>
      </c>
      <c r="T611">
        <v>1.8447000000000001E-6</v>
      </c>
      <c r="U611">
        <v>1.5231000000000001E-4</v>
      </c>
      <c r="V611">
        <v>21.321999999999999</v>
      </c>
      <c r="W611">
        <v>4.4142999999999999</v>
      </c>
      <c r="X611">
        <v>2.9169999999999999E-4</v>
      </c>
      <c r="Y611">
        <v>5.4113E-3</v>
      </c>
      <c r="Z611">
        <v>10.689</v>
      </c>
      <c r="AA611">
        <v>3.4180000000000001</v>
      </c>
      <c r="AB611">
        <v>4.4827000000000002E-4</v>
      </c>
      <c r="AC611">
        <v>1.2704999999999999E-2</v>
      </c>
      <c r="AD611">
        <v>15.465999999999999</v>
      </c>
      <c r="AE611">
        <v>3.9510000000000001</v>
      </c>
      <c r="AF611">
        <v>1.7941000000000001E-3</v>
      </c>
      <c r="AG611">
        <v>2.7474999999999999E-2</v>
      </c>
      <c r="AH611">
        <v>9.1644000000000005</v>
      </c>
      <c r="AI611">
        <v>3.1960000000000002</v>
      </c>
    </row>
    <row r="612" spans="1:35" x14ac:dyDescent="0.25">
      <c r="A612" t="s">
        <v>13</v>
      </c>
      <c r="B612">
        <v>1196.8373999999999</v>
      </c>
      <c r="C612">
        <v>8.5299999999999994</v>
      </c>
      <c r="D612">
        <v>7.4098000000000002E-3</v>
      </c>
      <c r="E612">
        <v>0.10727</v>
      </c>
      <c r="F612">
        <v>0.49314000000000002</v>
      </c>
      <c r="G612">
        <v>-1.0199</v>
      </c>
      <c r="H612">
        <v>0.16544</v>
      </c>
      <c r="I612">
        <v>0.39428999999999997</v>
      </c>
      <c r="J612">
        <v>0.74292999999999998</v>
      </c>
      <c r="K612">
        <v>-0.42870000000000003</v>
      </c>
      <c r="L612">
        <v>4.8703000000000001E-3</v>
      </c>
      <c r="M612">
        <v>3.8859999999999999E-2</v>
      </c>
      <c r="N612">
        <v>0.44725999999999999</v>
      </c>
      <c r="O612">
        <v>-1.1608000000000001</v>
      </c>
      <c r="P612">
        <v>4.1038000000000004E-6</v>
      </c>
      <c r="Q612">
        <v>2.4352999999999999E-4</v>
      </c>
      <c r="R612">
        <v>5.5927999999999999E-2</v>
      </c>
      <c r="S612">
        <v>-4.1603000000000003</v>
      </c>
      <c r="T612">
        <v>4.1038000000000004E-6</v>
      </c>
      <c r="U612">
        <v>2.4352999999999999E-4</v>
      </c>
      <c r="V612">
        <v>17.88</v>
      </c>
      <c r="W612">
        <v>4.1603000000000003</v>
      </c>
      <c r="X612">
        <v>5.6183999999999997E-4</v>
      </c>
      <c r="Y612">
        <v>9.1976999999999996E-3</v>
      </c>
      <c r="Z612">
        <v>8.8172999999999995</v>
      </c>
      <c r="AA612">
        <v>3.1402999999999999</v>
      </c>
      <c r="AB612">
        <v>3.1084999999999999E-4</v>
      </c>
      <c r="AC612">
        <v>1.0654E-2</v>
      </c>
      <c r="AD612">
        <v>13.284000000000001</v>
      </c>
      <c r="AE612">
        <v>3.7315999999999998</v>
      </c>
      <c r="AF612">
        <v>7.3820999999999999E-4</v>
      </c>
      <c r="AG612">
        <v>1.3610000000000001E-2</v>
      </c>
      <c r="AH612">
        <v>7.9969999999999999</v>
      </c>
      <c r="AI612">
        <v>2.9994999999999998</v>
      </c>
    </row>
    <row r="613" spans="1:35" x14ac:dyDescent="0.25">
      <c r="A613" t="s">
        <v>13</v>
      </c>
      <c r="B613">
        <v>736.40179999999998</v>
      </c>
      <c r="C613">
        <v>6.76</v>
      </c>
      <c r="D613">
        <v>7.4565999999999999E-3</v>
      </c>
      <c r="E613">
        <v>0.10727</v>
      </c>
      <c r="F613">
        <v>0.78078000000000003</v>
      </c>
      <c r="G613">
        <v>-0.35699999999999998</v>
      </c>
      <c r="H613">
        <v>2.3169000000000001E-5</v>
      </c>
      <c r="I613">
        <v>4.3998000000000002E-2</v>
      </c>
      <c r="J613">
        <v>0.61360000000000003</v>
      </c>
      <c r="K613">
        <v>-0.70462000000000002</v>
      </c>
      <c r="L613">
        <v>8.2448999999999996E-5</v>
      </c>
      <c r="M613">
        <v>3.3119999999999998E-3</v>
      </c>
      <c r="N613">
        <v>0.48200999999999999</v>
      </c>
      <c r="O613">
        <v>-1.0528999999999999</v>
      </c>
      <c r="P613">
        <v>7.1227999999999998E-6</v>
      </c>
      <c r="Q613">
        <v>3.3816E-4</v>
      </c>
      <c r="R613">
        <v>5.5842999999999997E-2</v>
      </c>
      <c r="S613">
        <v>-4.1624999999999996</v>
      </c>
      <c r="T613">
        <v>7.1227999999999998E-6</v>
      </c>
      <c r="U613">
        <v>3.3816E-4</v>
      </c>
      <c r="V613">
        <v>17.907</v>
      </c>
      <c r="W613">
        <v>4.1624999999999996</v>
      </c>
      <c r="X613">
        <v>1.3852999999999999E-5</v>
      </c>
      <c r="Y613">
        <v>7.4072999999999999E-4</v>
      </c>
      <c r="Z613">
        <v>13.981999999999999</v>
      </c>
      <c r="AA613">
        <v>3.8054999999999999</v>
      </c>
      <c r="AB613">
        <v>2.4196E-5</v>
      </c>
      <c r="AC613">
        <v>4.4542999999999996E-3</v>
      </c>
      <c r="AD613">
        <v>10.988</v>
      </c>
      <c r="AE613">
        <v>3.4579</v>
      </c>
      <c r="AF613">
        <v>8.7773000000000001E-5</v>
      </c>
      <c r="AG613">
        <v>3.7039999999999998E-3</v>
      </c>
      <c r="AH613">
        <v>8.6313999999999993</v>
      </c>
      <c r="AI613">
        <v>3.1095999999999999</v>
      </c>
    </row>
    <row r="614" spans="1:35" x14ac:dyDescent="0.25">
      <c r="A614" t="s">
        <v>13</v>
      </c>
      <c r="B614">
        <v>431.38819999999998</v>
      </c>
      <c r="C614">
        <v>7.91</v>
      </c>
      <c r="D614">
        <v>7.8648999999999993E-3</v>
      </c>
      <c r="E614">
        <v>0.1123</v>
      </c>
      <c r="F614">
        <v>1.7135</v>
      </c>
      <c r="G614">
        <v>0.77692000000000005</v>
      </c>
      <c r="H614">
        <v>0.99658999999999998</v>
      </c>
      <c r="I614">
        <v>0.99763999999999997</v>
      </c>
      <c r="J614">
        <v>1.0350999999999999</v>
      </c>
      <c r="K614">
        <v>4.9757999999999997E-2</v>
      </c>
      <c r="L614">
        <v>2.4480999999999999E-3</v>
      </c>
      <c r="M614">
        <v>2.4958000000000001E-2</v>
      </c>
      <c r="N614">
        <v>0.62082999999999999</v>
      </c>
      <c r="O614">
        <v>-0.68774000000000002</v>
      </c>
      <c r="P614">
        <v>8.3859000000000003E-2</v>
      </c>
      <c r="Q614">
        <v>0.24092</v>
      </c>
      <c r="R614">
        <v>0.69774999999999998</v>
      </c>
      <c r="S614">
        <v>-0.51922000000000001</v>
      </c>
      <c r="T614">
        <v>8.3859000000000003E-2</v>
      </c>
      <c r="U614">
        <v>0.24092</v>
      </c>
      <c r="V614">
        <v>1.4332</v>
      </c>
      <c r="W614">
        <v>0.51922000000000001</v>
      </c>
      <c r="X614">
        <v>3.7991000000000001E-3</v>
      </c>
      <c r="Y614">
        <v>3.7379999999999997E-2</v>
      </c>
      <c r="Z614">
        <v>2.4557000000000002</v>
      </c>
      <c r="AA614">
        <v>1.2961</v>
      </c>
      <c r="AB614">
        <v>0.13936000000000001</v>
      </c>
      <c r="AC614">
        <v>0.39316000000000001</v>
      </c>
      <c r="AD614">
        <v>1.4835</v>
      </c>
      <c r="AE614">
        <v>0.56898000000000004</v>
      </c>
      <c r="AF614">
        <v>0.78066999999999998</v>
      </c>
      <c r="AG614">
        <v>0.96318999999999999</v>
      </c>
      <c r="AH614">
        <v>0.88976</v>
      </c>
      <c r="AI614">
        <v>-0.16852</v>
      </c>
    </row>
    <row r="615" spans="1:35" x14ac:dyDescent="0.25">
      <c r="A615" t="s">
        <v>13</v>
      </c>
      <c r="B615">
        <v>790.57209999999998</v>
      </c>
      <c r="C615">
        <v>9.01</v>
      </c>
      <c r="D615">
        <v>8.5576000000000003E-3</v>
      </c>
      <c r="E615">
        <v>0.11896</v>
      </c>
      <c r="F615">
        <v>1.5183</v>
      </c>
      <c r="G615">
        <v>0.60246</v>
      </c>
      <c r="H615">
        <v>0.10452</v>
      </c>
      <c r="I615">
        <v>0.31669999999999998</v>
      </c>
      <c r="J615">
        <v>0.82777999999999996</v>
      </c>
      <c r="K615">
        <v>-0.27267999999999998</v>
      </c>
      <c r="L615">
        <v>8.8839999999999995E-3</v>
      </c>
      <c r="M615">
        <v>5.8375999999999997E-2</v>
      </c>
      <c r="N615">
        <v>1.4027000000000001</v>
      </c>
      <c r="O615">
        <v>0.48823</v>
      </c>
      <c r="P615">
        <v>1.8515E-2</v>
      </c>
      <c r="Q615">
        <v>8.4115999999999996E-2</v>
      </c>
      <c r="R615">
        <v>0.68506</v>
      </c>
      <c r="S615">
        <v>-0.54569999999999996</v>
      </c>
      <c r="T615">
        <v>1.8515E-2</v>
      </c>
      <c r="U615">
        <v>8.4115999999999996E-2</v>
      </c>
      <c r="V615">
        <v>1.4597</v>
      </c>
      <c r="W615">
        <v>0.54569999999999996</v>
      </c>
      <c r="X615">
        <v>4.8575000000000002E-4</v>
      </c>
      <c r="Y615">
        <v>8.0914999999999997E-3</v>
      </c>
      <c r="Z615">
        <v>2.2162999999999999</v>
      </c>
      <c r="AA615">
        <v>1.1482000000000001</v>
      </c>
      <c r="AB615">
        <v>9.2719999999999997E-2</v>
      </c>
      <c r="AC615">
        <v>0.30682999999999999</v>
      </c>
      <c r="AD615">
        <v>1.2082999999999999</v>
      </c>
      <c r="AE615">
        <v>0.27301999999999998</v>
      </c>
      <c r="AF615">
        <v>1.8263E-4</v>
      </c>
      <c r="AG615">
        <v>6.5437000000000004E-3</v>
      </c>
      <c r="AH615">
        <v>2.0476000000000001</v>
      </c>
      <c r="AI615">
        <v>1.0339</v>
      </c>
    </row>
    <row r="616" spans="1:35" x14ac:dyDescent="0.25">
      <c r="A616" t="s">
        <v>13</v>
      </c>
      <c r="B616">
        <v>829.55470000000003</v>
      </c>
      <c r="C616">
        <v>8.64</v>
      </c>
      <c r="D616">
        <v>9.1812999999999999E-3</v>
      </c>
      <c r="E616">
        <v>0.12345</v>
      </c>
      <c r="F616">
        <v>1.1717</v>
      </c>
      <c r="G616">
        <v>0.22853999999999999</v>
      </c>
      <c r="H616">
        <v>0.14782000000000001</v>
      </c>
      <c r="I616">
        <v>0.37235000000000001</v>
      </c>
      <c r="J616">
        <v>1.1141000000000001</v>
      </c>
      <c r="K616">
        <v>0.15581</v>
      </c>
      <c r="L616">
        <v>4.6242999999999996E-3</v>
      </c>
      <c r="M616">
        <v>3.7367999999999998E-2</v>
      </c>
      <c r="N616">
        <v>1.2301</v>
      </c>
      <c r="O616">
        <v>0.29876999999999998</v>
      </c>
      <c r="P616">
        <v>1.4189E-2</v>
      </c>
      <c r="Q616">
        <v>7.0713999999999999E-2</v>
      </c>
      <c r="R616">
        <v>1.3363</v>
      </c>
      <c r="S616">
        <v>0.41821000000000003</v>
      </c>
      <c r="T616">
        <v>1.4189E-2</v>
      </c>
      <c r="U616">
        <v>7.0713999999999999E-2</v>
      </c>
      <c r="V616">
        <v>0.74834999999999996</v>
      </c>
      <c r="W616">
        <v>-0.41821000000000003</v>
      </c>
      <c r="X616">
        <v>0.19389000000000001</v>
      </c>
      <c r="Y616">
        <v>0.44684000000000001</v>
      </c>
      <c r="Z616">
        <v>0.87680999999999998</v>
      </c>
      <c r="AA616">
        <v>-0.18967000000000001</v>
      </c>
      <c r="AB616">
        <v>0.12132999999999999</v>
      </c>
      <c r="AC616">
        <v>0.36227999999999999</v>
      </c>
      <c r="AD616">
        <v>0.8337</v>
      </c>
      <c r="AE616">
        <v>-0.26240000000000002</v>
      </c>
      <c r="AF616">
        <v>0.44586999999999999</v>
      </c>
      <c r="AG616">
        <v>0.80030000000000001</v>
      </c>
      <c r="AH616">
        <v>0.92054000000000002</v>
      </c>
      <c r="AI616">
        <v>-0.11944</v>
      </c>
    </row>
    <row r="617" spans="1:35" x14ac:dyDescent="0.25">
      <c r="A617" t="s">
        <v>13</v>
      </c>
      <c r="B617">
        <v>281.66289999999998</v>
      </c>
      <c r="C617">
        <v>5.95</v>
      </c>
      <c r="D617">
        <v>9.3419999999999996E-3</v>
      </c>
      <c r="E617">
        <v>0.12345</v>
      </c>
      <c r="F617">
        <v>0.81001000000000001</v>
      </c>
      <c r="G617">
        <v>-0.30398999999999998</v>
      </c>
      <c r="H617">
        <v>0.32802999999999999</v>
      </c>
      <c r="I617">
        <v>0.56993000000000005</v>
      </c>
      <c r="J617">
        <v>0.92605999999999999</v>
      </c>
      <c r="K617">
        <v>-0.11082</v>
      </c>
      <c r="L617">
        <v>1.6852E-3</v>
      </c>
      <c r="M617">
        <v>2.0646000000000001E-2</v>
      </c>
      <c r="N617">
        <v>0.75819999999999999</v>
      </c>
      <c r="O617">
        <v>-0.39934999999999998</v>
      </c>
      <c r="P617">
        <v>4.8179E-3</v>
      </c>
      <c r="Q617">
        <v>3.6450999999999997E-2</v>
      </c>
      <c r="R617">
        <v>0.41134999999999999</v>
      </c>
      <c r="S617">
        <v>-1.2816000000000001</v>
      </c>
      <c r="T617">
        <v>4.8179E-3</v>
      </c>
      <c r="U617">
        <v>3.6450999999999997E-2</v>
      </c>
      <c r="V617">
        <v>2.431</v>
      </c>
      <c r="W617">
        <v>1.2816000000000001</v>
      </c>
      <c r="X617">
        <v>1.6048E-2</v>
      </c>
      <c r="Y617">
        <v>8.3264000000000005E-2</v>
      </c>
      <c r="Z617">
        <v>1.9691000000000001</v>
      </c>
      <c r="AA617">
        <v>0.97757000000000005</v>
      </c>
      <c r="AB617">
        <v>8.8281000000000002E-3</v>
      </c>
      <c r="AC617">
        <v>7.8778000000000001E-2</v>
      </c>
      <c r="AD617">
        <v>2.2513000000000001</v>
      </c>
      <c r="AE617">
        <v>1.1707000000000001</v>
      </c>
      <c r="AF617">
        <v>2.3045E-2</v>
      </c>
      <c r="AG617">
        <v>0.13936999999999999</v>
      </c>
      <c r="AH617">
        <v>1.8431999999999999</v>
      </c>
      <c r="AI617">
        <v>0.88219999999999998</v>
      </c>
    </row>
    <row r="618" spans="1:35" x14ac:dyDescent="0.25">
      <c r="A618" t="s">
        <v>13</v>
      </c>
      <c r="B618">
        <v>940.52409999999998</v>
      </c>
      <c r="C618">
        <v>8.5399999999999991</v>
      </c>
      <c r="D618">
        <v>9.3594000000000004E-3</v>
      </c>
      <c r="E618">
        <v>0.12345</v>
      </c>
      <c r="F618">
        <v>1.4038999999999999</v>
      </c>
      <c r="G618">
        <v>0.48945</v>
      </c>
      <c r="H618">
        <v>0.21643999999999999</v>
      </c>
      <c r="I618">
        <v>0.45383000000000001</v>
      </c>
      <c r="J618">
        <v>1.1922999999999999</v>
      </c>
      <c r="K618">
        <v>0.25370999999999999</v>
      </c>
      <c r="L618">
        <v>2.7569999999999998E-4</v>
      </c>
      <c r="M618">
        <v>6.5116000000000002E-3</v>
      </c>
      <c r="N618">
        <v>1.55</v>
      </c>
      <c r="O618">
        <v>0.63227</v>
      </c>
      <c r="P618">
        <v>0.84828999999999999</v>
      </c>
      <c r="Q618">
        <v>0.93132000000000004</v>
      </c>
      <c r="R618">
        <v>0.97755999999999998</v>
      </c>
      <c r="S618">
        <v>-3.2736000000000001E-2</v>
      </c>
      <c r="T618">
        <v>0.84828999999999999</v>
      </c>
      <c r="U618">
        <v>0.93132000000000004</v>
      </c>
      <c r="V618">
        <v>1.0229999999999999</v>
      </c>
      <c r="W618">
        <v>3.2736000000000001E-2</v>
      </c>
      <c r="X618">
        <v>2.0458E-2</v>
      </c>
      <c r="Y618">
        <v>9.6879000000000007E-2</v>
      </c>
      <c r="Z618">
        <v>1.4360999999999999</v>
      </c>
      <c r="AA618">
        <v>0.52217999999999998</v>
      </c>
      <c r="AB618">
        <v>0.2424</v>
      </c>
      <c r="AC618">
        <v>0.51548000000000005</v>
      </c>
      <c r="AD618">
        <v>1.2196</v>
      </c>
      <c r="AE618">
        <v>0.28643999999999997</v>
      </c>
      <c r="AF618">
        <v>1.1138000000000001E-3</v>
      </c>
      <c r="AG618">
        <v>1.8737E-2</v>
      </c>
      <c r="AH618">
        <v>1.5855999999999999</v>
      </c>
      <c r="AI618">
        <v>0.66500999999999999</v>
      </c>
    </row>
    <row r="619" spans="1:35" x14ac:dyDescent="0.25">
      <c r="A619" t="s">
        <v>13</v>
      </c>
      <c r="B619">
        <v>714.46860000000004</v>
      </c>
      <c r="C619">
        <v>6.76</v>
      </c>
      <c r="D619">
        <v>9.6527999999999996E-3</v>
      </c>
      <c r="E619">
        <v>0.12386</v>
      </c>
      <c r="F619">
        <v>0.63734000000000002</v>
      </c>
      <c r="G619">
        <v>-0.64986999999999995</v>
      </c>
      <c r="H619">
        <v>6.5102000000000001E-5</v>
      </c>
      <c r="I619">
        <v>4.4416999999999998E-2</v>
      </c>
      <c r="J619">
        <v>0.39462999999999998</v>
      </c>
      <c r="K619">
        <v>-1.3413999999999999</v>
      </c>
      <c r="L619">
        <v>1.4876E-5</v>
      </c>
      <c r="M619">
        <v>2.7190000000000001E-3</v>
      </c>
      <c r="N619">
        <v>0.32946999999999999</v>
      </c>
      <c r="O619">
        <v>-1.6017999999999999</v>
      </c>
      <c r="P619">
        <v>1.4688E-6</v>
      </c>
      <c r="Q619">
        <v>1.2678E-4</v>
      </c>
      <c r="R619">
        <v>3.9677999999999998E-2</v>
      </c>
      <c r="S619">
        <v>-4.6555</v>
      </c>
      <c r="T619">
        <v>1.4688E-6</v>
      </c>
      <c r="U619">
        <v>1.2678E-4</v>
      </c>
      <c r="V619">
        <v>25.202999999999999</v>
      </c>
      <c r="W619">
        <v>4.6555</v>
      </c>
      <c r="X619">
        <v>2.0080999999999999E-6</v>
      </c>
      <c r="Y619">
        <v>3.6933000000000002E-4</v>
      </c>
      <c r="Z619">
        <v>16.062999999999999</v>
      </c>
      <c r="AA619">
        <v>4.0056000000000003</v>
      </c>
      <c r="AB619">
        <v>9.0630999999999997E-6</v>
      </c>
      <c r="AC619">
        <v>4.1507999999999996E-3</v>
      </c>
      <c r="AD619">
        <v>9.9458000000000002</v>
      </c>
      <c r="AE619">
        <v>3.3140999999999998</v>
      </c>
      <c r="AF619">
        <v>1.6629999999999998E-5</v>
      </c>
      <c r="AG619">
        <v>1.2631999999999999E-3</v>
      </c>
      <c r="AH619">
        <v>8.3035999999999994</v>
      </c>
      <c r="AI619">
        <v>3.0537000000000001</v>
      </c>
    </row>
    <row r="620" spans="1:35" x14ac:dyDescent="0.25">
      <c r="A620" t="s">
        <v>13</v>
      </c>
      <c r="B620">
        <v>797.03840000000002</v>
      </c>
      <c r="C620">
        <v>5.95</v>
      </c>
      <c r="D620">
        <v>9.776E-3</v>
      </c>
      <c r="E620">
        <v>0.12459000000000001</v>
      </c>
      <c r="F620">
        <v>0.64120999999999995</v>
      </c>
      <c r="G620">
        <v>-0.64114000000000004</v>
      </c>
      <c r="H620">
        <v>0.26741999999999999</v>
      </c>
      <c r="I620">
        <v>0.50612000000000001</v>
      </c>
      <c r="J620">
        <v>0.83555999999999997</v>
      </c>
      <c r="K620">
        <v>-0.25918000000000002</v>
      </c>
      <c r="L620">
        <v>5.6766000000000004E-3</v>
      </c>
      <c r="M620">
        <v>4.3643000000000001E-2</v>
      </c>
      <c r="N620">
        <v>0.65842000000000001</v>
      </c>
      <c r="O620">
        <v>-0.60292999999999997</v>
      </c>
      <c r="P620">
        <v>3.0552999999999999E-3</v>
      </c>
      <c r="Q620">
        <v>2.8164999999999999E-2</v>
      </c>
      <c r="R620">
        <v>0.20263</v>
      </c>
      <c r="S620">
        <v>-2.3031000000000001</v>
      </c>
      <c r="T620">
        <v>3.0552999999999999E-3</v>
      </c>
      <c r="U620">
        <v>2.8164999999999999E-2</v>
      </c>
      <c r="V620">
        <v>4.9351000000000003</v>
      </c>
      <c r="W620">
        <v>2.3031000000000001</v>
      </c>
      <c r="X620">
        <v>1.179E-2</v>
      </c>
      <c r="Y620">
        <v>6.8580000000000002E-2</v>
      </c>
      <c r="Z620">
        <v>3.1644999999999999</v>
      </c>
      <c r="AA620">
        <v>1.6619999999999999</v>
      </c>
      <c r="AB620">
        <v>6.6639000000000004E-3</v>
      </c>
      <c r="AC620">
        <v>6.8806000000000006E-2</v>
      </c>
      <c r="AD620">
        <v>4.1235999999999997</v>
      </c>
      <c r="AE620">
        <v>2.0438999999999998</v>
      </c>
      <c r="AF620">
        <v>9.3947000000000006E-3</v>
      </c>
      <c r="AG620">
        <v>9.0104000000000004E-2</v>
      </c>
      <c r="AH620">
        <v>3.2494000000000001</v>
      </c>
      <c r="AI620">
        <v>1.7001999999999999</v>
      </c>
    </row>
    <row r="621" spans="1:35" x14ac:dyDescent="0.25">
      <c r="A621" t="s">
        <v>13</v>
      </c>
      <c r="B621">
        <v>506.36090000000002</v>
      </c>
      <c r="C621">
        <v>5.95</v>
      </c>
      <c r="D621">
        <v>1.0371E-2</v>
      </c>
      <c r="E621">
        <v>0.12934000000000001</v>
      </c>
      <c r="F621">
        <v>0.69611999999999996</v>
      </c>
      <c r="G621">
        <v>-0.52259</v>
      </c>
      <c r="H621">
        <v>4.5690000000000001E-2</v>
      </c>
      <c r="I621">
        <v>0.24892</v>
      </c>
      <c r="J621">
        <v>0.74668000000000001</v>
      </c>
      <c r="K621">
        <v>-0.42143999999999998</v>
      </c>
      <c r="L621">
        <v>2.0412E-3</v>
      </c>
      <c r="M621">
        <v>2.2696999999999998E-2</v>
      </c>
      <c r="N621">
        <v>0.61951000000000001</v>
      </c>
      <c r="O621">
        <v>-0.69079999999999997</v>
      </c>
      <c r="P621">
        <v>2.8362999999999999E-3</v>
      </c>
      <c r="Q621">
        <v>2.6533000000000001E-2</v>
      </c>
      <c r="R621">
        <v>0.27744999999999997</v>
      </c>
      <c r="S621">
        <v>-1.8496999999999999</v>
      </c>
      <c r="T621">
        <v>2.8362999999999999E-3</v>
      </c>
      <c r="U621">
        <v>2.6533000000000001E-2</v>
      </c>
      <c r="V621">
        <v>3.6042999999999998</v>
      </c>
      <c r="W621">
        <v>1.8496999999999999</v>
      </c>
      <c r="X621">
        <v>1.0108000000000001E-2</v>
      </c>
      <c r="Y621">
        <v>6.5511E-2</v>
      </c>
      <c r="Z621">
        <v>2.5089999999999999</v>
      </c>
      <c r="AA621">
        <v>1.3270999999999999</v>
      </c>
      <c r="AB621">
        <v>8.8775999999999994E-3</v>
      </c>
      <c r="AC621">
        <v>7.8778000000000001E-2</v>
      </c>
      <c r="AD621">
        <v>2.6911999999999998</v>
      </c>
      <c r="AE621">
        <v>1.4282999999999999</v>
      </c>
      <c r="AF621">
        <v>1.6957E-2</v>
      </c>
      <c r="AG621">
        <v>0.12198000000000001</v>
      </c>
      <c r="AH621">
        <v>2.2328999999999999</v>
      </c>
      <c r="AI621">
        <v>1.1589</v>
      </c>
    </row>
    <row r="622" spans="1:35" x14ac:dyDescent="0.25">
      <c r="A622" t="s">
        <v>13</v>
      </c>
      <c r="B622">
        <v>540.36659999999995</v>
      </c>
      <c r="C622">
        <v>4.4400000000000004</v>
      </c>
      <c r="D622">
        <v>1.0421E-2</v>
      </c>
      <c r="E622">
        <v>0.12934000000000001</v>
      </c>
      <c r="F622">
        <v>0.56176999999999999</v>
      </c>
      <c r="G622">
        <v>-0.83194000000000001</v>
      </c>
      <c r="H622">
        <v>5.7312000000000002E-2</v>
      </c>
      <c r="I622">
        <v>0.25847999999999999</v>
      </c>
      <c r="J622">
        <v>0.57503000000000004</v>
      </c>
      <c r="K622">
        <v>-0.79830000000000001</v>
      </c>
      <c r="L622">
        <v>7.1135000000000002E-4</v>
      </c>
      <c r="M622">
        <v>1.1953999999999999E-2</v>
      </c>
      <c r="N622">
        <v>0.48504000000000003</v>
      </c>
      <c r="O622">
        <v>-1.0438000000000001</v>
      </c>
      <c r="P622">
        <v>5.4042999999999997E-5</v>
      </c>
      <c r="Q622">
        <v>1.1278E-3</v>
      </c>
      <c r="R622">
        <v>7.3969999999999994E-2</v>
      </c>
      <c r="S622">
        <v>-3.7568999999999999</v>
      </c>
      <c r="T622">
        <v>5.4042999999999997E-5</v>
      </c>
      <c r="U622">
        <v>1.1278E-3</v>
      </c>
      <c r="V622">
        <v>13.519</v>
      </c>
      <c r="W622">
        <v>3.7568999999999999</v>
      </c>
      <c r="X622">
        <v>4.0475999999999999E-4</v>
      </c>
      <c r="Y622">
        <v>7.2512000000000002E-3</v>
      </c>
      <c r="Z622">
        <v>7.5946999999999996</v>
      </c>
      <c r="AA622">
        <v>2.9249999999999998</v>
      </c>
      <c r="AB622">
        <v>2.5087E-3</v>
      </c>
      <c r="AC622">
        <v>3.8407999999999998E-2</v>
      </c>
      <c r="AD622">
        <v>7.7737999999999996</v>
      </c>
      <c r="AE622">
        <v>2.9586000000000001</v>
      </c>
      <c r="AF622">
        <v>3.1992000000000001E-4</v>
      </c>
      <c r="AG622">
        <v>8.1937999999999993E-3</v>
      </c>
      <c r="AH622">
        <v>6.5572999999999997</v>
      </c>
      <c r="AI622">
        <v>2.7130999999999998</v>
      </c>
    </row>
    <row r="623" spans="1:35" x14ac:dyDescent="0.25">
      <c r="A623" t="s">
        <v>13</v>
      </c>
      <c r="B623">
        <v>784.57550000000003</v>
      </c>
      <c r="C623">
        <v>8.5299999999999994</v>
      </c>
      <c r="D623">
        <v>1.0623E-2</v>
      </c>
      <c r="E623">
        <v>0.13099</v>
      </c>
      <c r="F623">
        <v>0.41705999999999999</v>
      </c>
      <c r="G623">
        <v>-1.2617</v>
      </c>
      <c r="H623">
        <v>0.19192999999999999</v>
      </c>
      <c r="I623">
        <v>0.42147000000000001</v>
      </c>
      <c r="J623">
        <v>0.7</v>
      </c>
      <c r="K623">
        <v>-0.51458000000000004</v>
      </c>
      <c r="L623">
        <v>2.3744999999999999E-3</v>
      </c>
      <c r="M623">
        <v>2.4775999999999999E-2</v>
      </c>
      <c r="N623">
        <v>0.38890999999999998</v>
      </c>
      <c r="O623">
        <v>-1.3625</v>
      </c>
      <c r="P623">
        <v>6.4710000000000004E-6</v>
      </c>
      <c r="Q623">
        <v>3.2338000000000001E-4</v>
      </c>
      <c r="R623">
        <v>0.10556</v>
      </c>
      <c r="S623">
        <v>-3.2439</v>
      </c>
      <c r="T623">
        <v>6.4710000000000004E-6</v>
      </c>
      <c r="U623">
        <v>3.2338000000000001E-4</v>
      </c>
      <c r="V623">
        <v>9.4733000000000001</v>
      </c>
      <c r="W623">
        <v>3.2439</v>
      </c>
      <c r="X623">
        <v>3.2943E-2</v>
      </c>
      <c r="Y623">
        <v>0.13339000000000001</v>
      </c>
      <c r="Z623">
        <v>3.9510000000000001</v>
      </c>
      <c r="AA623">
        <v>1.9822</v>
      </c>
      <c r="AB623">
        <v>3.1175999999999999E-2</v>
      </c>
      <c r="AC623">
        <v>0.15704000000000001</v>
      </c>
      <c r="AD623">
        <v>6.6313000000000004</v>
      </c>
      <c r="AE623">
        <v>2.7292999999999998</v>
      </c>
      <c r="AF623">
        <v>7.9413999999999995E-3</v>
      </c>
      <c r="AG623">
        <v>8.1757999999999997E-2</v>
      </c>
      <c r="AH623">
        <v>3.6842999999999999</v>
      </c>
      <c r="AI623">
        <v>1.8814</v>
      </c>
    </row>
    <row r="624" spans="1:35" x14ac:dyDescent="0.25">
      <c r="A624" t="s">
        <v>13</v>
      </c>
      <c r="B624">
        <v>484.3306</v>
      </c>
      <c r="C624">
        <v>5.93</v>
      </c>
      <c r="D624">
        <v>1.1282E-2</v>
      </c>
      <c r="E624">
        <v>0.13822000000000001</v>
      </c>
      <c r="F624">
        <v>1.5206</v>
      </c>
      <c r="G624">
        <v>0.60468</v>
      </c>
      <c r="H624">
        <v>0.33224999999999999</v>
      </c>
      <c r="I624">
        <v>0.57362000000000002</v>
      </c>
      <c r="J624">
        <v>0.88651000000000002</v>
      </c>
      <c r="K624">
        <v>-0.17379</v>
      </c>
      <c r="L624">
        <v>1.2075000000000001E-2</v>
      </c>
      <c r="M624">
        <v>7.0915000000000006E-2</v>
      </c>
      <c r="N624">
        <v>0.72482000000000002</v>
      </c>
      <c r="O624">
        <v>-0.46431</v>
      </c>
      <c r="P624">
        <v>4.6549E-3</v>
      </c>
      <c r="Q624">
        <v>3.5644000000000002E-2</v>
      </c>
      <c r="R624">
        <v>0.60387999999999997</v>
      </c>
      <c r="S624">
        <v>-0.72765000000000002</v>
      </c>
      <c r="T624">
        <v>4.6549E-3</v>
      </c>
      <c r="U624">
        <v>3.5644000000000002E-2</v>
      </c>
      <c r="V624">
        <v>1.6558999999999999</v>
      </c>
      <c r="W624">
        <v>0.72765000000000002</v>
      </c>
      <c r="X624">
        <v>4.1842000000000002E-4</v>
      </c>
      <c r="Y624">
        <v>7.4260000000000003E-3</v>
      </c>
      <c r="Z624">
        <v>2.5181</v>
      </c>
      <c r="AA624">
        <v>1.3323</v>
      </c>
      <c r="AB624">
        <v>4.2301999999999999E-2</v>
      </c>
      <c r="AC624">
        <v>0.18901000000000001</v>
      </c>
      <c r="AD624">
        <v>1.468</v>
      </c>
      <c r="AE624">
        <v>0.55386000000000002</v>
      </c>
      <c r="AF624">
        <v>0.16446</v>
      </c>
      <c r="AG624">
        <v>0.46822999999999998</v>
      </c>
      <c r="AH624">
        <v>1.2002999999999999</v>
      </c>
      <c r="AI624">
        <v>0.26334000000000002</v>
      </c>
    </row>
    <row r="625" spans="1:35" x14ac:dyDescent="0.25">
      <c r="A625" t="s">
        <v>13</v>
      </c>
      <c r="B625">
        <v>295.26069999999999</v>
      </c>
      <c r="C625">
        <v>7.51</v>
      </c>
      <c r="D625">
        <v>1.1738999999999999E-2</v>
      </c>
      <c r="E625">
        <v>0.14027999999999999</v>
      </c>
      <c r="F625">
        <v>1.6735</v>
      </c>
      <c r="G625">
        <v>0.7429</v>
      </c>
      <c r="H625">
        <v>5.7751999999999998E-2</v>
      </c>
      <c r="I625">
        <v>0.25847999999999999</v>
      </c>
      <c r="J625">
        <v>1.7734000000000001</v>
      </c>
      <c r="K625">
        <v>0.82648999999999995</v>
      </c>
      <c r="L625">
        <v>0.26085999999999998</v>
      </c>
      <c r="M625">
        <v>0.45911000000000002</v>
      </c>
      <c r="N625">
        <v>1.2305999999999999</v>
      </c>
      <c r="O625">
        <v>0.29933999999999999</v>
      </c>
      <c r="P625">
        <v>9.3532000000000004E-2</v>
      </c>
      <c r="Q625">
        <v>0.25747999999999999</v>
      </c>
      <c r="R625">
        <v>0.58877000000000002</v>
      </c>
      <c r="S625">
        <v>-0.76420999999999994</v>
      </c>
      <c r="T625">
        <v>9.3532000000000004E-2</v>
      </c>
      <c r="U625">
        <v>0.25747999999999999</v>
      </c>
      <c r="V625">
        <v>1.6983999999999999</v>
      </c>
      <c r="W625">
        <v>0.76420999999999994</v>
      </c>
      <c r="X625">
        <v>3.3311999999999999E-3</v>
      </c>
      <c r="Y625">
        <v>3.4009999999999999E-2</v>
      </c>
      <c r="Z625">
        <v>2.8424</v>
      </c>
      <c r="AA625">
        <v>1.5071000000000001</v>
      </c>
      <c r="AB625">
        <v>1.2174000000000001E-2</v>
      </c>
      <c r="AC625">
        <v>8.8549000000000003E-2</v>
      </c>
      <c r="AD625">
        <v>3.012</v>
      </c>
      <c r="AE625">
        <v>1.5907</v>
      </c>
      <c r="AF625">
        <v>2.2275E-2</v>
      </c>
      <c r="AG625">
        <v>0.13866000000000001</v>
      </c>
      <c r="AH625">
        <v>2.0901000000000001</v>
      </c>
      <c r="AI625">
        <v>1.0636000000000001</v>
      </c>
    </row>
    <row r="626" spans="1:35" x14ac:dyDescent="0.25">
      <c r="A626" t="s">
        <v>13</v>
      </c>
      <c r="B626">
        <v>828.55129999999997</v>
      </c>
      <c r="C626">
        <v>8.64</v>
      </c>
      <c r="D626">
        <v>1.2617E-2</v>
      </c>
      <c r="E626">
        <v>0.14710000000000001</v>
      </c>
      <c r="F626">
        <v>1.1649</v>
      </c>
      <c r="G626">
        <v>0.22025</v>
      </c>
      <c r="H626">
        <v>0.193</v>
      </c>
      <c r="I626">
        <v>0.42147000000000001</v>
      </c>
      <c r="J626">
        <v>1.1034999999999999</v>
      </c>
      <c r="K626">
        <v>0.14204</v>
      </c>
      <c r="L626">
        <v>6.9509999999999997E-3</v>
      </c>
      <c r="M626">
        <v>4.9811000000000001E-2</v>
      </c>
      <c r="N626">
        <v>1.2156</v>
      </c>
      <c r="O626">
        <v>0.28162999999999999</v>
      </c>
      <c r="P626">
        <v>1.7454999999999998E-2</v>
      </c>
      <c r="Q626">
        <v>8.0453999999999998E-2</v>
      </c>
      <c r="R626">
        <v>1.3273999999999999</v>
      </c>
      <c r="S626">
        <v>0.40861999999999998</v>
      </c>
      <c r="T626">
        <v>1.7454999999999998E-2</v>
      </c>
      <c r="U626">
        <v>8.0453999999999998E-2</v>
      </c>
      <c r="V626">
        <v>0.75334000000000001</v>
      </c>
      <c r="W626">
        <v>-0.40861999999999998</v>
      </c>
      <c r="X626">
        <v>0.20388000000000001</v>
      </c>
      <c r="Y626">
        <v>0.45982000000000001</v>
      </c>
      <c r="Z626">
        <v>0.87758999999999998</v>
      </c>
      <c r="AA626">
        <v>-0.18837000000000001</v>
      </c>
      <c r="AB626">
        <v>0.12121999999999999</v>
      </c>
      <c r="AC626">
        <v>0.36227999999999999</v>
      </c>
      <c r="AD626">
        <v>0.83128000000000002</v>
      </c>
      <c r="AE626">
        <v>-0.26658999999999999</v>
      </c>
      <c r="AF626">
        <v>0.42166999999999999</v>
      </c>
      <c r="AG626">
        <v>0.77727000000000002</v>
      </c>
      <c r="AH626">
        <v>0.91574</v>
      </c>
      <c r="AI626">
        <v>-0.12698999999999999</v>
      </c>
    </row>
    <row r="627" spans="1:35" x14ac:dyDescent="0.25">
      <c r="A627" t="s">
        <v>13</v>
      </c>
      <c r="B627">
        <v>1072.7265</v>
      </c>
      <c r="C627">
        <v>5.95</v>
      </c>
      <c r="D627">
        <v>1.2626E-2</v>
      </c>
      <c r="E627">
        <v>0.14710000000000001</v>
      </c>
      <c r="F627">
        <v>0.70376000000000005</v>
      </c>
      <c r="G627">
        <v>-0.50683999999999996</v>
      </c>
      <c r="H627">
        <v>4.7862000000000002E-2</v>
      </c>
      <c r="I627">
        <v>0.25108000000000003</v>
      </c>
      <c r="J627">
        <v>0.72472000000000003</v>
      </c>
      <c r="K627">
        <v>-0.46450000000000002</v>
      </c>
      <c r="L627">
        <v>1.7798000000000001E-2</v>
      </c>
      <c r="M627">
        <v>9.1344999999999996E-2</v>
      </c>
      <c r="N627">
        <v>0.65876999999999997</v>
      </c>
      <c r="O627">
        <v>-0.60216000000000003</v>
      </c>
      <c r="P627">
        <v>4.1993000000000004E-3</v>
      </c>
      <c r="Q627">
        <v>3.3790000000000001E-2</v>
      </c>
      <c r="R627">
        <v>0.26862999999999998</v>
      </c>
      <c r="S627">
        <v>-1.8963000000000001</v>
      </c>
      <c r="T627">
        <v>4.1993000000000004E-3</v>
      </c>
      <c r="U627">
        <v>3.3790000000000001E-2</v>
      </c>
      <c r="V627">
        <v>3.7225000000000001</v>
      </c>
      <c r="W627">
        <v>1.8963000000000001</v>
      </c>
      <c r="X627">
        <v>1.1122999999999999E-2</v>
      </c>
      <c r="Y627">
        <v>6.7289000000000002E-2</v>
      </c>
      <c r="Z627">
        <v>2.6198000000000001</v>
      </c>
      <c r="AA627">
        <v>1.3894</v>
      </c>
      <c r="AB627">
        <v>1.2947E-2</v>
      </c>
      <c r="AC627">
        <v>9.1619000000000006E-2</v>
      </c>
      <c r="AD627">
        <v>2.6978</v>
      </c>
      <c r="AE627">
        <v>1.4318</v>
      </c>
      <c r="AF627">
        <v>1.8641999999999999E-2</v>
      </c>
      <c r="AG627">
        <v>0.12776000000000001</v>
      </c>
      <c r="AH627">
        <v>2.4523000000000001</v>
      </c>
      <c r="AI627">
        <v>1.2941</v>
      </c>
    </row>
    <row r="628" spans="1:35" x14ac:dyDescent="0.25">
      <c r="A628" t="s">
        <v>13</v>
      </c>
      <c r="B628">
        <v>571.35950000000003</v>
      </c>
      <c r="C628">
        <v>5.25</v>
      </c>
      <c r="D628">
        <v>1.3199000000000001E-2</v>
      </c>
      <c r="E628">
        <v>0.15215999999999999</v>
      </c>
      <c r="F628">
        <v>1.5992999999999999</v>
      </c>
      <c r="G628">
        <v>0.67747999999999997</v>
      </c>
      <c r="H628">
        <v>1.081E-2</v>
      </c>
      <c r="I628">
        <v>0.16755</v>
      </c>
      <c r="J628">
        <v>0.66590000000000005</v>
      </c>
      <c r="K628">
        <v>-0.58662999999999998</v>
      </c>
      <c r="L628">
        <v>8.9448E-2</v>
      </c>
      <c r="M628">
        <v>0.25164999999999998</v>
      </c>
      <c r="N628">
        <v>0.78166000000000002</v>
      </c>
      <c r="O628">
        <v>-0.35538999999999998</v>
      </c>
      <c r="P628">
        <v>2.9505E-2</v>
      </c>
      <c r="Q628">
        <v>0.11709</v>
      </c>
      <c r="R628">
        <v>0.48837999999999998</v>
      </c>
      <c r="S628">
        <v>-1.0339</v>
      </c>
      <c r="T628">
        <v>2.9505E-2</v>
      </c>
      <c r="U628">
        <v>0.11709</v>
      </c>
      <c r="V628">
        <v>2.0476000000000001</v>
      </c>
      <c r="W628">
        <v>1.0339</v>
      </c>
      <c r="X628">
        <v>6.0344999999999999E-3</v>
      </c>
      <c r="Y628">
        <v>4.8148999999999997E-2</v>
      </c>
      <c r="Z628">
        <v>3.2747999999999999</v>
      </c>
      <c r="AA628">
        <v>1.7114</v>
      </c>
      <c r="AB628">
        <v>0.18751000000000001</v>
      </c>
      <c r="AC628">
        <v>0.46631</v>
      </c>
      <c r="AD628">
        <v>1.3634999999999999</v>
      </c>
      <c r="AE628">
        <v>0.44728000000000001</v>
      </c>
      <c r="AF628">
        <v>0.10036</v>
      </c>
      <c r="AG628">
        <v>0.33910000000000001</v>
      </c>
      <c r="AH628">
        <v>1.6005</v>
      </c>
      <c r="AI628">
        <v>0.67852000000000001</v>
      </c>
    </row>
    <row r="629" spans="1:35" x14ac:dyDescent="0.25">
      <c r="A629" t="s">
        <v>13</v>
      </c>
      <c r="B629">
        <v>314.03070000000002</v>
      </c>
      <c r="C629">
        <v>5.95</v>
      </c>
      <c r="D629">
        <v>1.3221E-2</v>
      </c>
      <c r="E629">
        <v>0.15215999999999999</v>
      </c>
      <c r="F629">
        <v>0.81011</v>
      </c>
      <c r="G629">
        <v>-0.30381999999999998</v>
      </c>
      <c r="H629">
        <v>0.12352</v>
      </c>
      <c r="I629">
        <v>0.34183000000000002</v>
      </c>
      <c r="J629">
        <v>0.87431999999999999</v>
      </c>
      <c r="K629">
        <v>-0.19375999999999999</v>
      </c>
      <c r="L629">
        <v>7.6588999999999997E-3</v>
      </c>
      <c r="M629">
        <v>5.2130000000000003E-2</v>
      </c>
      <c r="N629">
        <v>0.80993000000000004</v>
      </c>
      <c r="O629">
        <v>-0.30413000000000001</v>
      </c>
      <c r="P629">
        <v>2.0243000000000001E-3</v>
      </c>
      <c r="Q629">
        <v>2.0338999999999999E-2</v>
      </c>
      <c r="R629">
        <v>0.42931000000000002</v>
      </c>
      <c r="S629">
        <v>-1.2199</v>
      </c>
      <c r="T629">
        <v>2.0243000000000001E-3</v>
      </c>
      <c r="U629">
        <v>2.0338999999999999E-2</v>
      </c>
      <c r="V629">
        <v>2.3292999999999999</v>
      </c>
      <c r="W629">
        <v>1.2199</v>
      </c>
      <c r="X629">
        <v>8.9870000000000002E-3</v>
      </c>
      <c r="Y629">
        <v>6.0950999999999998E-2</v>
      </c>
      <c r="Z629">
        <v>1.887</v>
      </c>
      <c r="AA629">
        <v>0.91610000000000003</v>
      </c>
      <c r="AB629">
        <v>6.6676000000000001E-3</v>
      </c>
      <c r="AC629">
        <v>6.8806000000000006E-2</v>
      </c>
      <c r="AD629">
        <v>2.0366</v>
      </c>
      <c r="AE629">
        <v>1.0262</v>
      </c>
      <c r="AF629">
        <v>8.0771000000000003E-3</v>
      </c>
      <c r="AG629">
        <v>8.2024E-2</v>
      </c>
      <c r="AH629">
        <v>1.8866000000000001</v>
      </c>
      <c r="AI629">
        <v>0.91578999999999999</v>
      </c>
    </row>
    <row r="630" spans="1:35" x14ac:dyDescent="0.25">
      <c r="A630" t="s">
        <v>13</v>
      </c>
      <c r="B630">
        <v>533.34299999999996</v>
      </c>
      <c r="C630">
        <v>5.63</v>
      </c>
      <c r="D630">
        <v>1.4017E-2</v>
      </c>
      <c r="E630">
        <v>0.15844</v>
      </c>
      <c r="F630">
        <v>0.62268000000000001</v>
      </c>
      <c r="G630">
        <v>-0.68342999999999998</v>
      </c>
      <c r="H630">
        <v>0.15464</v>
      </c>
      <c r="I630">
        <v>0.37992999999999999</v>
      </c>
      <c r="J630">
        <v>0.71987999999999996</v>
      </c>
      <c r="K630">
        <v>-0.47416000000000003</v>
      </c>
      <c r="L630">
        <v>1.0187E-3</v>
      </c>
      <c r="M630">
        <v>1.5297E-2</v>
      </c>
      <c r="N630">
        <v>0.49002000000000001</v>
      </c>
      <c r="O630">
        <v>-1.0290999999999999</v>
      </c>
      <c r="P630">
        <v>3.7058999999999999E-5</v>
      </c>
      <c r="Q630">
        <v>9.0222999999999996E-4</v>
      </c>
      <c r="R630">
        <v>0.19062000000000001</v>
      </c>
      <c r="S630">
        <v>-2.3912</v>
      </c>
      <c r="T630">
        <v>3.7058999999999999E-5</v>
      </c>
      <c r="U630">
        <v>9.0222999999999996E-4</v>
      </c>
      <c r="V630">
        <v>5.2458999999999998</v>
      </c>
      <c r="W630">
        <v>2.3912</v>
      </c>
      <c r="X630">
        <v>1.4082E-4</v>
      </c>
      <c r="Y630">
        <v>3.3850999999999998E-3</v>
      </c>
      <c r="Z630">
        <v>3.2665999999999999</v>
      </c>
      <c r="AA630">
        <v>1.7078</v>
      </c>
      <c r="AB630">
        <v>2.7116000000000002E-3</v>
      </c>
      <c r="AC630">
        <v>4.0157999999999999E-2</v>
      </c>
      <c r="AD630">
        <v>3.7765</v>
      </c>
      <c r="AE630">
        <v>1.917</v>
      </c>
      <c r="AF630">
        <v>6.0437000000000002E-4</v>
      </c>
      <c r="AG630">
        <v>1.2475E-2</v>
      </c>
      <c r="AH630">
        <v>2.5706000000000002</v>
      </c>
      <c r="AI630">
        <v>1.3621000000000001</v>
      </c>
    </row>
    <row r="631" spans="1:35" x14ac:dyDescent="0.25">
      <c r="A631" t="s">
        <v>13</v>
      </c>
      <c r="B631">
        <v>276.1293</v>
      </c>
      <c r="C631">
        <v>2.4700000000000002</v>
      </c>
      <c r="D631">
        <v>1.5499000000000001E-2</v>
      </c>
      <c r="E631">
        <v>0.17013</v>
      </c>
      <c r="F631">
        <v>0.36087999999999998</v>
      </c>
      <c r="G631">
        <v>-1.4703999999999999</v>
      </c>
      <c r="H631">
        <v>1.7183000000000001E-3</v>
      </c>
      <c r="I631">
        <v>0.12119000000000001</v>
      </c>
      <c r="J631">
        <v>0.21532999999999999</v>
      </c>
      <c r="K631">
        <v>-2.2153999999999998</v>
      </c>
      <c r="L631">
        <v>1.1027000000000001E-3</v>
      </c>
      <c r="M631">
        <v>1.5511E-2</v>
      </c>
      <c r="N631">
        <v>0.22458</v>
      </c>
      <c r="O631">
        <v>-2.1547000000000001</v>
      </c>
      <c r="P631">
        <v>0.10162</v>
      </c>
      <c r="Q631">
        <v>0.27312999999999998</v>
      </c>
      <c r="R631">
        <v>0.49608000000000002</v>
      </c>
      <c r="S631">
        <v>-1.0114000000000001</v>
      </c>
      <c r="T631">
        <v>0.10162</v>
      </c>
      <c r="U631">
        <v>0.27312999999999998</v>
      </c>
      <c r="V631">
        <v>2.0158</v>
      </c>
      <c r="W631">
        <v>1.0114000000000001</v>
      </c>
      <c r="X631">
        <v>0.95757999999999999</v>
      </c>
      <c r="Y631">
        <v>0.98614000000000002</v>
      </c>
      <c r="Z631">
        <v>0.72746</v>
      </c>
      <c r="AA631">
        <v>-0.45906000000000002</v>
      </c>
      <c r="AB631">
        <v>0.41550999999999999</v>
      </c>
      <c r="AC631">
        <v>0.68257999999999996</v>
      </c>
      <c r="AD631">
        <v>0.43406</v>
      </c>
      <c r="AE631">
        <v>-1.204</v>
      </c>
      <c r="AF631">
        <v>0.53281000000000001</v>
      </c>
      <c r="AG631">
        <v>0.86138999999999999</v>
      </c>
      <c r="AH631">
        <v>0.45269999999999999</v>
      </c>
      <c r="AI631">
        <v>-1.1434</v>
      </c>
    </row>
    <row r="632" spans="1:35" x14ac:dyDescent="0.25">
      <c r="A632" t="s">
        <v>13</v>
      </c>
      <c r="B632">
        <v>508.37490000000003</v>
      </c>
      <c r="C632">
        <v>6.13</v>
      </c>
      <c r="D632">
        <v>1.5644000000000002E-2</v>
      </c>
      <c r="E632">
        <v>0.17072999999999999</v>
      </c>
      <c r="F632">
        <v>0.6744</v>
      </c>
      <c r="G632">
        <v>-0.56830999999999998</v>
      </c>
      <c r="H632">
        <v>3.3214E-2</v>
      </c>
      <c r="I632">
        <v>0.22545000000000001</v>
      </c>
      <c r="J632">
        <v>0.62778</v>
      </c>
      <c r="K632">
        <v>-0.67168000000000005</v>
      </c>
      <c r="L632">
        <v>1.6104E-2</v>
      </c>
      <c r="M632">
        <v>8.4246000000000001E-2</v>
      </c>
      <c r="N632">
        <v>0.67947999999999997</v>
      </c>
      <c r="O632">
        <v>-0.55749000000000004</v>
      </c>
      <c r="P632">
        <v>7.8183000000000002E-3</v>
      </c>
      <c r="Q632">
        <v>4.9120999999999998E-2</v>
      </c>
      <c r="R632">
        <v>0.32856999999999997</v>
      </c>
      <c r="S632">
        <v>-1.6056999999999999</v>
      </c>
      <c r="T632">
        <v>7.8183000000000002E-3</v>
      </c>
      <c r="U632">
        <v>4.9120999999999998E-2</v>
      </c>
      <c r="V632">
        <v>3.0434999999999999</v>
      </c>
      <c r="W632">
        <v>1.6056999999999999</v>
      </c>
      <c r="X632">
        <v>2.5028000000000002E-2</v>
      </c>
      <c r="Y632">
        <v>0.10864</v>
      </c>
      <c r="Z632">
        <v>2.0526</v>
      </c>
      <c r="AA632">
        <v>1.0374000000000001</v>
      </c>
      <c r="AB632">
        <v>5.4768999999999998E-2</v>
      </c>
      <c r="AC632">
        <v>0.22223000000000001</v>
      </c>
      <c r="AD632">
        <v>1.9107000000000001</v>
      </c>
      <c r="AE632">
        <v>0.93406999999999996</v>
      </c>
      <c r="AF632">
        <v>2.4025000000000001E-2</v>
      </c>
      <c r="AG632">
        <v>0.14077999999999999</v>
      </c>
      <c r="AH632">
        <v>2.0680000000000001</v>
      </c>
      <c r="AI632">
        <v>1.0483</v>
      </c>
    </row>
    <row r="633" spans="1:35" x14ac:dyDescent="0.25">
      <c r="A633" t="s">
        <v>13</v>
      </c>
      <c r="B633">
        <v>741.53099999999995</v>
      </c>
      <c r="C633">
        <v>8.58</v>
      </c>
      <c r="D633">
        <v>1.6119000000000001E-2</v>
      </c>
      <c r="E633">
        <v>0.17491000000000001</v>
      </c>
      <c r="F633">
        <v>0.53212000000000004</v>
      </c>
      <c r="G633">
        <v>-0.91017999999999999</v>
      </c>
      <c r="H633">
        <v>0.10764</v>
      </c>
      <c r="I633">
        <v>0.31988</v>
      </c>
      <c r="J633">
        <v>0.66469999999999996</v>
      </c>
      <c r="K633">
        <v>-0.58921999999999997</v>
      </c>
      <c r="L633">
        <v>9.0090000000000005E-4</v>
      </c>
      <c r="M633">
        <v>1.4028000000000001E-2</v>
      </c>
      <c r="N633">
        <v>0.39900000000000002</v>
      </c>
      <c r="O633">
        <v>-1.3255999999999999</v>
      </c>
      <c r="P633">
        <v>8.7868999999999995E-5</v>
      </c>
      <c r="Q633">
        <v>1.6423E-3</v>
      </c>
      <c r="R633">
        <v>0.21052999999999999</v>
      </c>
      <c r="S633">
        <v>-2.2479</v>
      </c>
      <c r="T633">
        <v>8.7868999999999995E-5</v>
      </c>
      <c r="U633">
        <v>1.6423E-3</v>
      </c>
      <c r="V633">
        <v>4.7499000000000002</v>
      </c>
      <c r="W633">
        <v>2.2479</v>
      </c>
      <c r="X633">
        <v>4.0566999999999999E-3</v>
      </c>
      <c r="Y633">
        <v>3.8121000000000002E-2</v>
      </c>
      <c r="Z633">
        <v>2.5274999999999999</v>
      </c>
      <c r="AA633">
        <v>1.3376999999999999</v>
      </c>
      <c r="AB633">
        <v>4.2674999999999996E-3</v>
      </c>
      <c r="AC633">
        <v>5.3669000000000001E-2</v>
      </c>
      <c r="AD633">
        <v>3.1573000000000002</v>
      </c>
      <c r="AE633">
        <v>1.6587000000000001</v>
      </c>
      <c r="AF633">
        <v>7.2467E-3</v>
      </c>
      <c r="AG633">
        <v>7.8118999999999994E-2</v>
      </c>
      <c r="AH633">
        <v>1.8952</v>
      </c>
      <c r="AI633">
        <v>0.92235</v>
      </c>
    </row>
    <row r="634" spans="1:35" x14ac:dyDescent="0.25">
      <c r="A634" t="s">
        <v>13</v>
      </c>
      <c r="B634">
        <v>383.32870000000003</v>
      </c>
      <c r="C634">
        <v>6.04</v>
      </c>
      <c r="D634">
        <v>1.6303999999999999E-2</v>
      </c>
      <c r="E634">
        <v>0.17591999999999999</v>
      </c>
      <c r="F634">
        <v>0.75963999999999998</v>
      </c>
      <c r="G634">
        <v>-0.39661000000000002</v>
      </c>
      <c r="H634">
        <v>3.1158000000000002E-3</v>
      </c>
      <c r="I634">
        <v>0.13904</v>
      </c>
      <c r="J634">
        <v>0.62231999999999998</v>
      </c>
      <c r="K634">
        <v>-0.68427000000000004</v>
      </c>
      <c r="L634">
        <v>5.1324999999999999E-3</v>
      </c>
      <c r="M634">
        <v>4.0441999999999999E-2</v>
      </c>
      <c r="N634">
        <v>0.63949</v>
      </c>
      <c r="O634">
        <v>-0.64500999999999997</v>
      </c>
      <c r="P634">
        <v>3.4876000000000003E-5</v>
      </c>
      <c r="Q634">
        <v>8.8305999999999996E-4</v>
      </c>
      <c r="R634">
        <v>0.36051</v>
      </c>
      <c r="S634">
        <v>-1.4719</v>
      </c>
      <c r="T634">
        <v>3.4876000000000003E-5</v>
      </c>
      <c r="U634">
        <v>8.8305999999999996E-4</v>
      </c>
      <c r="V634">
        <v>2.7738</v>
      </c>
      <c r="W634">
        <v>1.4719</v>
      </c>
      <c r="X634">
        <v>9.7858999999999999E-5</v>
      </c>
      <c r="Y634">
        <v>2.7736000000000002E-3</v>
      </c>
      <c r="Z634">
        <v>2.1071</v>
      </c>
      <c r="AA634">
        <v>1.0752999999999999</v>
      </c>
      <c r="AB634">
        <v>7.0368000000000002E-3</v>
      </c>
      <c r="AC634">
        <v>6.8880999999999998E-2</v>
      </c>
      <c r="AD634">
        <v>1.7262</v>
      </c>
      <c r="AE634">
        <v>0.78761000000000003</v>
      </c>
      <c r="AF634">
        <v>6.7825000000000003E-3</v>
      </c>
      <c r="AG634">
        <v>7.4451000000000003E-2</v>
      </c>
      <c r="AH634">
        <v>1.7738</v>
      </c>
      <c r="AI634">
        <v>0.82686999999999999</v>
      </c>
    </row>
    <row r="635" spans="1:35" x14ac:dyDescent="0.25">
      <c r="A635" t="s">
        <v>13</v>
      </c>
      <c r="B635">
        <v>246.1525</v>
      </c>
      <c r="C635">
        <v>3.74</v>
      </c>
      <c r="D635">
        <v>1.6433E-2</v>
      </c>
      <c r="E635">
        <v>0.17630000000000001</v>
      </c>
      <c r="F635">
        <v>0.31170999999999999</v>
      </c>
      <c r="G635">
        <v>-1.6817</v>
      </c>
      <c r="H635">
        <v>7.7459000000000002E-4</v>
      </c>
      <c r="I635">
        <v>0.11336</v>
      </c>
      <c r="J635">
        <v>0.14538999999999999</v>
      </c>
      <c r="K635">
        <v>-2.782</v>
      </c>
      <c r="L635">
        <v>8.1705000000000005E-4</v>
      </c>
      <c r="M635">
        <v>1.3037999999999999E-2</v>
      </c>
      <c r="N635">
        <v>0.15920999999999999</v>
      </c>
      <c r="O635">
        <v>-2.6509999999999998</v>
      </c>
      <c r="P635">
        <v>5.3906999999999997E-2</v>
      </c>
      <c r="Q635">
        <v>0.18115999999999999</v>
      </c>
      <c r="R635">
        <v>0.34954000000000002</v>
      </c>
      <c r="S635">
        <v>-1.5165</v>
      </c>
      <c r="T635">
        <v>5.3906999999999997E-2</v>
      </c>
      <c r="U635">
        <v>0.18115999999999999</v>
      </c>
      <c r="V635">
        <v>2.8609</v>
      </c>
      <c r="W635">
        <v>1.5165</v>
      </c>
      <c r="X635">
        <v>0.70071000000000006</v>
      </c>
      <c r="Y635">
        <v>0.87887999999999999</v>
      </c>
      <c r="Z635">
        <v>0.89175000000000004</v>
      </c>
      <c r="AA635">
        <v>-0.16528999999999999</v>
      </c>
      <c r="AB635">
        <v>0.22806999999999999</v>
      </c>
      <c r="AC635">
        <v>0.50668000000000002</v>
      </c>
      <c r="AD635">
        <v>0.41594999999999999</v>
      </c>
      <c r="AE635">
        <v>-1.2655000000000001</v>
      </c>
      <c r="AF635">
        <v>0.32400000000000001</v>
      </c>
      <c r="AG635">
        <v>0.68440000000000001</v>
      </c>
      <c r="AH635">
        <v>0.45548</v>
      </c>
      <c r="AI635">
        <v>-1.1345000000000001</v>
      </c>
    </row>
    <row r="636" spans="1:35" x14ac:dyDescent="0.25">
      <c r="A636" t="s">
        <v>13</v>
      </c>
      <c r="B636">
        <v>783.57249999999999</v>
      </c>
      <c r="C636">
        <v>8.74</v>
      </c>
      <c r="D636">
        <v>1.7666000000000001E-2</v>
      </c>
      <c r="E636">
        <v>0.18847</v>
      </c>
      <c r="F636">
        <v>1.2991999999999999</v>
      </c>
      <c r="G636">
        <v>0.37759999999999999</v>
      </c>
      <c r="H636">
        <v>0.12897</v>
      </c>
      <c r="I636">
        <v>0.34671999999999997</v>
      </c>
      <c r="J636">
        <v>1.2490000000000001</v>
      </c>
      <c r="K636">
        <v>0.32079000000000002</v>
      </c>
      <c r="L636">
        <v>1.1390000000000001E-2</v>
      </c>
      <c r="M636">
        <v>6.8445000000000006E-2</v>
      </c>
      <c r="N636">
        <v>1.3143</v>
      </c>
      <c r="O636">
        <v>0.39426</v>
      </c>
      <c r="P636">
        <v>4.3414999999999999E-3</v>
      </c>
      <c r="Q636">
        <v>3.3931999999999997E-2</v>
      </c>
      <c r="R636">
        <v>1.5051000000000001</v>
      </c>
      <c r="S636">
        <v>0.58986000000000005</v>
      </c>
      <c r="T636">
        <v>4.3414999999999999E-3</v>
      </c>
      <c r="U636">
        <v>3.3931999999999997E-2</v>
      </c>
      <c r="V636">
        <v>0.66440999999999995</v>
      </c>
      <c r="W636">
        <v>-0.58986000000000005</v>
      </c>
      <c r="X636">
        <v>0.11636000000000001</v>
      </c>
      <c r="Y636">
        <v>0.32784999999999997</v>
      </c>
      <c r="Z636">
        <v>0.86317999999999995</v>
      </c>
      <c r="AA636">
        <v>-0.21226</v>
      </c>
      <c r="AB636">
        <v>0.1716</v>
      </c>
      <c r="AC636">
        <v>0.44885000000000003</v>
      </c>
      <c r="AD636">
        <v>0.82986000000000004</v>
      </c>
      <c r="AE636">
        <v>-0.26906999999999998</v>
      </c>
      <c r="AF636">
        <v>0.12076000000000001</v>
      </c>
      <c r="AG636">
        <v>0.38091999999999998</v>
      </c>
      <c r="AH636">
        <v>0.87321000000000004</v>
      </c>
      <c r="AI636">
        <v>-0.1956</v>
      </c>
    </row>
    <row r="637" spans="1:35" x14ac:dyDescent="0.25">
      <c r="A637" t="s">
        <v>13</v>
      </c>
      <c r="B637">
        <v>782.56920000000002</v>
      </c>
      <c r="C637">
        <v>8.75</v>
      </c>
      <c r="D637">
        <v>1.8199E-2</v>
      </c>
      <c r="E637">
        <v>0.19306999999999999</v>
      </c>
      <c r="F637">
        <v>1.2961</v>
      </c>
      <c r="G637">
        <v>0.37419000000000002</v>
      </c>
      <c r="H637">
        <v>0.12909000000000001</v>
      </c>
      <c r="I637">
        <v>0.34671999999999997</v>
      </c>
      <c r="J637">
        <v>1.2454000000000001</v>
      </c>
      <c r="K637">
        <v>0.31662000000000001</v>
      </c>
      <c r="L637">
        <v>1.2994E-2</v>
      </c>
      <c r="M637">
        <v>7.4325000000000002E-2</v>
      </c>
      <c r="N637">
        <v>1.3065</v>
      </c>
      <c r="O637">
        <v>0.38571</v>
      </c>
      <c r="P637">
        <v>4.3166000000000003E-3</v>
      </c>
      <c r="Q637">
        <v>3.3931999999999997E-2</v>
      </c>
      <c r="R637">
        <v>1.5</v>
      </c>
      <c r="S637">
        <v>0.58494999999999997</v>
      </c>
      <c r="T637">
        <v>4.3166000000000003E-3</v>
      </c>
      <c r="U637">
        <v>3.3931999999999997E-2</v>
      </c>
      <c r="V637">
        <v>0.66666999999999998</v>
      </c>
      <c r="W637">
        <v>-0.58494999999999997</v>
      </c>
      <c r="X637">
        <v>0.11409999999999999</v>
      </c>
      <c r="Y637">
        <v>0.32339000000000001</v>
      </c>
      <c r="Z637">
        <v>0.86407999999999996</v>
      </c>
      <c r="AA637">
        <v>-0.21076</v>
      </c>
      <c r="AB637">
        <v>0.16672000000000001</v>
      </c>
      <c r="AC637">
        <v>0.44341999999999998</v>
      </c>
      <c r="AD637">
        <v>0.83028000000000002</v>
      </c>
      <c r="AE637">
        <v>-0.26834000000000002</v>
      </c>
      <c r="AF637">
        <v>0.11330999999999999</v>
      </c>
      <c r="AG637">
        <v>0.36408000000000001</v>
      </c>
      <c r="AH637">
        <v>0.871</v>
      </c>
      <c r="AI637">
        <v>-0.19925000000000001</v>
      </c>
    </row>
    <row r="638" spans="1:35" x14ac:dyDescent="0.25">
      <c r="A638" t="s">
        <v>13</v>
      </c>
      <c r="B638">
        <v>535.29549999999995</v>
      </c>
      <c r="C638">
        <v>5.34</v>
      </c>
      <c r="D638">
        <v>1.8464999999999999E-2</v>
      </c>
      <c r="E638">
        <v>0.19373000000000001</v>
      </c>
      <c r="F638">
        <v>0.83906999999999998</v>
      </c>
      <c r="G638">
        <v>-0.25313999999999998</v>
      </c>
      <c r="H638">
        <v>0.81440999999999997</v>
      </c>
      <c r="I638">
        <v>0.92720000000000002</v>
      </c>
      <c r="J638">
        <v>1.0199</v>
      </c>
      <c r="K638">
        <v>2.8497999999999999E-2</v>
      </c>
      <c r="L638">
        <v>1.212E-3</v>
      </c>
      <c r="M638">
        <v>1.6428999999999999E-2</v>
      </c>
      <c r="N638">
        <v>0.80296999999999996</v>
      </c>
      <c r="O638">
        <v>-0.31658999999999998</v>
      </c>
      <c r="P638">
        <v>1.1318E-2</v>
      </c>
      <c r="Q638">
        <v>6.3214000000000006E-2</v>
      </c>
      <c r="R638">
        <v>0.52980000000000005</v>
      </c>
      <c r="S638">
        <v>-0.91649000000000003</v>
      </c>
      <c r="T638">
        <v>1.1318E-2</v>
      </c>
      <c r="U638">
        <v>6.3214000000000006E-2</v>
      </c>
      <c r="V638">
        <v>1.8875</v>
      </c>
      <c r="W638">
        <v>0.91649000000000003</v>
      </c>
      <c r="X638">
        <v>3.7479999999999999E-2</v>
      </c>
      <c r="Y638">
        <v>0.14524999999999999</v>
      </c>
      <c r="Z638">
        <v>1.5838000000000001</v>
      </c>
      <c r="AA638">
        <v>0.66335</v>
      </c>
      <c r="AB638">
        <v>1.1039999999999999E-2</v>
      </c>
      <c r="AC638">
        <v>8.4195999999999993E-2</v>
      </c>
      <c r="AD638">
        <v>1.9252</v>
      </c>
      <c r="AE638">
        <v>0.94499</v>
      </c>
      <c r="AF638">
        <v>4.5176000000000001E-2</v>
      </c>
      <c r="AG638">
        <v>0.19345999999999999</v>
      </c>
      <c r="AH638">
        <v>1.5156000000000001</v>
      </c>
      <c r="AI638">
        <v>0.59991000000000005</v>
      </c>
    </row>
    <row r="639" spans="1:35" x14ac:dyDescent="0.25">
      <c r="A639" t="s">
        <v>13</v>
      </c>
      <c r="B639">
        <v>494.32440000000003</v>
      </c>
      <c r="C639">
        <v>4.96</v>
      </c>
      <c r="D639">
        <v>1.9363999999999999E-2</v>
      </c>
      <c r="E639">
        <v>0.19844000000000001</v>
      </c>
      <c r="F639">
        <v>0.62522</v>
      </c>
      <c r="G639">
        <v>-0.67757000000000001</v>
      </c>
      <c r="H639">
        <v>0.23901</v>
      </c>
      <c r="I639">
        <v>0.47899999999999998</v>
      </c>
      <c r="J639">
        <v>0.78374999999999995</v>
      </c>
      <c r="K639">
        <v>-0.35153000000000001</v>
      </c>
      <c r="L639">
        <v>5.7578000000000002E-4</v>
      </c>
      <c r="M639">
        <v>1.0522999999999999E-2</v>
      </c>
      <c r="N639">
        <v>0.47077000000000002</v>
      </c>
      <c r="O639">
        <v>-1.0869</v>
      </c>
      <c r="P639">
        <v>3.6470000000000001E-5</v>
      </c>
      <c r="Q639">
        <v>8.9944000000000005E-4</v>
      </c>
      <c r="R639">
        <v>0.11282</v>
      </c>
      <c r="S639">
        <v>-3.1478999999999999</v>
      </c>
      <c r="T639">
        <v>3.6470000000000001E-5</v>
      </c>
      <c r="U639">
        <v>8.9944000000000005E-4</v>
      </c>
      <c r="V639">
        <v>8.8638999999999992</v>
      </c>
      <c r="W639">
        <v>3.1478999999999999</v>
      </c>
      <c r="X639">
        <v>1.1297E-4</v>
      </c>
      <c r="Y639">
        <v>3.0254000000000001E-3</v>
      </c>
      <c r="Z639">
        <v>5.5418000000000003</v>
      </c>
      <c r="AA639">
        <v>2.4704000000000002</v>
      </c>
      <c r="AB639">
        <v>1.7880000000000001E-4</v>
      </c>
      <c r="AC639">
        <v>7.9842000000000003E-3</v>
      </c>
      <c r="AD639">
        <v>6.9470999999999998</v>
      </c>
      <c r="AE639">
        <v>2.7964000000000002</v>
      </c>
      <c r="AF639">
        <v>2.1725999999999999E-4</v>
      </c>
      <c r="AG639">
        <v>6.6543000000000001E-3</v>
      </c>
      <c r="AH639">
        <v>4.1729000000000003</v>
      </c>
      <c r="AI639">
        <v>2.0609999999999999</v>
      </c>
    </row>
    <row r="640" spans="1:35" x14ac:dyDescent="0.25">
      <c r="A640" t="s">
        <v>13</v>
      </c>
      <c r="B640">
        <v>719.42470000000003</v>
      </c>
      <c r="C640">
        <v>6.76</v>
      </c>
      <c r="D640">
        <v>1.9436999999999999E-2</v>
      </c>
      <c r="E640">
        <v>0.19844000000000001</v>
      </c>
      <c r="F640">
        <v>0.70364000000000004</v>
      </c>
      <c r="G640">
        <v>-0.5071</v>
      </c>
      <c r="H640">
        <v>1.5210000000000001E-4</v>
      </c>
      <c r="I640">
        <v>4.4416999999999998E-2</v>
      </c>
      <c r="J640">
        <v>0.48771999999999999</v>
      </c>
      <c r="K640">
        <v>-1.0359</v>
      </c>
      <c r="L640">
        <v>1.2439999999999999E-4</v>
      </c>
      <c r="M640">
        <v>3.8918999999999998E-3</v>
      </c>
      <c r="N640">
        <v>0.41918</v>
      </c>
      <c r="O640">
        <v>-1.2544</v>
      </c>
      <c r="P640">
        <v>1.3553999999999999E-5</v>
      </c>
      <c r="Q640">
        <v>5.3622999999999995E-4</v>
      </c>
      <c r="R640">
        <v>2.8052000000000001E-2</v>
      </c>
      <c r="S640">
        <v>-5.1558000000000002</v>
      </c>
      <c r="T640">
        <v>1.3553999999999999E-5</v>
      </c>
      <c r="U640">
        <v>5.3622999999999995E-4</v>
      </c>
      <c r="V640">
        <v>35.649000000000001</v>
      </c>
      <c r="W640">
        <v>5.1558000000000002</v>
      </c>
      <c r="X640">
        <v>2.0509E-5</v>
      </c>
      <c r="Y640">
        <v>1.0084E-3</v>
      </c>
      <c r="Z640">
        <v>25.084</v>
      </c>
      <c r="AA640">
        <v>4.6486999999999998</v>
      </c>
      <c r="AB640">
        <v>4.3411000000000002E-5</v>
      </c>
      <c r="AC640">
        <v>5.1523000000000003E-3</v>
      </c>
      <c r="AD640">
        <v>17.385999999999999</v>
      </c>
      <c r="AE640">
        <v>4.1199000000000003</v>
      </c>
      <c r="AF640">
        <v>7.6885999999999995E-5</v>
      </c>
      <c r="AG640">
        <v>3.5417000000000001E-3</v>
      </c>
      <c r="AH640">
        <v>14.943</v>
      </c>
      <c r="AI640">
        <v>3.9014000000000002</v>
      </c>
    </row>
    <row r="641" spans="1:35" x14ac:dyDescent="0.25">
      <c r="A641" t="s">
        <v>13</v>
      </c>
      <c r="B641">
        <v>504.30630000000002</v>
      </c>
      <c r="C641">
        <v>5.07</v>
      </c>
      <c r="D641">
        <v>1.983E-2</v>
      </c>
      <c r="E641">
        <v>0.19924</v>
      </c>
      <c r="F641">
        <v>0.67027000000000003</v>
      </c>
      <c r="G641">
        <v>-0.57718999999999998</v>
      </c>
      <c r="H641">
        <v>4.8275999999999999E-2</v>
      </c>
      <c r="I641">
        <v>0.25185999999999997</v>
      </c>
      <c r="J641">
        <v>0.68835999999999997</v>
      </c>
      <c r="K641">
        <v>-0.53876999999999997</v>
      </c>
      <c r="L641">
        <v>5.3101999999999999E-4</v>
      </c>
      <c r="M641">
        <v>1.0186000000000001E-2</v>
      </c>
      <c r="N641">
        <v>0.49231000000000003</v>
      </c>
      <c r="O641">
        <v>-1.0224</v>
      </c>
      <c r="P641">
        <v>2.9796999999999999E-5</v>
      </c>
      <c r="Q641">
        <v>8.0303999999999998E-4</v>
      </c>
      <c r="R641">
        <v>0.17302000000000001</v>
      </c>
      <c r="S641">
        <v>-2.5308999999999999</v>
      </c>
      <c r="T641">
        <v>2.9796999999999999E-5</v>
      </c>
      <c r="U641">
        <v>8.0303999999999998E-4</v>
      </c>
      <c r="V641">
        <v>5.7794999999999996</v>
      </c>
      <c r="W641">
        <v>2.5308999999999999</v>
      </c>
      <c r="X641">
        <v>1.3522E-4</v>
      </c>
      <c r="Y641">
        <v>3.2921999999999999E-3</v>
      </c>
      <c r="Z641">
        <v>3.8738000000000001</v>
      </c>
      <c r="AA641">
        <v>1.9538</v>
      </c>
      <c r="AB641">
        <v>3.6131999999999999E-4</v>
      </c>
      <c r="AC641">
        <v>1.1265000000000001E-2</v>
      </c>
      <c r="AD641">
        <v>3.9784000000000002</v>
      </c>
      <c r="AE641">
        <v>1.9922</v>
      </c>
      <c r="AF641">
        <v>6.3922000000000002E-4</v>
      </c>
      <c r="AG641">
        <v>1.3051999999999999E-2</v>
      </c>
      <c r="AH641">
        <v>2.8452999999999999</v>
      </c>
      <c r="AI641">
        <v>1.5085999999999999</v>
      </c>
    </row>
    <row r="642" spans="1:35" x14ac:dyDescent="0.25">
      <c r="A642" t="s">
        <v>13</v>
      </c>
      <c r="B642">
        <v>549.3741</v>
      </c>
      <c r="C642">
        <v>5.65</v>
      </c>
      <c r="D642">
        <v>2.0029999999999999E-2</v>
      </c>
      <c r="E642">
        <v>0.1993</v>
      </c>
      <c r="F642">
        <v>0.65769</v>
      </c>
      <c r="G642">
        <v>-0.60453000000000001</v>
      </c>
      <c r="H642">
        <v>3.3333000000000002E-2</v>
      </c>
      <c r="I642">
        <v>0.22545000000000001</v>
      </c>
      <c r="J642">
        <v>0.61</v>
      </c>
      <c r="K642">
        <v>-0.71313000000000004</v>
      </c>
      <c r="L642">
        <v>3.4619000000000002E-5</v>
      </c>
      <c r="M642">
        <v>2.7190000000000001E-3</v>
      </c>
      <c r="N642">
        <v>0.42329</v>
      </c>
      <c r="O642">
        <v>-1.2403</v>
      </c>
      <c r="P642">
        <v>2.249E-5</v>
      </c>
      <c r="Q642">
        <v>6.7927999999999999E-4</v>
      </c>
      <c r="R642">
        <v>0.13419</v>
      </c>
      <c r="S642">
        <v>-2.8976999999999999</v>
      </c>
      <c r="T642">
        <v>2.249E-5</v>
      </c>
      <c r="U642">
        <v>6.7927999999999999E-4</v>
      </c>
      <c r="V642">
        <v>7.4522000000000004</v>
      </c>
      <c r="W642">
        <v>2.8976999999999999</v>
      </c>
      <c r="X642">
        <v>2.5303000000000001E-4</v>
      </c>
      <c r="Y642">
        <v>4.8535999999999996E-3</v>
      </c>
      <c r="Z642">
        <v>4.9012000000000002</v>
      </c>
      <c r="AA642">
        <v>2.2930999999999999</v>
      </c>
      <c r="AB642">
        <v>1.7941000000000001E-3</v>
      </c>
      <c r="AC642">
        <v>3.0693000000000002E-2</v>
      </c>
      <c r="AD642">
        <v>4.5457999999999998</v>
      </c>
      <c r="AE642">
        <v>2.1844999999999999</v>
      </c>
      <c r="AF642">
        <v>6.8785999999999999E-4</v>
      </c>
      <c r="AG642">
        <v>1.3063E-2</v>
      </c>
      <c r="AH642">
        <v>3.1545000000000001</v>
      </c>
      <c r="AI642">
        <v>1.6574</v>
      </c>
    </row>
    <row r="643" spans="1:35" x14ac:dyDescent="0.25">
      <c r="A643" t="s">
        <v>13</v>
      </c>
      <c r="B643">
        <v>787.59299999999996</v>
      </c>
      <c r="C643">
        <v>8.92</v>
      </c>
      <c r="D643">
        <v>2.2675000000000001E-2</v>
      </c>
      <c r="E643">
        <v>0.21747</v>
      </c>
      <c r="F643">
        <v>0.76229000000000002</v>
      </c>
      <c r="G643">
        <v>-0.39158999999999999</v>
      </c>
      <c r="H643">
        <v>0.76212000000000002</v>
      </c>
      <c r="I643">
        <v>0.90236000000000005</v>
      </c>
      <c r="J643">
        <v>1.0125</v>
      </c>
      <c r="K643">
        <v>1.7919999999999998E-2</v>
      </c>
      <c r="L643">
        <v>8.2131999999999997E-2</v>
      </c>
      <c r="M643">
        <v>0.23921999999999999</v>
      </c>
      <c r="N643">
        <v>0.82027000000000005</v>
      </c>
      <c r="O643">
        <v>-0.28582000000000002</v>
      </c>
      <c r="P643">
        <v>6.0000000000000001E-3</v>
      </c>
      <c r="Q643">
        <v>4.1706E-2</v>
      </c>
      <c r="R643">
        <v>0.51568000000000003</v>
      </c>
      <c r="S643">
        <v>-0.95545999999999998</v>
      </c>
      <c r="T643">
        <v>6.0000000000000001E-3</v>
      </c>
      <c r="U643">
        <v>4.1706E-2</v>
      </c>
      <c r="V643">
        <v>1.9392</v>
      </c>
      <c r="W643">
        <v>0.95545999999999998</v>
      </c>
      <c r="X643">
        <v>6.5908999999999995E-2</v>
      </c>
      <c r="Y643">
        <v>0.2235</v>
      </c>
      <c r="Z643">
        <v>1.4782</v>
      </c>
      <c r="AA643">
        <v>0.56386999999999998</v>
      </c>
      <c r="AB643">
        <v>5.0618000000000003E-2</v>
      </c>
      <c r="AC643">
        <v>0.21360999999999999</v>
      </c>
      <c r="AD643">
        <v>1.9634</v>
      </c>
      <c r="AE643">
        <v>0.97338000000000002</v>
      </c>
      <c r="AF643">
        <v>4.1016999999999998E-2</v>
      </c>
      <c r="AG643">
        <v>0.18426000000000001</v>
      </c>
      <c r="AH643">
        <v>1.5907</v>
      </c>
      <c r="AI643">
        <v>0.66962999999999995</v>
      </c>
    </row>
    <row r="644" spans="1:35" x14ac:dyDescent="0.25">
      <c r="A644" t="s">
        <v>13</v>
      </c>
      <c r="B644">
        <v>798.04250000000002</v>
      </c>
      <c r="C644">
        <v>5.95</v>
      </c>
      <c r="D644">
        <v>2.3102999999999999E-2</v>
      </c>
      <c r="E644">
        <v>0.22045999999999999</v>
      </c>
      <c r="F644">
        <v>0.68581999999999999</v>
      </c>
      <c r="G644">
        <v>-0.54410000000000003</v>
      </c>
      <c r="H644">
        <v>0.17127999999999999</v>
      </c>
      <c r="I644">
        <v>0.40009</v>
      </c>
      <c r="J644">
        <v>0.81899</v>
      </c>
      <c r="K644">
        <v>-0.28806999999999999</v>
      </c>
      <c r="L644">
        <v>2.0471999999999999E-3</v>
      </c>
      <c r="M644">
        <v>2.2696999999999998E-2</v>
      </c>
      <c r="N644">
        <v>0.62653999999999999</v>
      </c>
      <c r="O644">
        <v>-0.67452000000000001</v>
      </c>
      <c r="P644">
        <v>7.0235999999999996E-3</v>
      </c>
      <c r="Q644">
        <v>4.5967000000000001E-2</v>
      </c>
      <c r="R644">
        <v>0.23721</v>
      </c>
      <c r="S644">
        <v>-2.0758000000000001</v>
      </c>
      <c r="T644">
        <v>7.0235999999999996E-3</v>
      </c>
      <c r="U644">
        <v>4.5967000000000001E-2</v>
      </c>
      <c r="V644">
        <v>4.2157</v>
      </c>
      <c r="W644">
        <v>2.0758000000000001</v>
      </c>
      <c r="X644">
        <v>2.1864000000000001E-2</v>
      </c>
      <c r="Y644">
        <v>0.10109</v>
      </c>
      <c r="Z644">
        <v>2.8912</v>
      </c>
      <c r="AA644">
        <v>1.5317000000000001</v>
      </c>
      <c r="AB644">
        <v>1.3122999999999999E-2</v>
      </c>
      <c r="AC644">
        <v>9.1619000000000006E-2</v>
      </c>
      <c r="AD644">
        <v>3.4527000000000001</v>
      </c>
      <c r="AE644">
        <v>1.7877000000000001</v>
      </c>
      <c r="AF644">
        <v>2.3914999999999999E-2</v>
      </c>
      <c r="AG644">
        <v>0.14077999999999999</v>
      </c>
      <c r="AH644">
        <v>2.6413000000000002</v>
      </c>
      <c r="AI644">
        <v>1.4013</v>
      </c>
    </row>
    <row r="645" spans="1:35" x14ac:dyDescent="0.25">
      <c r="A645" t="s">
        <v>13</v>
      </c>
      <c r="B645">
        <v>291.19569999999999</v>
      </c>
      <c r="C645">
        <v>4.88</v>
      </c>
      <c r="D645">
        <v>2.3428999999999998E-2</v>
      </c>
      <c r="E645">
        <v>0.22245999999999999</v>
      </c>
      <c r="F645">
        <v>1.3886000000000001</v>
      </c>
      <c r="G645">
        <v>0.47360999999999998</v>
      </c>
      <c r="H645">
        <v>0.52154999999999996</v>
      </c>
      <c r="I645">
        <v>0.74917999999999996</v>
      </c>
      <c r="J645">
        <v>1.1019000000000001</v>
      </c>
      <c r="K645">
        <v>0.13994000000000001</v>
      </c>
      <c r="L645">
        <v>0.81203000000000003</v>
      </c>
      <c r="M645">
        <v>0.90578000000000003</v>
      </c>
      <c r="N645">
        <v>1.0444</v>
      </c>
      <c r="O645">
        <v>6.2728999999999993E-2</v>
      </c>
      <c r="P645">
        <v>0.13988999999999999</v>
      </c>
      <c r="Q645">
        <v>0.33667999999999998</v>
      </c>
      <c r="R645">
        <v>0.72672999999999999</v>
      </c>
      <c r="S645">
        <v>-0.46050000000000002</v>
      </c>
      <c r="T645">
        <v>0.13988999999999999</v>
      </c>
      <c r="U645">
        <v>0.33667999999999998</v>
      </c>
      <c r="V645">
        <v>1.3759999999999999</v>
      </c>
      <c r="W645">
        <v>0.46050000000000002</v>
      </c>
      <c r="X645">
        <v>1.0114E-3</v>
      </c>
      <c r="Y645">
        <v>1.4019E-2</v>
      </c>
      <c r="Z645">
        <v>1.9107000000000001</v>
      </c>
      <c r="AA645">
        <v>0.93411</v>
      </c>
      <c r="AB645">
        <v>4.0467000000000003E-2</v>
      </c>
      <c r="AC645">
        <v>0.18429000000000001</v>
      </c>
      <c r="AD645">
        <v>1.5162</v>
      </c>
      <c r="AE645">
        <v>0.60045000000000004</v>
      </c>
      <c r="AF645">
        <v>9.5247999999999999E-2</v>
      </c>
      <c r="AG645">
        <v>0.32887</v>
      </c>
      <c r="AH645">
        <v>1.4372</v>
      </c>
      <c r="AI645">
        <v>0.52322999999999997</v>
      </c>
    </row>
    <row r="646" spans="1:35" x14ac:dyDescent="0.25">
      <c r="A646" t="s">
        <v>13</v>
      </c>
      <c r="B646">
        <v>917.58540000000005</v>
      </c>
      <c r="C646">
        <v>8.16</v>
      </c>
      <c r="D646">
        <v>2.4671999999999999E-2</v>
      </c>
      <c r="E646">
        <v>0.2301</v>
      </c>
      <c r="F646">
        <v>0.66835999999999995</v>
      </c>
      <c r="G646">
        <v>-0.58130999999999999</v>
      </c>
      <c r="H646">
        <v>9.7541000000000003E-2</v>
      </c>
      <c r="I646">
        <v>0.31261</v>
      </c>
      <c r="J646">
        <v>0.71333999999999997</v>
      </c>
      <c r="K646">
        <v>-0.48734</v>
      </c>
      <c r="L646">
        <v>3.1059000000000002E-4</v>
      </c>
      <c r="M646">
        <v>6.9388000000000002E-3</v>
      </c>
      <c r="N646">
        <v>0.52683000000000002</v>
      </c>
      <c r="O646">
        <v>-0.92459999999999998</v>
      </c>
      <c r="P646">
        <v>3.0771999999999999E-4</v>
      </c>
      <c r="Q646">
        <v>4.4606999999999997E-3</v>
      </c>
      <c r="R646">
        <v>0.31669999999999998</v>
      </c>
      <c r="S646">
        <v>-1.6588000000000001</v>
      </c>
      <c r="T646">
        <v>3.0771999999999999E-4</v>
      </c>
      <c r="U646">
        <v>4.4606999999999997E-3</v>
      </c>
      <c r="V646">
        <v>3.1575000000000002</v>
      </c>
      <c r="W646">
        <v>1.6588000000000001</v>
      </c>
      <c r="X646">
        <v>5.5027000000000001E-3</v>
      </c>
      <c r="Y646">
        <v>4.4736999999999999E-2</v>
      </c>
      <c r="Z646">
        <v>2.1103999999999998</v>
      </c>
      <c r="AA646">
        <v>1.0774999999999999</v>
      </c>
      <c r="AB646">
        <v>2.3032E-2</v>
      </c>
      <c r="AC646">
        <v>0.12497</v>
      </c>
      <c r="AD646">
        <v>2.2524000000000002</v>
      </c>
      <c r="AE646">
        <v>1.1715</v>
      </c>
      <c r="AF646">
        <v>7.9588000000000002E-3</v>
      </c>
      <c r="AG646">
        <v>8.1757999999999997E-2</v>
      </c>
      <c r="AH646">
        <v>1.6635</v>
      </c>
      <c r="AI646">
        <v>0.73419999999999996</v>
      </c>
    </row>
    <row r="647" spans="1:35" x14ac:dyDescent="0.25">
      <c r="A647" t="s">
        <v>13</v>
      </c>
      <c r="B647">
        <v>311.16370000000001</v>
      </c>
      <c r="C647">
        <v>5.96</v>
      </c>
      <c r="D647">
        <v>2.4715999999999998E-2</v>
      </c>
      <c r="E647">
        <v>0.2301</v>
      </c>
      <c r="F647">
        <v>0.80789999999999995</v>
      </c>
      <c r="G647">
        <v>-0.30774000000000001</v>
      </c>
      <c r="H647">
        <v>0.36842999999999998</v>
      </c>
      <c r="I647">
        <v>0.61104999999999998</v>
      </c>
      <c r="J647">
        <v>0.91544000000000003</v>
      </c>
      <c r="K647">
        <v>-0.12747</v>
      </c>
      <c r="L647">
        <v>1.4976E-2</v>
      </c>
      <c r="M647">
        <v>8.0796000000000007E-2</v>
      </c>
      <c r="N647">
        <v>0.78080000000000005</v>
      </c>
      <c r="O647">
        <v>-0.35698000000000002</v>
      </c>
      <c r="P647">
        <v>3.65E-3</v>
      </c>
      <c r="Q647">
        <v>3.1649999999999998E-2</v>
      </c>
      <c r="R647">
        <v>0.50107000000000002</v>
      </c>
      <c r="S647">
        <v>-0.99692000000000003</v>
      </c>
      <c r="T647">
        <v>3.65E-3</v>
      </c>
      <c r="U647">
        <v>3.1649999999999998E-2</v>
      </c>
      <c r="V647">
        <v>1.9957</v>
      </c>
      <c r="W647">
        <v>0.99692000000000003</v>
      </c>
      <c r="X647">
        <v>1.7565999999999998E-2</v>
      </c>
      <c r="Y647">
        <v>8.7971999999999995E-2</v>
      </c>
      <c r="Z647">
        <v>1.6124000000000001</v>
      </c>
      <c r="AA647">
        <v>0.68918000000000001</v>
      </c>
      <c r="AB647">
        <v>9.6991999999999998E-3</v>
      </c>
      <c r="AC647">
        <v>8.2274E-2</v>
      </c>
      <c r="AD647">
        <v>1.827</v>
      </c>
      <c r="AE647">
        <v>0.86944999999999995</v>
      </c>
      <c r="AF647">
        <v>2.5309000000000002E-2</v>
      </c>
      <c r="AG647">
        <v>0.14219999999999999</v>
      </c>
      <c r="AH647">
        <v>1.5583</v>
      </c>
      <c r="AI647">
        <v>0.63993999999999995</v>
      </c>
    </row>
    <row r="648" spans="1:35" x14ac:dyDescent="0.25">
      <c r="A648" t="s">
        <v>13</v>
      </c>
      <c r="B648">
        <v>302.17380000000003</v>
      </c>
      <c r="C648">
        <v>5.96</v>
      </c>
      <c r="D648">
        <v>2.4719000000000001E-2</v>
      </c>
      <c r="E648">
        <v>0.2301</v>
      </c>
      <c r="F648">
        <v>0.74348999999999998</v>
      </c>
      <c r="G648">
        <v>-0.42760999999999999</v>
      </c>
      <c r="H648">
        <v>1.6687E-2</v>
      </c>
      <c r="I648">
        <v>0.19533</v>
      </c>
      <c r="J648">
        <v>0.78232999999999997</v>
      </c>
      <c r="K648">
        <v>-0.35415999999999997</v>
      </c>
      <c r="L648">
        <v>2.1121E-3</v>
      </c>
      <c r="M648">
        <v>2.3050000000000001E-2</v>
      </c>
      <c r="N648">
        <v>0.73107999999999995</v>
      </c>
      <c r="O648">
        <v>-0.45190999999999998</v>
      </c>
      <c r="P648">
        <v>3.6091999999999999E-3</v>
      </c>
      <c r="Q648">
        <v>3.1440000000000003E-2</v>
      </c>
      <c r="R648">
        <v>0.44178000000000001</v>
      </c>
      <c r="S648">
        <v>-1.1786000000000001</v>
      </c>
      <c r="T648">
        <v>3.6091999999999999E-3</v>
      </c>
      <c r="U648">
        <v>3.1440000000000003E-2</v>
      </c>
      <c r="V648">
        <v>2.2635999999999998</v>
      </c>
      <c r="W648">
        <v>1.1786000000000001</v>
      </c>
      <c r="X648">
        <v>3.5342999999999999E-2</v>
      </c>
      <c r="Y648">
        <v>0.13983000000000001</v>
      </c>
      <c r="Z648">
        <v>1.6829000000000001</v>
      </c>
      <c r="AA648">
        <v>0.75097999999999998</v>
      </c>
      <c r="AB648">
        <v>1.4059E-2</v>
      </c>
      <c r="AC648">
        <v>9.5694000000000001E-2</v>
      </c>
      <c r="AD648">
        <v>1.7707999999999999</v>
      </c>
      <c r="AE648">
        <v>0.82443</v>
      </c>
      <c r="AF648">
        <v>1.9852000000000002E-2</v>
      </c>
      <c r="AG648">
        <v>0.13044</v>
      </c>
      <c r="AH648">
        <v>1.6548</v>
      </c>
      <c r="AI648">
        <v>0.72667999999999999</v>
      </c>
    </row>
    <row r="649" spans="1:35" x14ac:dyDescent="0.25">
      <c r="A649" t="s">
        <v>13</v>
      </c>
      <c r="B649">
        <v>516.30629999999996</v>
      </c>
      <c r="C649">
        <v>4.96</v>
      </c>
      <c r="D649">
        <v>2.7555E-2</v>
      </c>
      <c r="E649">
        <v>0.25157000000000002</v>
      </c>
      <c r="F649">
        <v>0.58830000000000005</v>
      </c>
      <c r="G649">
        <v>-0.76536999999999999</v>
      </c>
      <c r="H649">
        <v>0.16678999999999999</v>
      </c>
      <c r="I649">
        <v>0.39574999999999999</v>
      </c>
      <c r="J649">
        <v>0.70828999999999998</v>
      </c>
      <c r="K649">
        <v>-0.49758999999999998</v>
      </c>
      <c r="L649">
        <v>1.57E-3</v>
      </c>
      <c r="M649">
        <v>1.9543999999999999E-2</v>
      </c>
      <c r="N649">
        <v>0.42305999999999999</v>
      </c>
      <c r="O649">
        <v>-1.2411000000000001</v>
      </c>
      <c r="P649">
        <v>5.6771000000000002E-5</v>
      </c>
      <c r="Q649">
        <v>1.1718E-3</v>
      </c>
      <c r="R649">
        <v>0.10488</v>
      </c>
      <c r="S649">
        <v>-3.2532000000000001</v>
      </c>
      <c r="T649">
        <v>5.6771000000000002E-5</v>
      </c>
      <c r="U649">
        <v>1.1718E-3</v>
      </c>
      <c r="V649">
        <v>9.5350000000000001</v>
      </c>
      <c r="W649">
        <v>3.2532000000000001</v>
      </c>
      <c r="X649">
        <v>7.9454000000000002E-5</v>
      </c>
      <c r="Y649">
        <v>2.395E-3</v>
      </c>
      <c r="Z649">
        <v>5.6094999999999997</v>
      </c>
      <c r="AA649">
        <v>2.4878999999999998</v>
      </c>
      <c r="AB649">
        <v>1.5794999999999999E-4</v>
      </c>
      <c r="AC649">
        <v>7.9842000000000003E-3</v>
      </c>
      <c r="AD649">
        <v>6.7535999999999996</v>
      </c>
      <c r="AE649">
        <v>2.7555999999999998</v>
      </c>
      <c r="AF649">
        <v>3.1952E-4</v>
      </c>
      <c r="AG649">
        <v>8.1937999999999993E-3</v>
      </c>
      <c r="AH649">
        <v>4.0339</v>
      </c>
      <c r="AI649">
        <v>2.0122</v>
      </c>
    </row>
    <row r="650" spans="1:35" x14ac:dyDescent="0.25">
      <c r="A650" t="s">
        <v>13</v>
      </c>
      <c r="B650">
        <v>740.52599999999995</v>
      </c>
      <c r="C650">
        <v>8.58</v>
      </c>
      <c r="D650">
        <v>2.7713999999999999E-2</v>
      </c>
      <c r="E650">
        <v>0.25180999999999998</v>
      </c>
      <c r="F650">
        <v>0.50056</v>
      </c>
      <c r="G650">
        <v>-0.99838000000000005</v>
      </c>
      <c r="H650">
        <v>0.15676000000000001</v>
      </c>
      <c r="I650">
        <v>0.38375999999999999</v>
      </c>
      <c r="J650">
        <v>0.67066000000000003</v>
      </c>
      <c r="K650">
        <v>-0.57633999999999996</v>
      </c>
      <c r="L650">
        <v>9.747E-4</v>
      </c>
      <c r="M650">
        <v>1.5048000000000001E-2</v>
      </c>
      <c r="N650">
        <v>0.2636</v>
      </c>
      <c r="O650">
        <v>-1.9236</v>
      </c>
      <c r="P650">
        <v>2.877E-4</v>
      </c>
      <c r="Q650">
        <v>4.2351999999999997E-3</v>
      </c>
      <c r="R650">
        <v>0.11101</v>
      </c>
      <c r="S650">
        <v>-3.1711999999999998</v>
      </c>
      <c r="T650">
        <v>2.877E-4</v>
      </c>
      <c r="U650">
        <v>4.2351999999999997E-3</v>
      </c>
      <c r="V650">
        <v>9.0083000000000002</v>
      </c>
      <c r="W650">
        <v>3.1711999999999998</v>
      </c>
      <c r="X650">
        <v>4.5133999999999999E-3</v>
      </c>
      <c r="Y650">
        <v>4.0238999999999997E-2</v>
      </c>
      <c r="Z650">
        <v>4.5091999999999999</v>
      </c>
      <c r="AA650">
        <v>2.1728999999999998</v>
      </c>
      <c r="AB650">
        <v>3.8758E-3</v>
      </c>
      <c r="AC650">
        <v>5.1111999999999998E-2</v>
      </c>
      <c r="AD650">
        <v>6.0415000000000001</v>
      </c>
      <c r="AE650">
        <v>2.5949</v>
      </c>
      <c r="AF650">
        <v>6.1029E-2</v>
      </c>
      <c r="AG650">
        <v>0.23407</v>
      </c>
      <c r="AH650">
        <v>2.3746</v>
      </c>
      <c r="AI650">
        <v>1.2477</v>
      </c>
    </row>
    <row r="651" spans="1:35" x14ac:dyDescent="0.25">
      <c r="A651" t="s">
        <v>13</v>
      </c>
      <c r="B651">
        <v>495.32769999999999</v>
      </c>
      <c r="C651">
        <v>4.96</v>
      </c>
      <c r="D651">
        <v>2.8487999999999999E-2</v>
      </c>
      <c r="E651">
        <v>0.25518000000000002</v>
      </c>
      <c r="F651">
        <v>0.64639000000000002</v>
      </c>
      <c r="G651">
        <v>-0.62953000000000003</v>
      </c>
      <c r="H651">
        <v>0.20363999999999999</v>
      </c>
      <c r="I651">
        <v>0.43580000000000002</v>
      </c>
      <c r="J651">
        <v>0.77407999999999999</v>
      </c>
      <c r="K651">
        <v>-0.36945</v>
      </c>
      <c r="L651">
        <v>4.9969000000000001E-4</v>
      </c>
      <c r="M651">
        <v>9.6828000000000001E-3</v>
      </c>
      <c r="N651">
        <v>0.45906000000000002</v>
      </c>
      <c r="O651">
        <v>-1.1233</v>
      </c>
      <c r="P651">
        <v>4.4975999999999998E-5</v>
      </c>
      <c r="Q651">
        <v>1.0254999999999999E-3</v>
      </c>
      <c r="R651">
        <v>0.12343</v>
      </c>
      <c r="S651">
        <v>-3.0182000000000002</v>
      </c>
      <c r="T651">
        <v>4.4975999999999998E-5</v>
      </c>
      <c r="U651">
        <v>1.0254999999999999E-3</v>
      </c>
      <c r="V651">
        <v>8.1014999999999997</v>
      </c>
      <c r="W651">
        <v>3.0182000000000002</v>
      </c>
      <c r="X651">
        <v>1.7363E-4</v>
      </c>
      <c r="Y651">
        <v>3.8080000000000002E-3</v>
      </c>
      <c r="Z651">
        <v>5.2366999999999999</v>
      </c>
      <c r="AA651">
        <v>2.3887</v>
      </c>
      <c r="AB651">
        <v>2.0697000000000001E-4</v>
      </c>
      <c r="AC651">
        <v>8.5442000000000001E-3</v>
      </c>
      <c r="AD651">
        <v>6.2712000000000003</v>
      </c>
      <c r="AE651">
        <v>2.6488</v>
      </c>
      <c r="AF651">
        <v>4.4297E-4</v>
      </c>
      <c r="AG651">
        <v>9.8965000000000008E-3</v>
      </c>
      <c r="AH651">
        <v>3.7191000000000001</v>
      </c>
      <c r="AI651">
        <v>1.8949</v>
      </c>
    </row>
    <row r="652" spans="1:35" x14ac:dyDescent="0.25">
      <c r="A652" t="s">
        <v>13</v>
      </c>
      <c r="B652">
        <v>800.52800000000002</v>
      </c>
      <c r="C652">
        <v>8.2100000000000009</v>
      </c>
      <c r="D652">
        <v>2.8628000000000001E-2</v>
      </c>
      <c r="E652">
        <v>0.25523000000000001</v>
      </c>
      <c r="F652">
        <v>0.74811000000000005</v>
      </c>
      <c r="G652">
        <v>-0.41868</v>
      </c>
      <c r="H652">
        <v>0.50344</v>
      </c>
      <c r="I652">
        <v>0.73258999999999996</v>
      </c>
      <c r="J652">
        <v>0.93333999999999995</v>
      </c>
      <c r="K652">
        <v>-9.9518999999999996E-2</v>
      </c>
      <c r="L652">
        <v>0.20150999999999999</v>
      </c>
      <c r="M652">
        <v>0.39751999999999998</v>
      </c>
      <c r="N652">
        <v>0.82591999999999999</v>
      </c>
      <c r="O652">
        <v>-0.27593000000000001</v>
      </c>
      <c r="P652">
        <v>3.7409000000000001E-3</v>
      </c>
      <c r="Q652">
        <v>3.1877999999999997E-2</v>
      </c>
      <c r="R652">
        <v>0.53005999999999998</v>
      </c>
      <c r="S652">
        <v>-0.91578000000000004</v>
      </c>
      <c r="T652">
        <v>3.7409000000000001E-3</v>
      </c>
      <c r="U652">
        <v>3.1877999999999997E-2</v>
      </c>
      <c r="V652">
        <v>1.8866000000000001</v>
      </c>
      <c r="W652">
        <v>0.91578000000000004</v>
      </c>
      <c r="X652">
        <v>7.1327000000000002E-2</v>
      </c>
      <c r="Y652">
        <v>0.23638999999999999</v>
      </c>
      <c r="Z652">
        <v>1.4114</v>
      </c>
      <c r="AA652">
        <v>0.49711</v>
      </c>
      <c r="AB652">
        <v>7.6301999999999995E-2</v>
      </c>
      <c r="AC652">
        <v>0.27033000000000001</v>
      </c>
      <c r="AD652">
        <v>1.7607999999999999</v>
      </c>
      <c r="AE652">
        <v>0.81625999999999999</v>
      </c>
      <c r="AF652">
        <v>0.10684</v>
      </c>
      <c r="AG652">
        <v>0.35237000000000002</v>
      </c>
      <c r="AH652">
        <v>1.5582</v>
      </c>
      <c r="AI652">
        <v>0.63985000000000003</v>
      </c>
    </row>
    <row r="653" spans="1:35" x14ac:dyDescent="0.25">
      <c r="A653" t="s">
        <v>13</v>
      </c>
      <c r="B653">
        <v>398.00240000000002</v>
      </c>
      <c r="C653">
        <v>0.34</v>
      </c>
      <c r="D653">
        <v>2.9007000000000002E-2</v>
      </c>
      <c r="E653">
        <v>0.25558999999999998</v>
      </c>
      <c r="F653">
        <v>1.1938</v>
      </c>
      <c r="G653">
        <v>0.25552999999999998</v>
      </c>
      <c r="H653">
        <v>2.1885999999999999E-2</v>
      </c>
      <c r="I653">
        <v>0.21096999999999999</v>
      </c>
      <c r="J653">
        <v>0.85479000000000005</v>
      </c>
      <c r="K653">
        <v>-0.22636000000000001</v>
      </c>
      <c r="L653">
        <v>2.4039000000000001E-2</v>
      </c>
      <c r="M653">
        <v>0.10972999999999999</v>
      </c>
      <c r="N653">
        <v>0.70318000000000003</v>
      </c>
      <c r="O653">
        <v>-0.50804000000000005</v>
      </c>
      <c r="P653">
        <v>4.5902000000000002E-5</v>
      </c>
      <c r="Q653">
        <v>1.0254999999999999E-3</v>
      </c>
      <c r="R653">
        <v>0.62483</v>
      </c>
      <c r="S653">
        <v>-0.67847000000000002</v>
      </c>
      <c r="T653">
        <v>4.5902000000000002E-5</v>
      </c>
      <c r="U653">
        <v>1.0254999999999999E-3</v>
      </c>
      <c r="V653">
        <v>1.6004</v>
      </c>
      <c r="W653">
        <v>0.67847000000000002</v>
      </c>
      <c r="X653">
        <v>1.0378999999999999E-4</v>
      </c>
      <c r="Y653">
        <v>2.8565000000000001E-3</v>
      </c>
      <c r="Z653">
        <v>1.9106000000000001</v>
      </c>
      <c r="AA653">
        <v>0.93401000000000001</v>
      </c>
      <c r="AB653">
        <v>5.7204999999999999E-3</v>
      </c>
      <c r="AC653">
        <v>6.4661999999999997E-2</v>
      </c>
      <c r="AD653">
        <v>1.3680000000000001</v>
      </c>
      <c r="AE653">
        <v>0.45212000000000002</v>
      </c>
      <c r="AF653">
        <v>0.71886000000000005</v>
      </c>
      <c r="AG653">
        <v>0.94342000000000004</v>
      </c>
      <c r="AH653">
        <v>1.1254</v>
      </c>
      <c r="AI653">
        <v>0.17044000000000001</v>
      </c>
    </row>
    <row r="654" spans="1:35" x14ac:dyDescent="0.25">
      <c r="A654" t="s">
        <v>13</v>
      </c>
      <c r="B654">
        <v>735.39909999999998</v>
      </c>
      <c r="C654">
        <v>6.76</v>
      </c>
      <c r="D654">
        <v>2.9520999999999999E-2</v>
      </c>
      <c r="E654">
        <v>0.25703999999999999</v>
      </c>
      <c r="F654">
        <v>0.75946000000000002</v>
      </c>
      <c r="G654">
        <v>-0.39695999999999998</v>
      </c>
      <c r="H654">
        <v>1.8085E-4</v>
      </c>
      <c r="I654">
        <v>4.4416999999999998E-2</v>
      </c>
      <c r="J654">
        <v>0.54984</v>
      </c>
      <c r="K654">
        <v>-0.8629</v>
      </c>
      <c r="L654">
        <v>6.7102999999999998E-4</v>
      </c>
      <c r="M654">
        <v>1.1584000000000001E-2</v>
      </c>
      <c r="N654">
        <v>0.50670999999999999</v>
      </c>
      <c r="O654">
        <v>-0.98075999999999997</v>
      </c>
      <c r="P654">
        <v>2.7980999999999999E-5</v>
      </c>
      <c r="Q654">
        <v>7.8142000000000001E-4</v>
      </c>
      <c r="R654">
        <v>3.8773000000000002E-2</v>
      </c>
      <c r="S654">
        <v>-4.6887999999999996</v>
      </c>
      <c r="T654">
        <v>2.7980999999999999E-5</v>
      </c>
      <c r="U654">
        <v>7.8142000000000001E-4</v>
      </c>
      <c r="V654">
        <v>25.791</v>
      </c>
      <c r="W654">
        <v>4.6887999999999996</v>
      </c>
      <c r="X654">
        <v>4.0586000000000001E-5</v>
      </c>
      <c r="Y654">
        <v>1.4832999999999999E-3</v>
      </c>
      <c r="Z654">
        <v>19.587</v>
      </c>
      <c r="AA654">
        <v>4.2918000000000003</v>
      </c>
      <c r="AB654">
        <v>8.1223000000000005E-5</v>
      </c>
      <c r="AC654">
        <v>6.1839E-3</v>
      </c>
      <c r="AD654">
        <v>14.180999999999999</v>
      </c>
      <c r="AE654">
        <v>3.8258999999999999</v>
      </c>
      <c r="AF654">
        <v>1.3859000000000001E-4</v>
      </c>
      <c r="AG654">
        <v>5.0610999999999998E-3</v>
      </c>
      <c r="AH654">
        <v>13.069000000000001</v>
      </c>
      <c r="AI654">
        <v>3.7080000000000002</v>
      </c>
    </row>
    <row r="655" spans="1:35" x14ac:dyDescent="0.25">
      <c r="A655" t="s">
        <v>13</v>
      </c>
      <c r="B655">
        <v>720.42809999999997</v>
      </c>
      <c r="C655">
        <v>6.76</v>
      </c>
      <c r="D655">
        <v>2.9912999999999999E-2</v>
      </c>
      <c r="E655">
        <v>0.25703999999999999</v>
      </c>
      <c r="F655">
        <v>0.69003999999999999</v>
      </c>
      <c r="G655">
        <v>-0.53524000000000005</v>
      </c>
      <c r="H655">
        <v>2.0586000000000001E-4</v>
      </c>
      <c r="I655">
        <v>4.4416999999999998E-2</v>
      </c>
      <c r="J655">
        <v>0.46354000000000001</v>
      </c>
      <c r="K655">
        <v>-1.1092</v>
      </c>
      <c r="L655">
        <v>6.5679000000000006E-5</v>
      </c>
      <c r="M655">
        <v>3.2821999999999999E-3</v>
      </c>
      <c r="N655">
        <v>0.38523000000000002</v>
      </c>
      <c r="O655">
        <v>-1.3762000000000001</v>
      </c>
      <c r="P655">
        <v>4.4211000000000001E-5</v>
      </c>
      <c r="Q655">
        <v>1.0254999999999999E-3</v>
      </c>
      <c r="R655">
        <v>3.7235999999999998E-2</v>
      </c>
      <c r="S655">
        <v>-4.7472000000000003</v>
      </c>
      <c r="T655">
        <v>4.4211000000000001E-5</v>
      </c>
      <c r="U655">
        <v>1.0254999999999999E-3</v>
      </c>
      <c r="V655">
        <v>26.856000000000002</v>
      </c>
      <c r="W655">
        <v>4.7472000000000003</v>
      </c>
      <c r="X655">
        <v>6.7512E-5</v>
      </c>
      <c r="Y655">
        <v>2.1367999999999999E-3</v>
      </c>
      <c r="Z655">
        <v>18.532</v>
      </c>
      <c r="AA655">
        <v>4.2119</v>
      </c>
      <c r="AB655">
        <v>1.5081E-4</v>
      </c>
      <c r="AC655">
        <v>7.9552000000000008E-3</v>
      </c>
      <c r="AD655">
        <v>12.449</v>
      </c>
      <c r="AE655">
        <v>3.6379000000000001</v>
      </c>
      <c r="AF655">
        <v>2.5619999999999999E-4</v>
      </c>
      <c r="AG655">
        <v>7.4850000000000003E-3</v>
      </c>
      <c r="AH655">
        <v>10.346</v>
      </c>
      <c r="AI655">
        <v>3.3708999999999998</v>
      </c>
    </row>
    <row r="656" spans="1:35" x14ac:dyDescent="0.25">
      <c r="A656" t="s">
        <v>13</v>
      </c>
      <c r="B656">
        <v>721.43650000000002</v>
      </c>
      <c r="C656">
        <v>6.76</v>
      </c>
      <c r="D656">
        <v>3.0809E-2</v>
      </c>
      <c r="E656">
        <v>0.26355000000000001</v>
      </c>
      <c r="F656">
        <v>0.70172000000000001</v>
      </c>
      <c r="G656">
        <v>-0.51104000000000005</v>
      </c>
      <c r="H656">
        <v>2.1050999999999999E-4</v>
      </c>
      <c r="I656">
        <v>4.4416999999999998E-2</v>
      </c>
      <c r="J656">
        <v>0.48963000000000001</v>
      </c>
      <c r="K656">
        <v>-1.0302</v>
      </c>
      <c r="L656">
        <v>2.2467E-5</v>
      </c>
      <c r="M656">
        <v>2.7190000000000001E-3</v>
      </c>
      <c r="N656">
        <v>0.41721000000000003</v>
      </c>
      <c r="O656">
        <v>-1.2612000000000001</v>
      </c>
      <c r="P656">
        <v>5.4458999999999998E-6</v>
      </c>
      <c r="Q656">
        <v>2.8727000000000001E-4</v>
      </c>
      <c r="R656">
        <v>9.2623999999999998E-2</v>
      </c>
      <c r="S656">
        <v>-3.4325000000000001</v>
      </c>
      <c r="T656">
        <v>5.4458999999999998E-6</v>
      </c>
      <c r="U656">
        <v>2.8727000000000001E-4</v>
      </c>
      <c r="V656">
        <v>10.795999999999999</v>
      </c>
      <c r="W656">
        <v>3.4325000000000001</v>
      </c>
      <c r="X656">
        <v>1.4042E-5</v>
      </c>
      <c r="Y656">
        <v>7.4072999999999999E-4</v>
      </c>
      <c r="Z656">
        <v>7.5759999999999996</v>
      </c>
      <c r="AA656">
        <v>2.9214000000000002</v>
      </c>
      <c r="AB656">
        <v>3.3241999999999998E-5</v>
      </c>
      <c r="AC656">
        <v>4.6353999999999996E-3</v>
      </c>
      <c r="AD656">
        <v>5.2862</v>
      </c>
      <c r="AE656">
        <v>2.4022000000000001</v>
      </c>
      <c r="AF656">
        <v>4.9530000000000002E-5</v>
      </c>
      <c r="AG656">
        <v>2.6126999999999999E-3</v>
      </c>
      <c r="AH656">
        <v>4.5042999999999997</v>
      </c>
      <c r="AI656">
        <v>2.1713</v>
      </c>
    </row>
    <row r="657" spans="1:35" x14ac:dyDescent="0.25">
      <c r="A657" t="s">
        <v>13</v>
      </c>
      <c r="B657">
        <v>624.44740000000002</v>
      </c>
      <c r="C657">
        <v>7.91</v>
      </c>
      <c r="D657">
        <v>3.1534E-2</v>
      </c>
      <c r="E657">
        <v>0.26852999999999999</v>
      </c>
      <c r="F657">
        <v>1.6325000000000001</v>
      </c>
      <c r="G657">
        <v>0.70711999999999997</v>
      </c>
      <c r="H657">
        <v>0.68494999999999995</v>
      </c>
      <c r="I657">
        <v>0.85460999999999998</v>
      </c>
      <c r="J657">
        <v>1.0581</v>
      </c>
      <c r="K657">
        <v>8.1484000000000001E-2</v>
      </c>
      <c r="L657">
        <v>6.0486000000000003E-3</v>
      </c>
      <c r="M657">
        <v>4.5761999999999997E-2</v>
      </c>
      <c r="N657">
        <v>0.56462000000000001</v>
      </c>
      <c r="O657">
        <v>-0.82464000000000004</v>
      </c>
      <c r="P657">
        <v>0.28293000000000001</v>
      </c>
      <c r="Q657">
        <v>0.48976999999999998</v>
      </c>
      <c r="R657">
        <v>0.78256999999999999</v>
      </c>
      <c r="S657">
        <v>-0.35371999999999998</v>
      </c>
      <c r="T657">
        <v>0.28293000000000001</v>
      </c>
      <c r="U657">
        <v>0.48976999999999998</v>
      </c>
      <c r="V657">
        <v>1.2778</v>
      </c>
      <c r="W657">
        <v>0.35371999999999998</v>
      </c>
      <c r="X657">
        <v>2.2345E-2</v>
      </c>
      <c r="Y657">
        <v>0.10185</v>
      </c>
      <c r="Z657">
        <v>2.0861000000000001</v>
      </c>
      <c r="AA657">
        <v>1.0608</v>
      </c>
      <c r="AB657">
        <v>0.16886000000000001</v>
      </c>
      <c r="AC657">
        <v>0.44599</v>
      </c>
      <c r="AD657">
        <v>1.3521000000000001</v>
      </c>
      <c r="AE657">
        <v>0.43519999999999998</v>
      </c>
      <c r="AF657">
        <v>0.39369999999999999</v>
      </c>
      <c r="AG657">
        <v>0.75002999999999997</v>
      </c>
      <c r="AH657">
        <v>0.72150000000000003</v>
      </c>
      <c r="AI657">
        <v>-0.47092000000000001</v>
      </c>
    </row>
    <row r="658" spans="1:35" x14ac:dyDescent="0.25">
      <c r="A658" t="s">
        <v>13</v>
      </c>
      <c r="B658">
        <v>598.38610000000006</v>
      </c>
      <c r="C658">
        <v>5.72</v>
      </c>
      <c r="D658">
        <v>3.1955999999999998E-2</v>
      </c>
      <c r="E658">
        <v>0.27017999999999998</v>
      </c>
      <c r="F658">
        <v>0.67325999999999997</v>
      </c>
      <c r="G658">
        <v>-0.57077</v>
      </c>
      <c r="H658">
        <v>1.5797000000000001E-3</v>
      </c>
      <c r="I658">
        <v>0.12119000000000001</v>
      </c>
      <c r="J658">
        <v>0.33307999999999999</v>
      </c>
      <c r="K658">
        <v>-1.5861000000000001</v>
      </c>
      <c r="L658">
        <v>5.9765999999999997E-7</v>
      </c>
      <c r="M658">
        <v>1.0375E-3</v>
      </c>
      <c r="N658">
        <v>0.27387</v>
      </c>
      <c r="O658">
        <v>-1.8684000000000001</v>
      </c>
      <c r="P658">
        <v>1.3066999999999999E-4</v>
      </c>
      <c r="Q658">
        <v>2.2764999999999999E-3</v>
      </c>
      <c r="R658">
        <v>0.12124</v>
      </c>
      <c r="S658">
        <v>-3.0440999999999998</v>
      </c>
      <c r="T658">
        <v>1.3066999999999999E-4</v>
      </c>
      <c r="U658">
        <v>2.2764999999999999E-3</v>
      </c>
      <c r="V658">
        <v>8.2484000000000002</v>
      </c>
      <c r="W658">
        <v>3.0440999999999998</v>
      </c>
      <c r="X658">
        <v>6.3971999999999998E-4</v>
      </c>
      <c r="Y658">
        <v>1.0208999999999999E-2</v>
      </c>
      <c r="Z658">
        <v>5.5533000000000001</v>
      </c>
      <c r="AA658">
        <v>2.4733000000000001</v>
      </c>
      <c r="AB658">
        <v>4.6496999999999997E-2</v>
      </c>
      <c r="AC658">
        <v>0.20207</v>
      </c>
      <c r="AD658">
        <v>2.7473999999999998</v>
      </c>
      <c r="AE658">
        <v>1.458</v>
      </c>
      <c r="AF658">
        <v>1.2611000000000001E-2</v>
      </c>
      <c r="AG658">
        <v>0.10803</v>
      </c>
      <c r="AH658">
        <v>2.2589999999999999</v>
      </c>
      <c r="AI658">
        <v>1.1757</v>
      </c>
    </row>
    <row r="659" spans="1:35" x14ac:dyDescent="0.25">
      <c r="A659" t="s">
        <v>13</v>
      </c>
      <c r="B659">
        <v>508.339</v>
      </c>
      <c r="C659">
        <v>5.22</v>
      </c>
      <c r="D659">
        <v>3.2011999999999999E-2</v>
      </c>
      <c r="E659">
        <v>0.27017999999999998</v>
      </c>
      <c r="F659">
        <v>0.61160999999999999</v>
      </c>
      <c r="G659">
        <v>-0.70931</v>
      </c>
      <c r="H659">
        <v>9.6213000000000007E-2</v>
      </c>
      <c r="I659">
        <v>0.31261</v>
      </c>
      <c r="J659">
        <v>0.70887999999999995</v>
      </c>
      <c r="K659">
        <v>-0.49639</v>
      </c>
      <c r="L659">
        <v>8.0481000000000004E-5</v>
      </c>
      <c r="M659">
        <v>3.3119999999999998E-3</v>
      </c>
      <c r="N659">
        <v>0.36707000000000001</v>
      </c>
      <c r="O659">
        <v>-1.4459</v>
      </c>
      <c r="P659">
        <v>3.6049E-5</v>
      </c>
      <c r="Q659">
        <v>8.9944000000000005E-4</v>
      </c>
      <c r="R659">
        <v>0.10691000000000001</v>
      </c>
      <c r="S659">
        <v>-3.2254999999999998</v>
      </c>
      <c r="T659">
        <v>3.6049E-5</v>
      </c>
      <c r="U659">
        <v>8.9944000000000005E-4</v>
      </c>
      <c r="V659">
        <v>9.3536000000000001</v>
      </c>
      <c r="W659">
        <v>3.2254999999999998</v>
      </c>
      <c r="X659">
        <v>1.3056999999999999E-4</v>
      </c>
      <c r="Y659">
        <v>3.2626E-3</v>
      </c>
      <c r="Z659">
        <v>5.7207999999999997</v>
      </c>
      <c r="AA659">
        <v>2.5162</v>
      </c>
      <c r="AB659">
        <v>3.8534000000000001E-5</v>
      </c>
      <c r="AC659">
        <v>4.8783999999999998E-3</v>
      </c>
      <c r="AD659">
        <v>6.6304999999999996</v>
      </c>
      <c r="AE659">
        <v>2.7290999999999999</v>
      </c>
      <c r="AF659">
        <v>2.9159999999999999E-4</v>
      </c>
      <c r="AG659">
        <v>7.8805000000000004E-3</v>
      </c>
      <c r="AH659">
        <v>3.4335</v>
      </c>
      <c r="AI659">
        <v>1.7797000000000001</v>
      </c>
    </row>
    <row r="660" spans="1:35" x14ac:dyDescent="0.25">
      <c r="A660" t="s">
        <v>13</v>
      </c>
      <c r="B660">
        <v>517.30999999999995</v>
      </c>
      <c r="C660">
        <v>4.96</v>
      </c>
      <c r="D660">
        <v>3.3184999999999999E-2</v>
      </c>
      <c r="E660">
        <v>0.27548</v>
      </c>
      <c r="F660">
        <v>0.65603</v>
      </c>
      <c r="G660">
        <v>-0.60816999999999999</v>
      </c>
      <c r="H660">
        <v>0.15204000000000001</v>
      </c>
      <c r="I660">
        <v>0.37840000000000001</v>
      </c>
      <c r="J660">
        <v>0.74539</v>
      </c>
      <c r="K660">
        <v>-0.42393999999999998</v>
      </c>
      <c r="L660">
        <v>1.1497E-3</v>
      </c>
      <c r="M660">
        <v>1.6050999999999999E-2</v>
      </c>
      <c r="N660">
        <v>0.48169000000000001</v>
      </c>
      <c r="O660">
        <v>-1.0538000000000001</v>
      </c>
      <c r="P660">
        <v>2.035E-5</v>
      </c>
      <c r="Q660">
        <v>6.3352999999999999E-4</v>
      </c>
      <c r="R660">
        <v>0.18795999999999999</v>
      </c>
      <c r="S660">
        <v>-2.4115000000000002</v>
      </c>
      <c r="T660">
        <v>2.035E-5</v>
      </c>
      <c r="U660">
        <v>6.3352999999999999E-4</v>
      </c>
      <c r="V660">
        <v>5.3201999999999998</v>
      </c>
      <c r="W660">
        <v>2.4115000000000002</v>
      </c>
      <c r="X660">
        <v>9.4921000000000001E-6</v>
      </c>
      <c r="Y660">
        <v>5.4790999999999998E-4</v>
      </c>
      <c r="Z660">
        <v>3.4902000000000002</v>
      </c>
      <c r="AA660">
        <v>1.8032999999999999</v>
      </c>
      <c r="AB660">
        <v>3.4174000000000002E-5</v>
      </c>
      <c r="AC660">
        <v>4.6353999999999996E-3</v>
      </c>
      <c r="AD660">
        <v>3.9655999999999998</v>
      </c>
      <c r="AE660">
        <v>1.9875</v>
      </c>
      <c r="AF660">
        <v>4.4975999999999998E-5</v>
      </c>
      <c r="AG660">
        <v>2.5119999999999999E-3</v>
      </c>
      <c r="AH660">
        <v>2.5627</v>
      </c>
      <c r="AI660">
        <v>1.3576999999999999</v>
      </c>
    </row>
    <row r="661" spans="1:35" x14ac:dyDescent="0.25">
      <c r="A661" t="s">
        <v>13</v>
      </c>
      <c r="B661">
        <v>718.41359999999997</v>
      </c>
      <c r="C661">
        <v>6.77</v>
      </c>
      <c r="D661">
        <v>3.3355999999999997E-2</v>
      </c>
      <c r="E661">
        <v>0.27548</v>
      </c>
      <c r="F661">
        <v>0.70843</v>
      </c>
      <c r="G661">
        <v>-0.49730999999999997</v>
      </c>
      <c r="H661">
        <v>2.5403999999999999E-3</v>
      </c>
      <c r="I661">
        <v>0.12695000000000001</v>
      </c>
      <c r="J661">
        <v>0.52907000000000004</v>
      </c>
      <c r="K661">
        <v>-0.91847999999999996</v>
      </c>
      <c r="L661">
        <v>2.3371000000000001E-4</v>
      </c>
      <c r="M661">
        <v>5.8396999999999998E-3</v>
      </c>
      <c r="N661">
        <v>0.41177999999999998</v>
      </c>
      <c r="O661">
        <v>-1.2801</v>
      </c>
      <c r="P661">
        <v>1.9429999999999999E-5</v>
      </c>
      <c r="Q661">
        <v>6.2332999999999996E-4</v>
      </c>
      <c r="R661">
        <v>9.74E-2</v>
      </c>
      <c r="S661">
        <v>-3.3599000000000001</v>
      </c>
      <c r="T661">
        <v>1.9429999999999999E-5</v>
      </c>
      <c r="U661">
        <v>6.2332999999999996E-4</v>
      </c>
      <c r="V661">
        <v>10.266999999999999</v>
      </c>
      <c r="W661">
        <v>3.3599000000000001</v>
      </c>
      <c r="X661">
        <v>2.5326000000000001E-5</v>
      </c>
      <c r="Y661">
        <v>1.0931000000000001E-3</v>
      </c>
      <c r="Z661">
        <v>7.2733999999999996</v>
      </c>
      <c r="AA661">
        <v>2.8626</v>
      </c>
      <c r="AB661">
        <v>1.6128E-4</v>
      </c>
      <c r="AC661">
        <v>7.9842000000000003E-3</v>
      </c>
      <c r="AD661">
        <v>5.4318999999999997</v>
      </c>
      <c r="AE661">
        <v>2.4415</v>
      </c>
      <c r="AF661">
        <v>4.5681999999999998E-4</v>
      </c>
      <c r="AG661">
        <v>1.0087E-2</v>
      </c>
      <c r="AH661">
        <v>4.2276999999999996</v>
      </c>
      <c r="AI661">
        <v>2.0798999999999999</v>
      </c>
    </row>
    <row r="662" spans="1:35" x14ac:dyDescent="0.25">
      <c r="A662" t="s">
        <v>13</v>
      </c>
      <c r="B662">
        <v>245.2243</v>
      </c>
      <c r="C662">
        <v>7.51</v>
      </c>
      <c r="D662">
        <v>3.4081E-2</v>
      </c>
      <c r="E662">
        <v>0.27897</v>
      </c>
      <c r="F662">
        <v>1.5564</v>
      </c>
      <c r="G662">
        <v>0.63817000000000002</v>
      </c>
      <c r="H662">
        <v>5.0327999999999998E-2</v>
      </c>
      <c r="I662">
        <v>0.25474999999999998</v>
      </c>
      <c r="J662">
        <v>1.7196</v>
      </c>
      <c r="K662">
        <v>0.78205000000000002</v>
      </c>
      <c r="L662">
        <v>0.31628000000000001</v>
      </c>
      <c r="M662">
        <v>0.51070000000000004</v>
      </c>
      <c r="N662">
        <v>1.1738999999999999</v>
      </c>
      <c r="O662">
        <v>0.23135</v>
      </c>
      <c r="P662">
        <v>6.0726000000000002E-2</v>
      </c>
      <c r="Q662">
        <v>0.19220000000000001</v>
      </c>
      <c r="R662">
        <v>0.57091999999999998</v>
      </c>
      <c r="S662">
        <v>-0.80864000000000003</v>
      </c>
      <c r="T662">
        <v>6.0726000000000002E-2</v>
      </c>
      <c r="U662">
        <v>0.19220000000000001</v>
      </c>
      <c r="V662">
        <v>1.7516</v>
      </c>
      <c r="W662">
        <v>0.80864000000000003</v>
      </c>
      <c r="X662">
        <v>2.2141000000000001E-3</v>
      </c>
      <c r="Y662">
        <v>2.4587999999999999E-2</v>
      </c>
      <c r="Z662">
        <v>2.726</v>
      </c>
      <c r="AA662">
        <v>1.4468000000000001</v>
      </c>
      <c r="AB662">
        <v>5.4686999999999999E-3</v>
      </c>
      <c r="AC662">
        <v>6.2791E-2</v>
      </c>
      <c r="AD662">
        <v>3.0118999999999998</v>
      </c>
      <c r="AE662">
        <v>1.5907</v>
      </c>
      <c r="AF662">
        <v>9.6507999999999993E-3</v>
      </c>
      <c r="AG662">
        <v>9.1634999999999994E-2</v>
      </c>
      <c r="AH662">
        <v>2.0562</v>
      </c>
      <c r="AI662">
        <v>1.04</v>
      </c>
    </row>
    <row r="663" spans="1:35" x14ac:dyDescent="0.25">
      <c r="A663" t="s">
        <v>13</v>
      </c>
      <c r="B663">
        <v>484.29109999999997</v>
      </c>
      <c r="C663">
        <v>3.8</v>
      </c>
      <c r="D663">
        <v>3.4665000000000001E-2</v>
      </c>
      <c r="E663">
        <v>0.27993000000000001</v>
      </c>
      <c r="F663">
        <v>1.9674</v>
      </c>
      <c r="G663">
        <v>0.97633000000000003</v>
      </c>
      <c r="H663">
        <v>1.0007E-2</v>
      </c>
      <c r="I663">
        <v>0.16755</v>
      </c>
      <c r="J663">
        <v>2.8871000000000002</v>
      </c>
      <c r="K663">
        <v>1.5296000000000001</v>
      </c>
      <c r="L663">
        <v>6.1241999999999998E-3</v>
      </c>
      <c r="M663">
        <v>4.5968000000000002E-2</v>
      </c>
      <c r="N663">
        <v>3.2658</v>
      </c>
      <c r="O663">
        <v>1.7074</v>
      </c>
      <c r="P663">
        <v>1.2585000000000001E-3</v>
      </c>
      <c r="Q663">
        <v>1.4397E-2</v>
      </c>
      <c r="R663">
        <v>4.3066000000000004</v>
      </c>
      <c r="S663">
        <v>2.1065999999999998</v>
      </c>
      <c r="T663">
        <v>1.2585000000000001E-3</v>
      </c>
      <c r="U663">
        <v>1.4397E-2</v>
      </c>
      <c r="V663">
        <v>0.23219999999999999</v>
      </c>
      <c r="W663">
        <v>-2.1065999999999998</v>
      </c>
      <c r="X663">
        <v>3.4632000000000003E-2</v>
      </c>
      <c r="Y663">
        <v>0.13783999999999999</v>
      </c>
      <c r="Z663">
        <v>0.45684000000000002</v>
      </c>
      <c r="AA663">
        <v>-1.1302000000000001</v>
      </c>
      <c r="AB663">
        <v>0.22176000000000001</v>
      </c>
      <c r="AC663">
        <v>0.50014000000000003</v>
      </c>
      <c r="AD663">
        <v>0.67039000000000004</v>
      </c>
      <c r="AE663">
        <v>-0.57691999999999999</v>
      </c>
      <c r="AF663">
        <v>0.36895</v>
      </c>
      <c r="AG663">
        <v>0.73075000000000001</v>
      </c>
      <c r="AH663">
        <v>0.75831999999999999</v>
      </c>
      <c r="AI663">
        <v>-0.39911999999999997</v>
      </c>
    </row>
    <row r="664" spans="1:35" x14ac:dyDescent="0.25">
      <c r="A664" t="s">
        <v>13</v>
      </c>
      <c r="B664">
        <v>737.40269999999998</v>
      </c>
      <c r="C664">
        <v>6.76</v>
      </c>
      <c r="D664">
        <v>3.4738999999999999E-2</v>
      </c>
      <c r="E664">
        <v>0.27993000000000001</v>
      </c>
      <c r="F664">
        <v>0.69081999999999999</v>
      </c>
      <c r="G664">
        <v>-0.53361999999999998</v>
      </c>
      <c r="H664">
        <v>1.9821000000000001E-3</v>
      </c>
      <c r="I664">
        <v>0.12119000000000001</v>
      </c>
      <c r="J664">
        <v>0.54493000000000003</v>
      </c>
      <c r="K664">
        <v>-0.87585000000000002</v>
      </c>
      <c r="L664">
        <v>9.5697000000000004E-3</v>
      </c>
      <c r="M664">
        <v>6.1811999999999999E-2</v>
      </c>
      <c r="N664">
        <v>0.58143</v>
      </c>
      <c r="O664">
        <v>-0.78232999999999997</v>
      </c>
      <c r="P664">
        <v>3.4284000000000001E-6</v>
      </c>
      <c r="Q664">
        <v>2.2450000000000001E-4</v>
      </c>
      <c r="R664">
        <v>9.1495999999999994E-2</v>
      </c>
      <c r="S664">
        <v>-3.4500999999999999</v>
      </c>
      <c r="T664">
        <v>3.4284000000000001E-6</v>
      </c>
      <c r="U664">
        <v>2.2450000000000001E-4</v>
      </c>
      <c r="V664">
        <v>10.929</v>
      </c>
      <c r="W664">
        <v>3.4500999999999999</v>
      </c>
      <c r="X664">
        <v>2.2375000000000002E-6</v>
      </c>
      <c r="Y664">
        <v>3.6933000000000002E-4</v>
      </c>
      <c r="Z664">
        <v>7.5502000000000002</v>
      </c>
      <c r="AA664">
        <v>2.9165000000000001</v>
      </c>
      <c r="AB664">
        <v>5.2676000000000002E-6</v>
      </c>
      <c r="AC664">
        <v>4.1507999999999996E-3</v>
      </c>
      <c r="AD664">
        <v>5.9558</v>
      </c>
      <c r="AE664">
        <v>2.5743</v>
      </c>
      <c r="AF664">
        <v>1.9046999999999999E-5</v>
      </c>
      <c r="AG664">
        <v>1.3396E-3</v>
      </c>
      <c r="AH664">
        <v>6.3545999999999996</v>
      </c>
      <c r="AI664">
        <v>2.6678000000000002</v>
      </c>
    </row>
    <row r="665" spans="1:35" x14ac:dyDescent="0.25">
      <c r="A665" t="s">
        <v>13</v>
      </c>
      <c r="B665">
        <v>813.0163</v>
      </c>
      <c r="C665">
        <v>5.95</v>
      </c>
      <c r="D665">
        <v>3.5297000000000002E-2</v>
      </c>
      <c r="E665">
        <v>0.28061999999999998</v>
      </c>
      <c r="F665">
        <v>0.63731000000000004</v>
      </c>
      <c r="G665">
        <v>-0.64992000000000005</v>
      </c>
      <c r="H665">
        <v>5.6890000000000003E-2</v>
      </c>
      <c r="I665">
        <v>0.25847999999999999</v>
      </c>
      <c r="J665">
        <v>0.68474999999999997</v>
      </c>
      <c r="K665">
        <v>-0.54635</v>
      </c>
      <c r="L665">
        <v>2.6413000000000001E-3</v>
      </c>
      <c r="M665">
        <v>2.5989000000000002E-2</v>
      </c>
      <c r="N665">
        <v>0.52341000000000004</v>
      </c>
      <c r="O665">
        <v>-0.93398000000000003</v>
      </c>
      <c r="P665">
        <v>2.5382E-3</v>
      </c>
      <c r="Q665">
        <v>2.4344000000000001E-2</v>
      </c>
      <c r="R665">
        <v>0.20394000000000001</v>
      </c>
      <c r="S665">
        <v>-2.2938000000000001</v>
      </c>
      <c r="T665">
        <v>2.5382E-3</v>
      </c>
      <c r="U665">
        <v>2.4344000000000001E-2</v>
      </c>
      <c r="V665">
        <v>4.9032999999999998</v>
      </c>
      <c r="W665">
        <v>2.2938000000000001</v>
      </c>
      <c r="X665">
        <v>1.2070000000000001E-2</v>
      </c>
      <c r="Y665">
        <v>6.9248000000000004E-2</v>
      </c>
      <c r="Z665">
        <v>3.1248999999999998</v>
      </c>
      <c r="AA665">
        <v>1.6437999999999999</v>
      </c>
      <c r="AB665">
        <v>8.0376000000000006E-3</v>
      </c>
      <c r="AC665">
        <v>7.5189000000000006E-2</v>
      </c>
      <c r="AD665">
        <v>3.3574999999999999</v>
      </c>
      <c r="AE665">
        <v>1.7474000000000001</v>
      </c>
      <c r="AF665">
        <v>1.7708999999999999E-2</v>
      </c>
      <c r="AG665">
        <v>0.12461</v>
      </c>
      <c r="AH665">
        <v>2.5663999999999998</v>
      </c>
      <c r="AI665">
        <v>1.3597999999999999</v>
      </c>
    </row>
    <row r="666" spans="1:35" x14ac:dyDescent="0.25">
      <c r="A666" t="s">
        <v>13</v>
      </c>
      <c r="B666">
        <v>478.32940000000002</v>
      </c>
      <c r="C666">
        <v>5.34</v>
      </c>
      <c r="D666">
        <v>3.5318000000000002E-2</v>
      </c>
      <c r="E666">
        <v>0.28061999999999998</v>
      </c>
      <c r="F666">
        <v>0.85943000000000003</v>
      </c>
      <c r="G666">
        <v>-0.21854999999999999</v>
      </c>
      <c r="H666">
        <v>8.5713999999999999E-2</v>
      </c>
      <c r="I666">
        <v>0.30030000000000001</v>
      </c>
      <c r="J666">
        <v>0.84562000000000004</v>
      </c>
      <c r="K666">
        <v>-0.24192</v>
      </c>
      <c r="L666">
        <v>3.9434999999999998E-5</v>
      </c>
      <c r="M666">
        <v>2.7190000000000001E-3</v>
      </c>
      <c r="N666">
        <v>0.67632000000000003</v>
      </c>
      <c r="O666">
        <v>-0.56423000000000001</v>
      </c>
      <c r="P666">
        <v>3.9998000000000004E-3</v>
      </c>
      <c r="Q666">
        <v>3.2981999999999997E-2</v>
      </c>
      <c r="R666">
        <v>0.35398000000000002</v>
      </c>
      <c r="S666">
        <v>-1.4982</v>
      </c>
      <c r="T666">
        <v>3.9998000000000004E-3</v>
      </c>
      <c r="U666">
        <v>3.2981999999999997E-2</v>
      </c>
      <c r="V666">
        <v>2.8250000000000002</v>
      </c>
      <c r="W666">
        <v>1.4982</v>
      </c>
      <c r="X666">
        <v>7.7190999999999996E-3</v>
      </c>
      <c r="Y666">
        <v>5.6162999999999998E-2</v>
      </c>
      <c r="Z666">
        <v>2.4279000000000002</v>
      </c>
      <c r="AA666">
        <v>1.2797000000000001</v>
      </c>
      <c r="AB666">
        <v>1.0366E-2</v>
      </c>
      <c r="AC666">
        <v>8.2274E-2</v>
      </c>
      <c r="AD666">
        <v>2.3889</v>
      </c>
      <c r="AE666">
        <v>1.2563</v>
      </c>
      <c r="AF666">
        <v>2.2567E-2</v>
      </c>
      <c r="AG666">
        <v>0.13869000000000001</v>
      </c>
      <c r="AH666">
        <v>1.9106000000000001</v>
      </c>
      <c r="AI666">
        <v>0.93401000000000001</v>
      </c>
    </row>
    <row r="667" spans="1:35" x14ac:dyDescent="0.25">
      <c r="A667" t="s">
        <v>13</v>
      </c>
      <c r="B667">
        <v>548.37149999999997</v>
      </c>
      <c r="C667">
        <v>5.65</v>
      </c>
      <c r="D667">
        <v>3.5965999999999998E-2</v>
      </c>
      <c r="E667">
        <v>0.28364</v>
      </c>
      <c r="F667">
        <v>0.66635</v>
      </c>
      <c r="G667">
        <v>-0.58564000000000005</v>
      </c>
      <c r="H667">
        <v>5.8160999999999997E-2</v>
      </c>
      <c r="I667">
        <v>0.25847999999999999</v>
      </c>
      <c r="J667">
        <v>0.63849</v>
      </c>
      <c r="K667">
        <v>-0.64725999999999995</v>
      </c>
      <c r="L667">
        <v>1.1577E-4</v>
      </c>
      <c r="M667">
        <v>3.8273999999999999E-3</v>
      </c>
      <c r="N667">
        <v>0.42530000000000001</v>
      </c>
      <c r="O667">
        <v>-1.2334000000000001</v>
      </c>
      <c r="P667">
        <v>7.0888000000000003E-5</v>
      </c>
      <c r="Q667">
        <v>1.3878E-3</v>
      </c>
      <c r="R667">
        <v>0.12439</v>
      </c>
      <c r="S667">
        <v>-3.0070000000000001</v>
      </c>
      <c r="T667">
        <v>7.0888000000000003E-5</v>
      </c>
      <c r="U667">
        <v>1.3878E-3</v>
      </c>
      <c r="V667">
        <v>8.0390999999999995</v>
      </c>
      <c r="W667">
        <v>3.0070000000000001</v>
      </c>
      <c r="X667">
        <v>3.1849999999999999E-4</v>
      </c>
      <c r="Y667">
        <v>5.8157E-3</v>
      </c>
      <c r="Z667">
        <v>5.3569000000000004</v>
      </c>
      <c r="AA667">
        <v>2.4214000000000002</v>
      </c>
      <c r="AB667">
        <v>1.4242E-3</v>
      </c>
      <c r="AC667">
        <v>2.5756999999999999E-2</v>
      </c>
      <c r="AD667">
        <v>5.1329000000000002</v>
      </c>
      <c r="AE667">
        <v>2.3597999999999999</v>
      </c>
      <c r="AF667">
        <v>9.843600000000001E-4</v>
      </c>
      <c r="AG667">
        <v>1.6840000000000001E-2</v>
      </c>
      <c r="AH667">
        <v>3.419</v>
      </c>
      <c r="AI667">
        <v>1.7736000000000001</v>
      </c>
    </row>
    <row r="668" spans="1:35" x14ac:dyDescent="0.25">
      <c r="A668" t="s">
        <v>13</v>
      </c>
      <c r="B668">
        <v>791.57560000000001</v>
      </c>
      <c r="C668">
        <v>9.01</v>
      </c>
      <c r="D668">
        <v>3.6290000000000003E-2</v>
      </c>
      <c r="E668">
        <v>0.28383000000000003</v>
      </c>
      <c r="F668">
        <v>1.4408000000000001</v>
      </c>
      <c r="G668">
        <v>0.52690999999999999</v>
      </c>
      <c r="H668">
        <v>0.15354000000000001</v>
      </c>
      <c r="I668">
        <v>0.37992999999999999</v>
      </c>
      <c r="J668">
        <v>0.82955000000000001</v>
      </c>
      <c r="K668">
        <v>-0.26960000000000001</v>
      </c>
      <c r="L668">
        <v>2.4854999999999999E-2</v>
      </c>
      <c r="M668">
        <v>0.11237999999999999</v>
      </c>
      <c r="N668">
        <v>1.3247</v>
      </c>
      <c r="O668">
        <v>0.40562999999999999</v>
      </c>
      <c r="P668">
        <v>2.6686999999999999E-2</v>
      </c>
      <c r="Q668">
        <v>0.10922</v>
      </c>
      <c r="R668">
        <v>0.66005000000000003</v>
      </c>
      <c r="S668">
        <v>-0.59935000000000005</v>
      </c>
      <c r="T668">
        <v>2.6686999999999999E-2</v>
      </c>
      <c r="U668">
        <v>0.10922</v>
      </c>
      <c r="V668">
        <v>1.5149999999999999</v>
      </c>
      <c r="W668">
        <v>0.59935000000000005</v>
      </c>
      <c r="X668">
        <v>1.9992E-3</v>
      </c>
      <c r="Y668">
        <v>2.2870999999999999E-2</v>
      </c>
      <c r="Z668">
        <v>2.1829000000000001</v>
      </c>
      <c r="AA668">
        <v>1.1263000000000001</v>
      </c>
      <c r="AB668">
        <v>8.3526000000000003E-2</v>
      </c>
      <c r="AC668">
        <v>0.28655000000000003</v>
      </c>
      <c r="AD668">
        <v>1.2567999999999999</v>
      </c>
      <c r="AE668">
        <v>0.32974999999999999</v>
      </c>
      <c r="AF668">
        <v>3.9291E-4</v>
      </c>
      <c r="AG668">
        <v>9.3267000000000003E-3</v>
      </c>
      <c r="AH668">
        <v>2.0068999999999999</v>
      </c>
      <c r="AI668">
        <v>1.0049999999999999</v>
      </c>
    </row>
    <row r="669" spans="1:35" x14ac:dyDescent="0.25">
      <c r="A669" t="s">
        <v>13</v>
      </c>
      <c r="B669">
        <v>253.24090000000001</v>
      </c>
      <c r="C669">
        <v>12.17</v>
      </c>
      <c r="D669">
        <v>3.6486999999999999E-2</v>
      </c>
      <c r="E669">
        <v>0.28383000000000003</v>
      </c>
      <c r="F669">
        <v>1.1389</v>
      </c>
      <c r="G669">
        <v>0.18769</v>
      </c>
      <c r="H669">
        <v>2.4951999999999999E-3</v>
      </c>
      <c r="I669">
        <v>0.12695000000000001</v>
      </c>
      <c r="J669">
        <v>1.1922999999999999</v>
      </c>
      <c r="K669">
        <v>0.25374000000000002</v>
      </c>
      <c r="L669">
        <v>3.4229999999999998E-3</v>
      </c>
      <c r="M669">
        <v>2.9680999999999999E-2</v>
      </c>
      <c r="N669">
        <v>1.2124999999999999</v>
      </c>
      <c r="O669">
        <v>0.27796999999999999</v>
      </c>
      <c r="P669">
        <v>0.12856000000000001</v>
      </c>
      <c r="Q669">
        <v>0.31623000000000001</v>
      </c>
      <c r="R669">
        <v>1.1476</v>
      </c>
      <c r="S669">
        <v>0.19864999999999999</v>
      </c>
      <c r="T669">
        <v>0.12856000000000001</v>
      </c>
      <c r="U669">
        <v>0.31623000000000001</v>
      </c>
      <c r="V669">
        <v>0.87136999999999998</v>
      </c>
      <c r="W669">
        <v>-0.19864999999999999</v>
      </c>
      <c r="X669">
        <v>0.98548999999999998</v>
      </c>
      <c r="Y669">
        <v>0.99699000000000004</v>
      </c>
      <c r="Z669">
        <v>0.99243000000000003</v>
      </c>
      <c r="AA669">
        <v>-1.0957E-2</v>
      </c>
      <c r="AB669">
        <v>0.55479000000000001</v>
      </c>
      <c r="AC669">
        <v>0.77810999999999997</v>
      </c>
      <c r="AD669">
        <v>1.0388999999999999</v>
      </c>
      <c r="AE669">
        <v>5.5094999999999998E-2</v>
      </c>
      <c r="AF669">
        <v>0.46942</v>
      </c>
      <c r="AG669">
        <v>0.81291000000000002</v>
      </c>
      <c r="AH669">
        <v>1.0565</v>
      </c>
      <c r="AI669">
        <v>7.9326999999999995E-2</v>
      </c>
    </row>
    <row r="670" spans="1:35" x14ac:dyDescent="0.25">
      <c r="A670" t="s">
        <v>13</v>
      </c>
      <c r="B670">
        <v>193.0917</v>
      </c>
      <c r="C670">
        <v>2.62</v>
      </c>
      <c r="D670">
        <v>3.8281000000000003E-2</v>
      </c>
      <c r="E670">
        <v>0.29313</v>
      </c>
      <c r="F670">
        <v>0.62373000000000001</v>
      </c>
      <c r="G670">
        <v>-0.68101</v>
      </c>
      <c r="H670">
        <v>3.2251000000000002E-2</v>
      </c>
      <c r="I670">
        <v>0.22516</v>
      </c>
      <c r="J670">
        <v>0.59752000000000005</v>
      </c>
      <c r="K670">
        <v>-0.74295</v>
      </c>
      <c r="L670">
        <v>1.3939E-3</v>
      </c>
      <c r="M670">
        <v>1.8256000000000001E-2</v>
      </c>
      <c r="N670">
        <v>0.41493999999999998</v>
      </c>
      <c r="O670">
        <v>-1.2689999999999999</v>
      </c>
      <c r="P670">
        <v>1.2E-2</v>
      </c>
      <c r="Q670">
        <v>6.5610000000000002E-2</v>
      </c>
      <c r="R670">
        <v>0.49119000000000002</v>
      </c>
      <c r="S670">
        <v>-1.0256000000000001</v>
      </c>
      <c r="T670">
        <v>1.2E-2</v>
      </c>
      <c r="U670">
        <v>6.5610000000000002E-2</v>
      </c>
      <c r="V670">
        <v>2.0358999999999998</v>
      </c>
      <c r="W670">
        <v>1.0256000000000001</v>
      </c>
      <c r="X670">
        <v>0.40111000000000002</v>
      </c>
      <c r="Y670">
        <v>0.69562000000000002</v>
      </c>
      <c r="Z670">
        <v>1.2698</v>
      </c>
      <c r="AA670">
        <v>0.34462999999999999</v>
      </c>
      <c r="AB670">
        <v>0.52798</v>
      </c>
      <c r="AC670">
        <v>0.75841999999999998</v>
      </c>
      <c r="AD670">
        <v>1.2164999999999999</v>
      </c>
      <c r="AE670">
        <v>0.28267999999999999</v>
      </c>
      <c r="AF670">
        <v>0.53298000000000001</v>
      </c>
      <c r="AG670">
        <v>0.86138999999999999</v>
      </c>
      <c r="AH670">
        <v>0.84475</v>
      </c>
      <c r="AI670">
        <v>-0.24340000000000001</v>
      </c>
    </row>
    <row r="671" spans="1:35" x14ac:dyDescent="0.25">
      <c r="A671" t="s">
        <v>13</v>
      </c>
      <c r="B671">
        <v>276.06020000000001</v>
      </c>
      <c r="C671">
        <v>5.3</v>
      </c>
      <c r="D671">
        <v>3.9484999999999999E-2</v>
      </c>
      <c r="E671">
        <v>0.29992999999999997</v>
      </c>
      <c r="F671">
        <v>1.2062999999999999</v>
      </c>
      <c r="G671">
        <v>0.27061000000000002</v>
      </c>
      <c r="H671">
        <v>4.0667000000000003E-3</v>
      </c>
      <c r="I671">
        <v>0.13904</v>
      </c>
      <c r="J671">
        <v>1.3752</v>
      </c>
      <c r="K671">
        <v>0.45967999999999998</v>
      </c>
      <c r="L671">
        <v>2.2309999999999999E-3</v>
      </c>
      <c r="M671">
        <v>2.3880999999999999E-2</v>
      </c>
      <c r="N671">
        <v>1.4774</v>
      </c>
      <c r="O671">
        <v>0.56301999999999996</v>
      </c>
      <c r="P671">
        <v>5.7561000000000001E-2</v>
      </c>
      <c r="Q671">
        <v>0.18717</v>
      </c>
      <c r="R671">
        <v>1.3909</v>
      </c>
      <c r="S671">
        <v>0.47604000000000002</v>
      </c>
      <c r="T671">
        <v>5.7561000000000001E-2</v>
      </c>
      <c r="U671">
        <v>0.18717</v>
      </c>
      <c r="V671">
        <v>0.71894999999999998</v>
      </c>
      <c r="W671">
        <v>-0.47604000000000002</v>
      </c>
      <c r="X671">
        <v>0.39155000000000001</v>
      </c>
      <c r="Y671">
        <v>0.68623000000000001</v>
      </c>
      <c r="Z671">
        <v>0.86728000000000005</v>
      </c>
      <c r="AA671">
        <v>-0.20543</v>
      </c>
      <c r="AB671">
        <v>0.93677999999999995</v>
      </c>
      <c r="AC671">
        <v>0.97050999999999998</v>
      </c>
      <c r="AD671">
        <v>0.98873</v>
      </c>
      <c r="AE671">
        <v>-1.6355999999999999E-2</v>
      </c>
      <c r="AF671">
        <v>0.60152000000000005</v>
      </c>
      <c r="AG671">
        <v>0.90449999999999997</v>
      </c>
      <c r="AH671">
        <v>1.0621</v>
      </c>
      <c r="AI671">
        <v>8.6985000000000007E-2</v>
      </c>
    </row>
    <row r="672" spans="1:35" x14ac:dyDescent="0.25">
      <c r="A672" t="s">
        <v>13</v>
      </c>
      <c r="B672">
        <v>821.52779999999996</v>
      </c>
      <c r="C672">
        <v>8.5299999999999994</v>
      </c>
      <c r="D672">
        <v>4.1620999999999998E-2</v>
      </c>
      <c r="E672">
        <v>0.31230999999999998</v>
      </c>
      <c r="F672">
        <v>0.83555999999999997</v>
      </c>
      <c r="G672">
        <v>-0.25918000000000002</v>
      </c>
      <c r="H672">
        <v>0.80411999999999995</v>
      </c>
      <c r="I672">
        <v>0.92330000000000001</v>
      </c>
      <c r="J672">
        <v>1.0427999999999999</v>
      </c>
      <c r="K672">
        <v>6.0398E-2</v>
      </c>
      <c r="L672">
        <v>4.0992000000000001E-2</v>
      </c>
      <c r="M672">
        <v>0.15445</v>
      </c>
      <c r="N672">
        <v>0.84813000000000005</v>
      </c>
      <c r="O672">
        <v>-0.23765</v>
      </c>
      <c r="P672">
        <v>5.6771999999999997E-4</v>
      </c>
      <c r="Q672">
        <v>7.3340000000000002E-3</v>
      </c>
      <c r="R672">
        <v>0.39903</v>
      </c>
      <c r="S672">
        <v>-1.3253999999999999</v>
      </c>
      <c r="T672">
        <v>5.6771999999999997E-4</v>
      </c>
      <c r="U672">
        <v>7.3340000000000002E-3</v>
      </c>
      <c r="V672">
        <v>2.5061</v>
      </c>
      <c r="W672">
        <v>1.3253999999999999</v>
      </c>
      <c r="X672">
        <v>3.0206999999999999E-3</v>
      </c>
      <c r="Y672">
        <v>3.1916E-2</v>
      </c>
      <c r="Z672">
        <v>2.0939999999999999</v>
      </c>
      <c r="AA672">
        <v>1.0663</v>
      </c>
      <c r="AB672">
        <v>1.1774000000000001E-3</v>
      </c>
      <c r="AC672">
        <v>2.2357999999999999E-2</v>
      </c>
      <c r="AD672">
        <v>2.6132</v>
      </c>
      <c r="AE672">
        <v>1.3857999999999999</v>
      </c>
      <c r="AF672">
        <v>2.2577000000000001E-3</v>
      </c>
      <c r="AG672">
        <v>3.2236000000000001E-2</v>
      </c>
      <c r="AH672">
        <v>2.1255000000000002</v>
      </c>
      <c r="AI672">
        <v>1.0878000000000001</v>
      </c>
    </row>
    <row r="673" spans="1:35" x14ac:dyDescent="0.25">
      <c r="A673" t="s">
        <v>13</v>
      </c>
      <c r="B673">
        <v>535.35509999999999</v>
      </c>
      <c r="C673">
        <v>5.95</v>
      </c>
      <c r="D673">
        <v>4.1942E-2</v>
      </c>
      <c r="E673">
        <v>0.31230999999999998</v>
      </c>
      <c r="F673">
        <v>0.75049999999999994</v>
      </c>
      <c r="G673">
        <v>-0.41406999999999999</v>
      </c>
      <c r="H673">
        <v>0.20621999999999999</v>
      </c>
      <c r="I673">
        <v>0.43902000000000002</v>
      </c>
      <c r="J673">
        <v>0.84380999999999995</v>
      </c>
      <c r="K673">
        <v>-0.24501000000000001</v>
      </c>
      <c r="L673">
        <v>3.5744999999999999E-2</v>
      </c>
      <c r="M673">
        <v>0.14384</v>
      </c>
      <c r="N673">
        <v>0.72594999999999998</v>
      </c>
      <c r="O673">
        <v>-0.46206000000000003</v>
      </c>
      <c r="P673">
        <v>6.5157000000000001E-3</v>
      </c>
      <c r="Q673">
        <v>4.3415000000000002E-2</v>
      </c>
      <c r="R673">
        <v>0.30703000000000003</v>
      </c>
      <c r="S673">
        <v>-1.7036</v>
      </c>
      <c r="T673">
        <v>6.5157000000000001E-3</v>
      </c>
      <c r="U673">
        <v>4.3415000000000002E-2</v>
      </c>
      <c r="V673">
        <v>3.2570000000000001</v>
      </c>
      <c r="W673">
        <v>1.7036</v>
      </c>
      <c r="X673">
        <v>1.5117E-2</v>
      </c>
      <c r="Y673">
        <v>7.9963999999999993E-2</v>
      </c>
      <c r="Z673">
        <v>2.4443999999999999</v>
      </c>
      <c r="AA673">
        <v>1.2895000000000001</v>
      </c>
      <c r="AB673">
        <v>9.3053000000000007E-3</v>
      </c>
      <c r="AC673">
        <v>8.1059000000000006E-2</v>
      </c>
      <c r="AD673">
        <v>2.7483</v>
      </c>
      <c r="AE673">
        <v>1.4584999999999999</v>
      </c>
      <c r="AF673">
        <v>1.8995999999999999E-2</v>
      </c>
      <c r="AG673">
        <v>0.12776000000000001</v>
      </c>
      <c r="AH673">
        <v>2.3643999999999998</v>
      </c>
      <c r="AI673">
        <v>1.2415</v>
      </c>
    </row>
    <row r="674" spans="1:35" x14ac:dyDescent="0.25">
      <c r="A674" t="s">
        <v>13</v>
      </c>
      <c r="B674">
        <v>871.52679999999998</v>
      </c>
      <c r="C674">
        <v>8.4700000000000006</v>
      </c>
      <c r="D674">
        <v>4.2660999999999998E-2</v>
      </c>
      <c r="E674">
        <v>0.31279000000000001</v>
      </c>
      <c r="F674">
        <v>1.2907</v>
      </c>
      <c r="G674">
        <v>0.36819000000000002</v>
      </c>
      <c r="H674">
        <v>0.17518</v>
      </c>
      <c r="I674">
        <v>0.40375</v>
      </c>
      <c r="J674">
        <v>1.2507999999999999</v>
      </c>
      <c r="K674">
        <v>0.32285999999999998</v>
      </c>
      <c r="L674">
        <v>7.0724000000000004E-4</v>
      </c>
      <c r="M674">
        <v>1.1953999999999999E-2</v>
      </c>
      <c r="N674">
        <v>1.4697</v>
      </c>
      <c r="O674">
        <v>0.55552000000000001</v>
      </c>
      <c r="P674">
        <v>2.7875E-5</v>
      </c>
      <c r="Q674">
        <v>7.8142000000000001E-4</v>
      </c>
      <c r="R674">
        <v>2.0072000000000001</v>
      </c>
      <c r="S674">
        <v>1.0052000000000001</v>
      </c>
      <c r="T674">
        <v>2.7875E-5</v>
      </c>
      <c r="U674">
        <v>7.8142000000000001E-4</v>
      </c>
      <c r="V674">
        <v>0.49820999999999999</v>
      </c>
      <c r="W674">
        <v>-1.0052000000000001</v>
      </c>
      <c r="X674">
        <v>4.7894000000000001E-3</v>
      </c>
      <c r="Y674">
        <v>4.1352E-2</v>
      </c>
      <c r="Z674">
        <v>0.64305000000000001</v>
      </c>
      <c r="AA674">
        <v>-0.63698999999999995</v>
      </c>
      <c r="AB674">
        <v>1.2907E-2</v>
      </c>
      <c r="AC674">
        <v>9.1619000000000006E-2</v>
      </c>
      <c r="AD674">
        <v>0.62316000000000005</v>
      </c>
      <c r="AE674">
        <v>-0.68232000000000004</v>
      </c>
      <c r="AF674">
        <v>4.9351000000000004E-3</v>
      </c>
      <c r="AG674">
        <v>5.7494999999999997E-2</v>
      </c>
      <c r="AH674">
        <v>0.73221000000000003</v>
      </c>
      <c r="AI674">
        <v>-0.44966</v>
      </c>
    </row>
    <row r="675" spans="1:35" x14ac:dyDescent="0.25">
      <c r="A675" t="s">
        <v>13</v>
      </c>
      <c r="B675">
        <v>179.07579999999999</v>
      </c>
      <c r="C675">
        <v>2.62</v>
      </c>
      <c r="D675">
        <v>4.4039000000000002E-2</v>
      </c>
      <c r="E675">
        <v>0.32041999999999998</v>
      </c>
      <c r="F675">
        <v>0.62917999999999996</v>
      </c>
      <c r="G675">
        <v>-0.66846000000000005</v>
      </c>
      <c r="H675">
        <v>5.5461999999999997E-2</v>
      </c>
      <c r="I675">
        <v>0.25847999999999999</v>
      </c>
      <c r="J675">
        <v>0.62290999999999996</v>
      </c>
      <c r="K675">
        <v>-0.68289999999999995</v>
      </c>
      <c r="L675">
        <v>1.0993999999999999E-3</v>
      </c>
      <c r="M675">
        <v>1.5511E-2</v>
      </c>
      <c r="N675">
        <v>0.40878999999999999</v>
      </c>
      <c r="O675">
        <v>-1.2906</v>
      </c>
      <c r="P675">
        <v>3.0398000000000001E-2</v>
      </c>
      <c r="Q675">
        <v>0.11951000000000001</v>
      </c>
      <c r="R675">
        <v>0.51931000000000005</v>
      </c>
      <c r="S675">
        <v>-0.94533999999999996</v>
      </c>
      <c r="T675">
        <v>3.0398000000000001E-2</v>
      </c>
      <c r="U675">
        <v>0.11951000000000001</v>
      </c>
      <c r="V675">
        <v>1.9256</v>
      </c>
      <c r="W675">
        <v>0.94533999999999996</v>
      </c>
      <c r="X675">
        <v>0.42992000000000002</v>
      </c>
      <c r="Y675">
        <v>0.72228000000000003</v>
      </c>
      <c r="Z675">
        <v>1.2116</v>
      </c>
      <c r="AA675">
        <v>0.27689000000000002</v>
      </c>
      <c r="AB675">
        <v>0.55698999999999999</v>
      </c>
      <c r="AC675">
        <v>0.77944999999999998</v>
      </c>
      <c r="AD675">
        <v>1.1995</v>
      </c>
      <c r="AE675">
        <v>0.26244000000000001</v>
      </c>
      <c r="AF675">
        <v>0.55237000000000003</v>
      </c>
      <c r="AG675">
        <v>0.87039</v>
      </c>
      <c r="AH675">
        <v>0.78717999999999999</v>
      </c>
      <c r="AI675">
        <v>-0.34523999999999999</v>
      </c>
    </row>
    <row r="676" spans="1:35" x14ac:dyDescent="0.25">
      <c r="A676" t="s">
        <v>13</v>
      </c>
      <c r="B676">
        <v>762.98170000000005</v>
      </c>
      <c r="C676">
        <v>5.34</v>
      </c>
      <c r="D676">
        <v>4.4660999999999999E-2</v>
      </c>
      <c r="E676">
        <v>0.32369999999999999</v>
      </c>
      <c r="F676">
        <v>0.81293000000000004</v>
      </c>
      <c r="G676">
        <v>-0.29880000000000001</v>
      </c>
      <c r="H676">
        <v>3.9754999999999999E-2</v>
      </c>
      <c r="I676">
        <v>0.24432999999999999</v>
      </c>
      <c r="J676">
        <v>0.80789999999999995</v>
      </c>
      <c r="K676">
        <v>-0.30775999999999998</v>
      </c>
      <c r="L676">
        <v>5.0489000000000003E-3</v>
      </c>
      <c r="M676">
        <v>4.0117E-2</v>
      </c>
      <c r="N676">
        <v>0.72214</v>
      </c>
      <c r="O676">
        <v>-0.46966000000000002</v>
      </c>
      <c r="P676">
        <v>6.0615E-3</v>
      </c>
      <c r="Q676">
        <v>4.1706E-2</v>
      </c>
      <c r="R676">
        <v>0.28075</v>
      </c>
      <c r="S676">
        <v>-1.8326</v>
      </c>
      <c r="T676">
        <v>6.0615E-3</v>
      </c>
      <c r="U676">
        <v>4.1706E-2</v>
      </c>
      <c r="V676">
        <v>3.5617999999999999</v>
      </c>
      <c r="W676">
        <v>1.8326</v>
      </c>
      <c r="X676">
        <v>1.0544E-2</v>
      </c>
      <c r="Y676">
        <v>6.6017000000000006E-2</v>
      </c>
      <c r="Z676">
        <v>2.8955000000000002</v>
      </c>
      <c r="AA676">
        <v>1.5338000000000001</v>
      </c>
      <c r="AB676">
        <v>1.0753E-2</v>
      </c>
      <c r="AC676">
        <v>8.2845000000000002E-2</v>
      </c>
      <c r="AD676">
        <v>2.8776000000000002</v>
      </c>
      <c r="AE676">
        <v>1.5248999999999999</v>
      </c>
      <c r="AF676">
        <v>1.5127E-2</v>
      </c>
      <c r="AG676">
        <v>0.11536</v>
      </c>
      <c r="AH676">
        <v>2.5720999999999998</v>
      </c>
      <c r="AI676">
        <v>1.363</v>
      </c>
    </row>
    <row r="677" spans="1:35" x14ac:dyDescent="0.25">
      <c r="A677" t="s">
        <v>13</v>
      </c>
      <c r="B677">
        <v>772.9683</v>
      </c>
      <c r="C677">
        <v>5.34</v>
      </c>
      <c r="D677">
        <v>4.5234000000000003E-2</v>
      </c>
      <c r="E677">
        <v>0.32441999999999999</v>
      </c>
      <c r="F677">
        <v>0.81605000000000005</v>
      </c>
      <c r="G677">
        <v>-0.29326999999999998</v>
      </c>
      <c r="H677">
        <v>7.1534E-2</v>
      </c>
      <c r="I677">
        <v>0.27790999999999999</v>
      </c>
      <c r="J677">
        <v>0.83957999999999999</v>
      </c>
      <c r="K677">
        <v>-0.25225999999999998</v>
      </c>
      <c r="L677">
        <v>1.4400000000000001E-3</v>
      </c>
      <c r="M677">
        <v>1.8477E-2</v>
      </c>
      <c r="N677">
        <v>0.70704999999999996</v>
      </c>
      <c r="O677">
        <v>-0.50011000000000005</v>
      </c>
      <c r="P677">
        <v>7.3451000000000002E-3</v>
      </c>
      <c r="Q677">
        <v>4.6815000000000002E-2</v>
      </c>
      <c r="R677">
        <v>0.28022000000000002</v>
      </c>
      <c r="S677">
        <v>-1.8353999999999999</v>
      </c>
      <c r="T677">
        <v>7.3451000000000002E-3</v>
      </c>
      <c r="U677">
        <v>4.6815000000000002E-2</v>
      </c>
      <c r="V677">
        <v>3.5686</v>
      </c>
      <c r="W677">
        <v>1.8353999999999999</v>
      </c>
      <c r="X677">
        <v>1.3263E-2</v>
      </c>
      <c r="Y677">
        <v>7.3643E-2</v>
      </c>
      <c r="Z677">
        <v>2.9121000000000001</v>
      </c>
      <c r="AA677">
        <v>1.5421</v>
      </c>
      <c r="AB677">
        <v>1.2217E-2</v>
      </c>
      <c r="AC677">
        <v>8.8549000000000003E-2</v>
      </c>
      <c r="AD677">
        <v>2.9961000000000002</v>
      </c>
      <c r="AE677">
        <v>1.5831</v>
      </c>
      <c r="AF677">
        <v>1.8800999999999998E-2</v>
      </c>
      <c r="AG677">
        <v>0.12776000000000001</v>
      </c>
      <c r="AH677">
        <v>2.5232000000000001</v>
      </c>
      <c r="AI677">
        <v>1.3351999999999999</v>
      </c>
    </row>
    <row r="678" spans="1:35" x14ac:dyDescent="0.25">
      <c r="A678" t="s">
        <v>13</v>
      </c>
      <c r="B678">
        <v>901.57380000000001</v>
      </c>
      <c r="C678">
        <v>9.18</v>
      </c>
      <c r="D678">
        <v>4.5270999999999999E-2</v>
      </c>
      <c r="E678">
        <v>0.32441999999999999</v>
      </c>
      <c r="F678">
        <v>1.3086</v>
      </c>
      <c r="G678">
        <v>0.38807000000000003</v>
      </c>
      <c r="H678">
        <v>9.7030000000000005E-2</v>
      </c>
      <c r="I678">
        <v>0.31261</v>
      </c>
      <c r="J678">
        <v>1.4335</v>
      </c>
      <c r="K678">
        <v>0.51951999999999998</v>
      </c>
      <c r="L678">
        <v>2.1375999999999999E-3</v>
      </c>
      <c r="M678">
        <v>2.3196000000000001E-2</v>
      </c>
      <c r="N678">
        <v>1.6640999999999999</v>
      </c>
      <c r="O678">
        <v>0.73470999999999997</v>
      </c>
      <c r="P678">
        <v>5.4865000000000001E-3</v>
      </c>
      <c r="Q678">
        <v>3.9766999999999997E-2</v>
      </c>
      <c r="R678">
        <v>1.7172000000000001</v>
      </c>
      <c r="S678">
        <v>0.78005000000000002</v>
      </c>
      <c r="T678">
        <v>5.4865000000000001E-3</v>
      </c>
      <c r="U678">
        <v>3.9766999999999997E-2</v>
      </c>
      <c r="V678">
        <v>0.58235000000000003</v>
      </c>
      <c r="W678">
        <v>-0.78005000000000002</v>
      </c>
      <c r="X678">
        <v>0.13442000000000001</v>
      </c>
      <c r="Y678">
        <v>0.3589</v>
      </c>
      <c r="Z678">
        <v>0.76207999999999998</v>
      </c>
      <c r="AA678">
        <v>-0.39198</v>
      </c>
      <c r="AB678">
        <v>0.37028</v>
      </c>
      <c r="AC678">
        <v>0.64332999999999996</v>
      </c>
      <c r="AD678">
        <v>0.83477999999999997</v>
      </c>
      <c r="AE678">
        <v>-0.26052999999999998</v>
      </c>
      <c r="AF678">
        <v>0.87694000000000005</v>
      </c>
      <c r="AG678">
        <v>0.96763999999999994</v>
      </c>
      <c r="AH678">
        <v>0.96906000000000003</v>
      </c>
      <c r="AI678">
        <v>-4.5344000000000002E-2</v>
      </c>
    </row>
    <row r="679" spans="1:35" x14ac:dyDescent="0.25">
      <c r="A679" t="s">
        <v>13</v>
      </c>
      <c r="B679">
        <v>518.32479999999998</v>
      </c>
      <c r="C679">
        <v>4.8600000000000003</v>
      </c>
      <c r="D679">
        <v>4.5680999999999999E-2</v>
      </c>
      <c r="E679">
        <v>0.32612000000000002</v>
      </c>
      <c r="F679">
        <v>0.61351999999999995</v>
      </c>
      <c r="G679">
        <v>-0.70482</v>
      </c>
      <c r="H679">
        <v>0.11330999999999999</v>
      </c>
      <c r="I679">
        <v>0.32851999999999998</v>
      </c>
      <c r="J679">
        <v>0.54668000000000005</v>
      </c>
      <c r="K679">
        <v>-0.87122999999999995</v>
      </c>
      <c r="L679">
        <v>7.6362000000000001E-4</v>
      </c>
      <c r="M679">
        <v>1.261E-2</v>
      </c>
      <c r="N679">
        <v>0.15806000000000001</v>
      </c>
      <c r="O679">
        <v>-2.6615000000000002</v>
      </c>
      <c r="P679">
        <v>5.3552000000000002E-7</v>
      </c>
      <c r="Q679">
        <v>7.7822000000000001E-5</v>
      </c>
      <c r="R679">
        <v>5.7151E-2</v>
      </c>
      <c r="S679">
        <v>-4.1291000000000002</v>
      </c>
      <c r="T679">
        <v>5.3552000000000002E-7</v>
      </c>
      <c r="U679">
        <v>7.7822000000000001E-5</v>
      </c>
      <c r="V679">
        <v>17.498000000000001</v>
      </c>
      <c r="W679">
        <v>4.1291000000000002</v>
      </c>
      <c r="X679">
        <v>1.3472000000000001E-4</v>
      </c>
      <c r="Y679">
        <v>3.2921999999999999E-3</v>
      </c>
      <c r="Z679">
        <v>10.734999999999999</v>
      </c>
      <c r="AA679">
        <v>3.4243000000000001</v>
      </c>
      <c r="AB679">
        <v>2.3706000000000001E-2</v>
      </c>
      <c r="AC679">
        <v>0.1268</v>
      </c>
      <c r="AD679">
        <v>9.5655000000000001</v>
      </c>
      <c r="AE679">
        <v>3.2578</v>
      </c>
      <c r="AF679">
        <v>0.39801999999999998</v>
      </c>
      <c r="AG679">
        <v>0.75585000000000002</v>
      </c>
      <c r="AH679">
        <v>2.7656999999999998</v>
      </c>
      <c r="AI679">
        <v>1.4676</v>
      </c>
    </row>
    <row r="680" spans="1:35" x14ac:dyDescent="0.25">
      <c r="A680" t="s">
        <v>13</v>
      </c>
      <c r="B680">
        <v>528.38390000000004</v>
      </c>
      <c r="C680">
        <v>5.95</v>
      </c>
      <c r="D680">
        <v>4.6331999999999998E-2</v>
      </c>
      <c r="E680">
        <v>0.32829999999999998</v>
      </c>
      <c r="F680">
        <v>0.78810999999999998</v>
      </c>
      <c r="G680">
        <v>-0.34354000000000001</v>
      </c>
      <c r="H680">
        <v>2.6672000000000001E-2</v>
      </c>
      <c r="I680">
        <v>0.21640999999999999</v>
      </c>
      <c r="J680">
        <v>0.75854999999999995</v>
      </c>
      <c r="K680">
        <v>-0.39868999999999999</v>
      </c>
      <c r="L680">
        <v>6.2443000000000004E-3</v>
      </c>
      <c r="M680">
        <v>4.632E-2</v>
      </c>
      <c r="N680">
        <v>0.72077999999999998</v>
      </c>
      <c r="O680">
        <v>-0.47237000000000001</v>
      </c>
      <c r="P680">
        <v>2.202E-3</v>
      </c>
      <c r="Q680">
        <v>2.1554E-2</v>
      </c>
      <c r="R680">
        <v>0.36625000000000002</v>
      </c>
      <c r="S680">
        <v>-1.4491000000000001</v>
      </c>
      <c r="T680">
        <v>2.202E-3</v>
      </c>
      <c r="U680">
        <v>2.1554E-2</v>
      </c>
      <c r="V680">
        <v>2.7303999999999999</v>
      </c>
      <c r="W680">
        <v>1.4491000000000001</v>
      </c>
      <c r="X680">
        <v>7.8823000000000001E-3</v>
      </c>
      <c r="Y680">
        <v>5.6698999999999999E-2</v>
      </c>
      <c r="Z680">
        <v>2.1518000000000002</v>
      </c>
      <c r="AA680">
        <v>1.1055999999999999</v>
      </c>
      <c r="AB680">
        <v>1.0206E-2</v>
      </c>
      <c r="AC680">
        <v>8.2274E-2</v>
      </c>
      <c r="AD680">
        <v>2.0710999999999999</v>
      </c>
      <c r="AE680">
        <v>1.0504</v>
      </c>
      <c r="AF680">
        <v>1.1221E-2</v>
      </c>
      <c r="AG680">
        <v>0.10147</v>
      </c>
      <c r="AH680">
        <v>1.968</v>
      </c>
      <c r="AI680">
        <v>0.97674000000000005</v>
      </c>
    </row>
    <row r="681" spans="1:35" x14ac:dyDescent="0.25">
      <c r="A681" t="s">
        <v>13</v>
      </c>
      <c r="B681">
        <v>855.83040000000005</v>
      </c>
      <c r="C681">
        <v>12.05</v>
      </c>
      <c r="D681">
        <v>4.845E-2</v>
      </c>
      <c r="E681">
        <v>0.33728999999999998</v>
      </c>
      <c r="F681">
        <v>1.1435</v>
      </c>
      <c r="G681">
        <v>0.19350000000000001</v>
      </c>
      <c r="H681">
        <v>1.02E-4</v>
      </c>
      <c r="I681">
        <v>4.4416999999999998E-2</v>
      </c>
      <c r="J681">
        <v>1.3187</v>
      </c>
      <c r="K681">
        <v>0.39911000000000002</v>
      </c>
      <c r="L681">
        <v>2.5621999999999999E-2</v>
      </c>
      <c r="M681">
        <v>0.11422</v>
      </c>
      <c r="N681">
        <v>1.2771999999999999</v>
      </c>
      <c r="O681">
        <v>0.35299999999999998</v>
      </c>
      <c r="P681">
        <v>3.3165E-2</v>
      </c>
      <c r="Q681">
        <v>0.12775</v>
      </c>
      <c r="R681">
        <v>1.2131000000000001</v>
      </c>
      <c r="S681">
        <v>0.27875</v>
      </c>
      <c r="T681">
        <v>3.3165E-2</v>
      </c>
      <c r="U681">
        <v>0.12775</v>
      </c>
      <c r="V681">
        <v>0.82430000000000003</v>
      </c>
      <c r="W681">
        <v>-0.27875</v>
      </c>
      <c r="X681">
        <v>0.56200000000000006</v>
      </c>
      <c r="Y681">
        <v>0.80374999999999996</v>
      </c>
      <c r="Z681">
        <v>0.94262000000000001</v>
      </c>
      <c r="AA681">
        <v>-8.5250999999999993E-2</v>
      </c>
      <c r="AB681">
        <v>0.29766999999999999</v>
      </c>
      <c r="AC681">
        <v>0.57418000000000002</v>
      </c>
      <c r="AD681">
        <v>1.087</v>
      </c>
      <c r="AE681">
        <v>0.12035</v>
      </c>
      <c r="AF681">
        <v>0.73575000000000002</v>
      </c>
      <c r="AG681">
        <v>0.94789000000000001</v>
      </c>
      <c r="AH681">
        <v>1.0528</v>
      </c>
      <c r="AI681">
        <v>7.4250999999999998E-2</v>
      </c>
    </row>
    <row r="682" spans="1:35" x14ac:dyDescent="0.25">
      <c r="A682" t="s">
        <v>13</v>
      </c>
      <c r="B682">
        <v>512.33550000000002</v>
      </c>
      <c r="C682">
        <v>4.91</v>
      </c>
      <c r="D682">
        <v>4.8488999999999997E-2</v>
      </c>
      <c r="E682">
        <v>0.33728999999999998</v>
      </c>
      <c r="F682">
        <v>1.6518999999999999</v>
      </c>
      <c r="G682">
        <v>0.72411000000000003</v>
      </c>
      <c r="H682">
        <v>9.3429999999999999E-2</v>
      </c>
      <c r="I682">
        <v>0.31126999999999999</v>
      </c>
      <c r="J682">
        <v>0.65105000000000002</v>
      </c>
      <c r="K682">
        <v>-0.61916000000000004</v>
      </c>
      <c r="L682">
        <v>1.0489E-3</v>
      </c>
      <c r="M682">
        <v>1.5297E-2</v>
      </c>
      <c r="N682">
        <v>0.51946000000000003</v>
      </c>
      <c r="O682">
        <v>-0.94491000000000003</v>
      </c>
      <c r="P682">
        <v>1.7125E-5</v>
      </c>
      <c r="Q682">
        <v>6.1357999999999996E-4</v>
      </c>
      <c r="R682">
        <v>0.12509999999999999</v>
      </c>
      <c r="S682">
        <v>-2.9988000000000001</v>
      </c>
      <c r="T682">
        <v>1.7125E-5</v>
      </c>
      <c r="U682">
        <v>6.1357999999999996E-4</v>
      </c>
      <c r="V682">
        <v>7.9935</v>
      </c>
      <c r="W682">
        <v>2.9988000000000001</v>
      </c>
      <c r="X682">
        <v>1.6307000000000002E-5</v>
      </c>
      <c r="Y682">
        <v>8.3693000000000005E-4</v>
      </c>
      <c r="Z682">
        <v>13.204000000000001</v>
      </c>
      <c r="AA682">
        <v>3.7229000000000001</v>
      </c>
      <c r="AB682">
        <v>2.7491E-3</v>
      </c>
      <c r="AC682">
        <v>4.0157999999999999E-2</v>
      </c>
      <c r="AD682">
        <v>5.2042000000000002</v>
      </c>
      <c r="AE682">
        <v>2.3797000000000001</v>
      </c>
      <c r="AF682">
        <v>1.1338E-4</v>
      </c>
      <c r="AG682">
        <v>4.3940999999999997E-3</v>
      </c>
      <c r="AH682">
        <v>4.1523000000000003</v>
      </c>
      <c r="AI682">
        <v>2.0539000000000001</v>
      </c>
    </row>
    <row r="683" spans="1:35" x14ac:dyDescent="0.25">
      <c r="A683" t="s">
        <v>13</v>
      </c>
      <c r="B683">
        <v>608.32299999999998</v>
      </c>
      <c r="C683">
        <v>5.95</v>
      </c>
      <c r="D683">
        <v>4.9674000000000003E-2</v>
      </c>
      <c r="E683">
        <v>0.34427000000000002</v>
      </c>
      <c r="F683">
        <v>0.73555000000000004</v>
      </c>
      <c r="G683">
        <v>-0.44309999999999999</v>
      </c>
      <c r="H683">
        <v>0.27605000000000002</v>
      </c>
      <c r="I683">
        <v>0.51493999999999995</v>
      </c>
      <c r="J683">
        <v>0.85091000000000006</v>
      </c>
      <c r="K683">
        <v>-0.23291999999999999</v>
      </c>
      <c r="L683">
        <v>2.7996E-2</v>
      </c>
      <c r="M683">
        <v>0.1225</v>
      </c>
      <c r="N683">
        <v>0.74045000000000005</v>
      </c>
      <c r="O683">
        <v>-0.43353000000000003</v>
      </c>
      <c r="P683">
        <v>3.8654000000000002E-3</v>
      </c>
      <c r="Q683">
        <v>3.2335999999999997E-2</v>
      </c>
      <c r="R683">
        <v>0.46109</v>
      </c>
      <c r="S683">
        <v>-1.1169</v>
      </c>
      <c r="T683">
        <v>3.8654000000000002E-3</v>
      </c>
      <c r="U683">
        <v>3.2335999999999997E-2</v>
      </c>
      <c r="V683">
        <v>2.1688000000000001</v>
      </c>
      <c r="W683">
        <v>1.1169</v>
      </c>
      <c r="X683">
        <v>3.1356000000000002E-2</v>
      </c>
      <c r="Y683">
        <v>0.12805</v>
      </c>
      <c r="Z683">
        <v>1.5952999999999999</v>
      </c>
      <c r="AA683">
        <v>0.67379</v>
      </c>
      <c r="AB683">
        <v>1.0776000000000001E-2</v>
      </c>
      <c r="AC683">
        <v>8.2845000000000002E-2</v>
      </c>
      <c r="AD683">
        <v>1.8453999999999999</v>
      </c>
      <c r="AE683">
        <v>0.88397000000000003</v>
      </c>
      <c r="AF683">
        <v>1.2319E-2</v>
      </c>
      <c r="AG683">
        <v>0.10780000000000001</v>
      </c>
      <c r="AH683">
        <v>1.6059000000000001</v>
      </c>
      <c r="AI683">
        <v>0.68335000000000001</v>
      </c>
    </row>
    <row r="684" spans="1:35" x14ac:dyDescent="0.25">
      <c r="A684" t="s">
        <v>13</v>
      </c>
      <c r="B684">
        <v>583.25540000000001</v>
      </c>
      <c r="C684">
        <v>7.05</v>
      </c>
      <c r="D684">
        <v>5.1139999999999998E-2</v>
      </c>
      <c r="E684">
        <v>0.35187000000000002</v>
      </c>
      <c r="F684">
        <v>1.8147</v>
      </c>
      <c r="G684">
        <v>0.85975999999999997</v>
      </c>
      <c r="H684">
        <v>4.8717000000000003E-2</v>
      </c>
      <c r="I684">
        <v>0.25340000000000001</v>
      </c>
      <c r="J684">
        <v>2.0425</v>
      </c>
      <c r="K684">
        <v>1.0304</v>
      </c>
      <c r="L684">
        <v>6.6516000000000006E-2</v>
      </c>
      <c r="M684">
        <v>0.21123</v>
      </c>
      <c r="N684">
        <v>1.5798000000000001</v>
      </c>
      <c r="O684">
        <v>0.65976999999999997</v>
      </c>
      <c r="P684">
        <v>2.0612999999999999E-3</v>
      </c>
      <c r="Q684">
        <v>2.0601999999999999E-2</v>
      </c>
      <c r="R684">
        <v>5.3158000000000003</v>
      </c>
      <c r="S684">
        <v>2.4102999999999999</v>
      </c>
      <c r="T684">
        <v>2.0612999999999999E-3</v>
      </c>
      <c r="U684">
        <v>2.0601999999999999E-2</v>
      </c>
      <c r="V684">
        <v>0.18812000000000001</v>
      </c>
      <c r="W684">
        <v>-2.4102999999999999</v>
      </c>
      <c r="X684">
        <v>1.3860000000000001E-3</v>
      </c>
      <c r="Y684">
        <v>1.7545999999999999E-2</v>
      </c>
      <c r="Z684">
        <v>0.34138000000000002</v>
      </c>
      <c r="AA684">
        <v>-1.5505</v>
      </c>
      <c r="AB684">
        <v>7.2103999999999996E-3</v>
      </c>
      <c r="AC684">
        <v>6.8990999999999997E-2</v>
      </c>
      <c r="AD684">
        <v>0.38424000000000003</v>
      </c>
      <c r="AE684">
        <v>-1.3798999999999999</v>
      </c>
      <c r="AF684">
        <v>1.1955000000000001E-4</v>
      </c>
      <c r="AG684">
        <v>4.5405999999999997E-3</v>
      </c>
      <c r="AH684">
        <v>0.29719000000000001</v>
      </c>
      <c r="AI684">
        <v>-1.7504999999999999</v>
      </c>
    </row>
    <row r="685" spans="1:35" x14ac:dyDescent="0.25">
      <c r="A685" t="s">
        <v>13</v>
      </c>
      <c r="B685">
        <v>626.2971</v>
      </c>
      <c r="C685">
        <v>5.96</v>
      </c>
      <c r="D685">
        <v>5.2132999999999999E-2</v>
      </c>
      <c r="E685">
        <v>0.35563</v>
      </c>
      <c r="F685">
        <v>0.77883000000000002</v>
      </c>
      <c r="G685">
        <v>-0.36062</v>
      </c>
      <c r="H685">
        <v>9.8808999999999994E-2</v>
      </c>
      <c r="I685">
        <v>0.31261</v>
      </c>
      <c r="J685">
        <v>0.82106999999999997</v>
      </c>
      <c r="K685">
        <v>-0.28442000000000001</v>
      </c>
      <c r="L685">
        <v>2.4429999999999999E-3</v>
      </c>
      <c r="M685">
        <v>2.4958000000000001E-2</v>
      </c>
      <c r="N685">
        <v>0.67934000000000005</v>
      </c>
      <c r="O685">
        <v>-0.55779000000000001</v>
      </c>
      <c r="P685">
        <v>5.3864000000000004E-3</v>
      </c>
      <c r="Q685">
        <v>3.9342000000000002E-2</v>
      </c>
      <c r="R685">
        <v>0.49278</v>
      </c>
      <c r="S685">
        <v>-1.0209999999999999</v>
      </c>
      <c r="T685">
        <v>5.3864000000000004E-3</v>
      </c>
      <c r="U685">
        <v>3.9342000000000002E-2</v>
      </c>
      <c r="V685">
        <v>2.0293000000000001</v>
      </c>
      <c r="W685">
        <v>1.0209999999999999</v>
      </c>
      <c r="X685">
        <v>5.0965000000000003E-2</v>
      </c>
      <c r="Y685">
        <v>0.18090000000000001</v>
      </c>
      <c r="Z685">
        <v>1.5805</v>
      </c>
      <c r="AA685">
        <v>0.66037999999999997</v>
      </c>
      <c r="AB685">
        <v>3.2436E-2</v>
      </c>
      <c r="AC685">
        <v>0.16134999999999999</v>
      </c>
      <c r="AD685">
        <v>1.6661999999999999</v>
      </c>
      <c r="AE685">
        <v>0.73656999999999995</v>
      </c>
      <c r="AF685">
        <v>9.6115999999999993E-2</v>
      </c>
      <c r="AG685">
        <v>0.33066000000000001</v>
      </c>
      <c r="AH685">
        <v>1.3786</v>
      </c>
      <c r="AI685">
        <v>0.4632</v>
      </c>
    </row>
    <row r="686" spans="1:35" x14ac:dyDescent="0.25">
      <c r="A686" t="s">
        <v>13</v>
      </c>
      <c r="B686">
        <v>545.34349999999995</v>
      </c>
      <c r="C686">
        <v>5.13</v>
      </c>
      <c r="D686">
        <v>5.2248999999999997E-2</v>
      </c>
      <c r="E686">
        <v>0.35563</v>
      </c>
      <c r="F686">
        <v>1.2699</v>
      </c>
      <c r="G686">
        <v>0.34472000000000003</v>
      </c>
      <c r="H686">
        <v>0.62770000000000004</v>
      </c>
      <c r="I686">
        <v>0.82252000000000003</v>
      </c>
      <c r="J686">
        <v>0.96772999999999998</v>
      </c>
      <c r="K686">
        <v>-4.7319E-2</v>
      </c>
      <c r="L686">
        <v>0.51666999999999996</v>
      </c>
      <c r="M686">
        <v>0.69096000000000002</v>
      </c>
      <c r="N686">
        <v>1.1246</v>
      </c>
      <c r="O686">
        <v>0.16947000000000001</v>
      </c>
      <c r="P686">
        <v>1.3011E-2</v>
      </c>
      <c r="Q686">
        <v>6.8252999999999994E-2</v>
      </c>
      <c r="R686">
        <v>0.50853000000000004</v>
      </c>
      <c r="S686">
        <v>-0.97558</v>
      </c>
      <c r="T686">
        <v>1.3011E-2</v>
      </c>
      <c r="U686">
        <v>6.8252999999999994E-2</v>
      </c>
      <c r="V686">
        <v>1.9663999999999999</v>
      </c>
      <c r="W686">
        <v>0.97558</v>
      </c>
      <c r="X686">
        <v>5.6135999999999998E-3</v>
      </c>
      <c r="Y686">
        <v>4.5363000000000001E-2</v>
      </c>
      <c r="Z686">
        <v>2.4971999999999999</v>
      </c>
      <c r="AA686">
        <v>1.3203</v>
      </c>
      <c r="AB686">
        <v>2.5996999999999999E-2</v>
      </c>
      <c r="AC686">
        <v>0.13507</v>
      </c>
      <c r="AD686">
        <v>1.903</v>
      </c>
      <c r="AE686">
        <v>0.92825999999999997</v>
      </c>
      <c r="AF686">
        <v>1.4821000000000001E-2</v>
      </c>
      <c r="AG686">
        <v>0.11536</v>
      </c>
      <c r="AH686">
        <v>2.2115</v>
      </c>
      <c r="AI686">
        <v>1.1451</v>
      </c>
    </row>
    <row r="687" spans="1:35" x14ac:dyDescent="0.25">
      <c r="A687" t="s">
        <v>13</v>
      </c>
      <c r="B687">
        <v>296.14569999999998</v>
      </c>
      <c r="C687">
        <v>5.34</v>
      </c>
      <c r="D687">
        <v>5.2836000000000001E-2</v>
      </c>
      <c r="E687">
        <v>0.35833999999999999</v>
      </c>
      <c r="F687">
        <v>0.84441999999999995</v>
      </c>
      <c r="G687">
        <v>-0.24396000000000001</v>
      </c>
      <c r="H687">
        <v>5.534E-2</v>
      </c>
      <c r="I687">
        <v>0.25847999999999999</v>
      </c>
      <c r="J687">
        <v>0.85419999999999996</v>
      </c>
      <c r="K687">
        <v>-0.22735</v>
      </c>
      <c r="L687">
        <v>1.0607E-2</v>
      </c>
      <c r="M687">
        <v>6.6114000000000006E-2</v>
      </c>
      <c r="N687">
        <v>0.73860000000000003</v>
      </c>
      <c r="O687">
        <v>-0.43713000000000002</v>
      </c>
      <c r="P687">
        <v>2.114E-3</v>
      </c>
      <c r="Q687">
        <v>2.0799999999999999E-2</v>
      </c>
      <c r="R687">
        <v>0.50409000000000004</v>
      </c>
      <c r="S687">
        <v>-0.98824000000000001</v>
      </c>
      <c r="T687">
        <v>2.114E-3</v>
      </c>
      <c r="U687">
        <v>2.0799999999999999E-2</v>
      </c>
      <c r="V687">
        <v>1.9838</v>
      </c>
      <c r="W687">
        <v>0.98824000000000001</v>
      </c>
      <c r="X687">
        <v>8.4010000000000005E-3</v>
      </c>
      <c r="Y687">
        <v>5.8437999999999997E-2</v>
      </c>
      <c r="Z687">
        <v>1.6751</v>
      </c>
      <c r="AA687">
        <v>0.74428000000000005</v>
      </c>
      <c r="AB687">
        <v>6.5982000000000002E-3</v>
      </c>
      <c r="AC687">
        <v>6.8806000000000006E-2</v>
      </c>
      <c r="AD687">
        <v>1.6944999999999999</v>
      </c>
      <c r="AE687">
        <v>0.76088999999999996</v>
      </c>
      <c r="AF687">
        <v>4.7895E-2</v>
      </c>
      <c r="AG687">
        <v>0.19858999999999999</v>
      </c>
      <c r="AH687">
        <v>1.4652000000000001</v>
      </c>
      <c r="AI687">
        <v>0.55110999999999999</v>
      </c>
    </row>
    <row r="688" spans="1:35" x14ac:dyDescent="0.25">
      <c r="A688" t="s">
        <v>13</v>
      </c>
      <c r="B688">
        <v>717.41039999999998</v>
      </c>
      <c r="C688">
        <v>6.77</v>
      </c>
      <c r="D688">
        <v>5.3545000000000002E-2</v>
      </c>
      <c r="E688">
        <v>0.36186000000000001</v>
      </c>
      <c r="F688">
        <v>0.64503999999999995</v>
      </c>
      <c r="G688">
        <v>-0.63253999999999999</v>
      </c>
      <c r="H688">
        <v>6.9281000000000004E-3</v>
      </c>
      <c r="I688">
        <v>0.16095000000000001</v>
      </c>
      <c r="J688">
        <v>0.50217999999999996</v>
      </c>
      <c r="K688">
        <v>-0.99370999999999998</v>
      </c>
      <c r="L688">
        <v>1.7328000000000001E-3</v>
      </c>
      <c r="M688">
        <v>2.0923000000000001E-2</v>
      </c>
      <c r="N688">
        <v>0.45402999999999999</v>
      </c>
      <c r="O688">
        <v>-1.1392</v>
      </c>
      <c r="P688">
        <v>4.7979999999999996E-6</v>
      </c>
      <c r="Q688">
        <v>2.6798000000000002E-4</v>
      </c>
      <c r="R688">
        <v>6.6187999999999997E-2</v>
      </c>
      <c r="S688">
        <v>-3.9173</v>
      </c>
      <c r="T688">
        <v>4.7979999999999996E-6</v>
      </c>
      <c r="U688">
        <v>2.6798000000000002E-4</v>
      </c>
      <c r="V688">
        <v>15.108000000000001</v>
      </c>
      <c r="W688">
        <v>3.9173</v>
      </c>
      <c r="X688">
        <v>2.1975999999999999E-6</v>
      </c>
      <c r="Y688">
        <v>3.6933000000000002E-4</v>
      </c>
      <c r="Z688">
        <v>9.7455999999999996</v>
      </c>
      <c r="AA688">
        <v>3.2847</v>
      </c>
      <c r="AB688">
        <v>1.0929E-5</v>
      </c>
      <c r="AC688">
        <v>4.1507999999999996E-3</v>
      </c>
      <c r="AD688">
        <v>7.5872999999999999</v>
      </c>
      <c r="AE688">
        <v>2.9236</v>
      </c>
      <c r="AF688">
        <v>5.6496000000000001E-6</v>
      </c>
      <c r="AG688">
        <v>5.9603E-4</v>
      </c>
      <c r="AH688">
        <v>6.8596000000000004</v>
      </c>
      <c r="AI688">
        <v>2.7780999999999998</v>
      </c>
    </row>
    <row r="689" spans="1:35" x14ac:dyDescent="0.25">
      <c r="A689" t="s">
        <v>13</v>
      </c>
      <c r="B689">
        <v>507.36219999999997</v>
      </c>
      <c r="C689">
        <v>5.95</v>
      </c>
      <c r="D689">
        <v>5.5132E-2</v>
      </c>
      <c r="E689">
        <v>0.37076999999999999</v>
      </c>
      <c r="F689">
        <v>0.75714000000000004</v>
      </c>
      <c r="G689">
        <v>-0.40137</v>
      </c>
      <c r="H689">
        <v>0.26891999999999999</v>
      </c>
      <c r="I689">
        <v>0.50612000000000001</v>
      </c>
      <c r="J689">
        <v>0.84999000000000002</v>
      </c>
      <c r="K689">
        <v>-0.23449</v>
      </c>
      <c r="L689">
        <v>5.4382E-2</v>
      </c>
      <c r="M689">
        <v>0.18573999999999999</v>
      </c>
      <c r="N689">
        <v>0.69423000000000001</v>
      </c>
      <c r="O689">
        <v>-0.52651000000000003</v>
      </c>
      <c r="P689">
        <v>3.7450999999999999E-3</v>
      </c>
      <c r="Q689">
        <v>3.1877999999999997E-2</v>
      </c>
      <c r="R689">
        <v>0.37078</v>
      </c>
      <c r="S689">
        <v>-1.4313</v>
      </c>
      <c r="T689">
        <v>3.7450999999999999E-3</v>
      </c>
      <c r="U689">
        <v>3.1877999999999997E-2</v>
      </c>
      <c r="V689">
        <v>2.6970000000000001</v>
      </c>
      <c r="W689">
        <v>1.4313</v>
      </c>
      <c r="X689">
        <v>9.3959000000000004E-3</v>
      </c>
      <c r="Y689">
        <v>6.1954000000000002E-2</v>
      </c>
      <c r="Z689">
        <v>2.0419999999999998</v>
      </c>
      <c r="AA689">
        <v>1.03</v>
      </c>
      <c r="AB689">
        <v>5.4888000000000003E-3</v>
      </c>
      <c r="AC689">
        <v>6.2791E-2</v>
      </c>
      <c r="AD689">
        <v>2.2924000000000002</v>
      </c>
      <c r="AE689">
        <v>1.1969000000000001</v>
      </c>
      <c r="AF689">
        <v>3.7883E-2</v>
      </c>
      <c r="AG689">
        <v>0.17504</v>
      </c>
      <c r="AH689">
        <v>1.8723000000000001</v>
      </c>
      <c r="AI689">
        <v>0.90483999999999998</v>
      </c>
    </row>
    <row r="690" spans="1:35" x14ac:dyDescent="0.25">
      <c r="A690" t="s">
        <v>13</v>
      </c>
      <c r="B690">
        <v>540.30640000000005</v>
      </c>
      <c r="C690">
        <v>4.8600000000000003</v>
      </c>
      <c r="D690">
        <v>5.6613999999999998E-2</v>
      </c>
      <c r="E690">
        <v>0.37602000000000002</v>
      </c>
      <c r="F690">
        <v>0.61792999999999998</v>
      </c>
      <c r="G690">
        <v>-0.69449000000000005</v>
      </c>
      <c r="H690">
        <v>5.0973999999999998E-2</v>
      </c>
      <c r="I690">
        <v>0.25474999999999998</v>
      </c>
      <c r="J690">
        <v>0.57354000000000005</v>
      </c>
      <c r="K690">
        <v>-0.80203000000000002</v>
      </c>
      <c r="L690">
        <v>2.8949E-6</v>
      </c>
      <c r="M690">
        <v>1.0995E-3</v>
      </c>
      <c r="N690">
        <v>0.26291999999999999</v>
      </c>
      <c r="O690">
        <v>-1.9273</v>
      </c>
      <c r="P690">
        <v>1.1276E-7</v>
      </c>
      <c r="Q690">
        <v>3.0599000000000003E-5</v>
      </c>
      <c r="R690">
        <v>7.6853000000000005E-2</v>
      </c>
      <c r="S690">
        <v>-3.7017000000000002</v>
      </c>
      <c r="T690">
        <v>1.1276E-7</v>
      </c>
      <c r="U690">
        <v>3.0599000000000003E-5</v>
      </c>
      <c r="V690">
        <v>13.012</v>
      </c>
      <c r="W690">
        <v>3.7017000000000002</v>
      </c>
      <c r="X690">
        <v>6.646E-4</v>
      </c>
      <c r="Y690">
        <v>1.0517E-2</v>
      </c>
      <c r="Z690">
        <v>8.0403000000000002</v>
      </c>
      <c r="AA690">
        <v>3.0072999999999999</v>
      </c>
      <c r="AB690">
        <v>1.5831E-3</v>
      </c>
      <c r="AC690">
        <v>2.8097E-2</v>
      </c>
      <c r="AD690">
        <v>7.4627999999999997</v>
      </c>
      <c r="AE690">
        <v>2.8997000000000002</v>
      </c>
      <c r="AF690">
        <v>8.4847999999999998E-5</v>
      </c>
      <c r="AG690">
        <v>3.6619999999999999E-3</v>
      </c>
      <c r="AH690">
        <v>3.4209999999999998</v>
      </c>
      <c r="AI690">
        <v>1.7744</v>
      </c>
    </row>
    <row r="691" spans="1:35" x14ac:dyDescent="0.25">
      <c r="A691" t="s">
        <v>13</v>
      </c>
      <c r="B691">
        <v>266.63810000000001</v>
      </c>
      <c r="C691">
        <v>4.96</v>
      </c>
      <c r="D691">
        <v>5.6631000000000001E-2</v>
      </c>
      <c r="E691">
        <v>0.37602000000000002</v>
      </c>
      <c r="F691">
        <v>0.68583000000000005</v>
      </c>
      <c r="G691">
        <v>-0.54408000000000001</v>
      </c>
      <c r="H691">
        <v>8.9976E-2</v>
      </c>
      <c r="I691">
        <v>0.30508999999999997</v>
      </c>
      <c r="J691">
        <v>0.71863999999999995</v>
      </c>
      <c r="K691">
        <v>-0.47665999999999997</v>
      </c>
      <c r="L691">
        <v>2.0630000000000002E-3</v>
      </c>
      <c r="M691">
        <v>2.2696999999999998E-2</v>
      </c>
      <c r="N691">
        <v>0.48637999999999998</v>
      </c>
      <c r="O691">
        <v>-1.0399</v>
      </c>
      <c r="P691">
        <v>1.9290999999999999E-5</v>
      </c>
      <c r="Q691">
        <v>6.2332999999999996E-4</v>
      </c>
      <c r="R691">
        <v>0.15998000000000001</v>
      </c>
      <c r="S691">
        <v>-2.6440000000000001</v>
      </c>
      <c r="T691">
        <v>1.9290999999999999E-5</v>
      </c>
      <c r="U691">
        <v>6.2332999999999996E-4</v>
      </c>
      <c r="V691">
        <v>6.2507999999999999</v>
      </c>
      <c r="W691">
        <v>2.6440000000000001</v>
      </c>
      <c r="X691">
        <v>2.4028000000000001E-5</v>
      </c>
      <c r="Y691">
        <v>1.0864E-3</v>
      </c>
      <c r="Z691">
        <v>4.2869999999999999</v>
      </c>
      <c r="AA691">
        <v>2.1</v>
      </c>
      <c r="AB691">
        <v>1.7595E-5</v>
      </c>
      <c r="AC691">
        <v>4.4542999999999996E-3</v>
      </c>
      <c r="AD691">
        <v>4.4920999999999998</v>
      </c>
      <c r="AE691">
        <v>2.1674000000000002</v>
      </c>
      <c r="AF691">
        <v>2.2782999999999999E-4</v>
      </c>
      <c r="AG691">
        <v>6.8674000000000001E-3</v>
      </c>
      <c r="AH691">
        <v>3.0402</v>
      </c>
      <c r="AI691">
        <v>1.6042000000000001</v>
      </c>
    </row>
    <row r="692" spans="1:35" x14ac:dyDescent="0.25">
      <c r="A692" t="s">
        <v>13</v>
      </c>
      <c r="B692">
        <v>952.82259999999997</v>
      </c>
      <c r="C692">
        <v>12.04</v>
      </c>
      <c r="D692">
        <v>5.7909000000000002E-2</v>
      </c>
      <c r="E692">
        <v>0.38052000000000002</v>
      </c>
      <c r="F692">
        <v>1.0974999999999999</v>
      </c>
      <c r="G692">
        <v>0.13417000000000001</v>
      </c>
      <c r="H692">
        <v>3.814E-2</v>
      </c>
      <c r="I692">
        <v>0.24027999999999999</v>
      </c>
      <c r="J692">
        <v>1.1658999999999999</v>
      </c>
      <c r="K692">
        <v>0.22145000000000001</v>
      </c>
      <c r="L692">
        <v>2.2503000000000002E-3</v>
      </c>
      <c r="M692">
        <v>2.3880999999999999E-2</v>
      </c>
      <c r="N692">
        <v>1.2197</v>
      </c>
      <c r="O692">
        <v>0.28655000000000003</v>
      </c>
      <c r="P692">
        <v>0.29132000000000002</v>
      </c>
      <c r="Q692">
        <v>0.49729000000000001</v>
      </c>
      <c r="R692">
        <v>1.0707</v>
      </c>
      <c r="S692">
        <v>9.8621E-2</v>
      </c>
      <c r="T692">
        <v>0.29132000000000002</v>
      </c>
      <c r="U692">
        <v>0.49729000000000001</v>
      </c>
      <c r="V692">
        <v>0.93393000000000004</v>
      </c>
      <c r="W692">
        <v>-9.8621E-2</v>
      </c>
      <c r="X692">
        <v>0.70162000000000002</v>
      </c>
      <c r="Y692">
        <v>0.87887999999999999</v>
      </c>
      <c r="Z692">
        <v>1.0248999999999999</v>
      </c>
      <c r="AA692">
        <v>3.5547000000000002E-2</v>
      </c>
      <c r="AB692">
        <v>0.37513000000000002</v>
      </c>
      <c r="AC692">
        <v>0.64998</v>
      </c>
      <c r="AD692">
        <v>1.0889</v>
      </c>
      <c r="AE692">
        <v>0.12282999999999999</v>
      </c>
      <c r="AF692">
        <v>0.11446000000000001</v>
      </c>
      <c r="AG692">
        <v>0.36714999999999998</v>
      </c>
      <c r="AH692">
        <v>1.1391</v>
      </c>
      <c r="AI692">
        <v>0.18792</v>
      </c>
    </row>
    <row r="693" spans="1:35" x14ac:dyDescent="0.25">
      <c r="A693" t="s">
        <v>13</v>
      </c>
      <c r="B693">
        <v>965.20669999999996</v>
      </c>
      <c r="C693">
        <v>0.35</v>
      </c>
      <c r="D693">
        <v>5.9263999999999997E-2</v>
      </c>
      <c r="E693">
        <v>0.38674999999999998</v>
      </c>
      <c r="F693">
        <v>1.2955000000000001</v>
      </c>
      <c r="G693">
        <v>0.37352999999999997</v>
      </c>
      <c r="H693">
        <v>0.106</v>
      </c>
      <c r="I693">
        <v>0.31852000000000003</v>
      </c>
      <c r="J693">
        <v>0.80003999999999997</v>
      </c>
      <c r="K693">
        <v>-0.32185000000000002</v>
      </c>
      <c r="L693">
        <v>0.23058999999999999</v>
      </c>
      <c r="M693">
        <v>0.43099999999999999</v>
      </c>
      <c r="N693">
        <v>0.83799000000000001</v>
      </c>
      <c r="O693">
        <v>-0.255</v>
      </c>
      <c r="P693">
        <v>9.1653999999999999E-2</v>
      </c>
      <c r="Q693">
        <v>0.25520999999999999</v>
      </c>
      <c r="R693">
        <v>0.70172999999999996</v>
      </c>
      <c r="S693">
        <v>-0.51100999999999996</v>
      </c>
      <c r="T693">
        <v>9.1653999999999999E-2</v>
      </c>
      <c r="U693">
        <v>0.25520999999999999</v>
      </c>
      <c r="V693">
        <v>1.425</v>
      </c>
      <c r="W693">
        <v>0.51100999999999996</v>
      </c>
      <c r="X693">
        <v>5.3248999999999996E-3</v>
      </c>
      <c r="Y693">
        <v>4.3775000000000001E-2</v>
      </c>
      <c r="Z693">
        <v>1.8462000000000001</v>
      </c>
      <c r="AA693">
        <v>0.88453000000000004</v>
      </c>
      <c r="AB693">
        <v>0.28127000000000002</v>
      </c>
      <c r="AC693">
        <v>0.55930000000000002</v>
      </c>
      <c r="AD693">
        <v>1.1400999999999999</v>
      </c>
      <c r="AE693">
        <v>0.18915999999999999</v>
      </c>
      <c r="AF693">
        <v>0.24424999999999999</v>
      </c>
      <c r="AG693">
        <v>0.58491000000000004</v>
      </c>
      <c r="AH693">
        <v>1.1941999999999999</v>
      </c>
      <c r="AI693">
        <v>0.25601000000000002</v>
      </c>
    </row>
    <row r="694" spans="1:35" x14ac:dyDescent="0.25">
      <c r="A694" t="s">
        <v>13</v>
      </c>
      <c r="B694">
        <v>554.33270000000005</v>
      </c>
      <c r="C694">
        <v>5.95</v>
      </c>
      <c r="D694">
        <v>6.1637999999999998E-2</v>
      </c>
      <c r="E694">
        <v>0.39678000000000002</v>
      </c>
      <c r="F694">
        <v>0.82930000000000004</v>
      </c>
      <c r="G694">
        <v>-0.27002999999999999</v>
      </c>
      <c r="H694">
        <v>0.76927999999999996</v>
      </c>
      <c r="I694">
        <v>0.90441000000000005</v>
      </c>
      <c r="J694">
        <v>0.96692999999999996</v>
      </c>
      <c r="K694">
        <v>-4.8522999999999997E-2</v>
      </c>
      <c r="L694">
        <v>0.15926000000000001</v>
      </c>
      <c r="M694">
        <v>0.34821000000000002</v>
      </c>
      <c r="N694">
        <v>0.83703000000000005</v>
      </c>
      <c r="O694">
        <v>-0.25663999999999998</v>
      </c>
      <c r="P694">
        <v>5.9496000000000002E-3</v>
      </c>
      <c r="Q694">
        <v>4.1537999999999999E-2</v>
      </c>
      <c r="R694">
        <v>0.35868</v>
      </c>
      <c r="S694">
        <v>-1.4793000000000001</v>
      </c>
      <c r="T694">
        <v>5.9496000000000002E-3</v>
      </c>
      <c r="U694">
        <v>4.1537999999999999E-2</v>
      </c>
      <c r="V694">
        <v>2.7879999999999998</v>
      </c>
      <c r="W694">
        <v>1.4793000000000001</v>
      </c>
      <c r="X694">
        <v>1.0603E-2</v>
      </c>
      <c r="Y694">
        <v>6.6017000000000006E-2</v>
      </c>
      <c r="Z694">
        <v>2.3121</v>
      </c>
      <c r="AA694">
        <v>1.2092000000000001</v>
      </c>
      <c r="AB694">
        <v>6.5937000000000001E-3</v>
      </c>
      <c r="AC694">
        <v>6.8806000000000006E-2</v>
      </c>
      <c r="AD694">
        <v>2.6958000000000002</v>
      </c>
      <c r="AE694">
        <v>1.4307000000000001</v>
      </c>
      <c r="AF694">
        <v>1.4241999999999999E-2</v>
      </c>
      <c r="AG694">
        <v>0.11411</v>
      </c>
      <c r="AH694">
        <v>2.3336999999999999</v>
      </c>
      <c r="AI694">
        <v>1.2225999999999999</v>
      </c>
    </row>
    <row r="695" spans="1:35" x14ac:dyDescent="0.25">
      <c r="A695" t="s">
        <v>13</v>
      </c>
      <c r="B695">
        <v>511.2296</v>
      </c>
      <c r="C695">
        <v>3.82</v>
      </c>
      <c r="D695">
        <v>6.3652E-2</v>
      </c>
      <c r="E695">
        <v>0.40561999999999998</v>
      </c>
      <c r="F695">
        <v>1.339</v>
      </c>
      <c r="G695">
        <v>0.42116999999999999</v>
      </c>
      <c r="H695">
        <v>2.8320999999999999E-2</v>
      </c>
      <c r="I695">
        <v>0.21732000000000001</v>
      </c>
      <c r="J695">
        <v>1.6094999999999999</v>
      </c>
      <c r="K695">
        <v>0.68666000000000005</v>
      </c>
      <c r="L695">
        <v>1.0954999999999999E-3</v>
      </c>
      <c r="M695">
        <v>1.5511E-2</v>
      </c>
      <c r="N695">
        <v>2.3527</v>
      </c>
      <c r="O695">
        <v>1.2343</v>
      </c>
      <c r="P695">
        <v>1.5931999999999999E-3</v>
      </c>
      <c r="Q695">
        <v>1.7488E-2</v>
      </c>
      <c r="R695">
        <v>2.8290000000000002</v>
      </c>
      <c r="S695">
        <v>1.5003</v>
      </c>
      <c r="T695">
        <v>1.5931999999999999E-3</v>
      </c>
      <c r="U695">
        <v>1.7488E-2</v>
      </c>
      <c r="V695">
        <v>0.35348000000000002</v>
      </c>
      <c r="W695">
        <v>-1.5003</v>
      </c>
      <c r="X695">
        <v>4.8679999999999999E-3</v>
      </c>
      <c r="Y695">
        <v>4.1445000000000003E-2</v>
      </c>
      <c r="Z695">
        <v>0.47332000000000002</v>
      </c>
      <c r="AA695">
        <v>-1.0790999999999999</v>
      </c>
      <c r="AB695">
        <v>4.0176000000000003E-2</v>
      </c>
      <c r="AC695">
        <v>0.18340000000000001</v>
      </c>
      <c r="AD695">
        <v>0.56894</v>
      </c>
      <c r="AE695">
        <v>-0.81364000000000003</v>
      </c>
      <c r="AF695">
        <v>0.46478000000000003</v>
      </c>
      <c r="AG695">
        <v>0.81123000000000001</v>
      </c>
      <c r="AH695">
        <v>0.83162000000000003</v>
      </c>
      <c r="AI695">
        <v>-0.26600000000000001</v>
      </c>
    </row>
    <row r="696" spans="1:35" x14ac:dyDescent="0.25">
      <c r="A696" t="s">
        <v>13</v>
      </c>
      <c r="B696">
        <v>499.34859999999998</v>
      </c>
      <c r="C696">
        <v>5.34</v>
      </c>
      <c r="D696">
        <v>6.4376000000000003E-2</v>
      </c>
      <c r="E696">
        <v>0.40749999999999997</v>
      </c>
      <c r="F696">
        <v>0.84360999999999997</v>
      </c>
      <c r="G696">
        <v>-0.24535999999999999</v>
      </c>
      <c r="H696">
        <v>8.5455000000000003E-2</v>
      </c>
      <c r="I696">
        <v>0.30030000000000001</v>
      </c>
      <c r="J696">
        <v>0.85058999999999996</v>
      </c>
      <c r="K696">
        <v>-0.23346</v>
      </c>
      <c r="L696">
        <v>1.2501999999999999E-4</v>
      </c>
      <c r="M696">
        <v>3.8918999999999998E-3</v>
      </c>
      <c r="N696">
        <v>0.65164</v>
      </c>
      <c r="O696">
        <v>-0.61783999999999994</v>
      </c>
      <c r="P696">
        <v>6.1501000000000004E-3</v>
      </c>
      <c r="Q696">
        <v>4.1938000000000003E-2</v>
      </c>
      <c r="R696">
        <v>0.32124999999999998</v>
      </c>
      <c r="S696">
        <v>-1.6382000000000001</v>
      </c>
      <c r="T696">
        <v>6.1501000000000004E-3</v>
      </c>
      <c r="U696">
        <v>4.1938000000000003E-2</v>
      </c>
      <c r="V696">
        <v>3.1128999999999998</v>
      </c>
      <c r="W696">
        <v>1.6382000000000001</v>
      </c>
      <c r="X696">
        <v>1.1431999999999999E-2</v>
      </c>
      <c r="Y696">
        <v>6.7631999999999998E-2</v>
      </c>
      <c r="Z696">
        <v>2.6259999999999999</v>
      </c>
      <c r="AA696">
        <v>1.3929</v>
      </c>
      <c r="AB696">
        <v>1.1324000000000001E-2</v>
      </c>
      <c r="AC696">
        <v>8.4995000000000001E-2</v>
      </c>
      <c r="AD696">
        <v>2.6478000000000002</v>
      </c>
      <c r="AE696">
        <v>1.4048</v>
      </c>
      <c r="AF696">
        <v>2.8826999999999998E-2</v>
      </c>
      <c r="AG696">
        <v>0.14848</v>
      </c>
      <c r="AH696">
        <v>2.0285000000000002</v>
      </c>
      <c r="AI696">
        <v>1.0204</v>
      </c>
    </row>
    <row r="697" spans="1:35" x14ac:dyDescent="0.25">
      <c r="A697" t="s">
        <v>13</v>
      </c>
      <c r="B697">
        <v>1085.6523</v>
      </c>
      <c r="C697">
        <v>5.14</v>
      </c>
      <c r="D697">
        <v>6.6113000000000005E-2</v>
      </c>
      <c r="E697">
        <v>0.41160000000000002</v>
      </c>
      <c r="F697">
        <v>1.2163999999999999</v>
      </c>
      <c r="G697">
        <v>0.28260999999999997</v>
      </c>
      <c r="H697">
        <v>0.81155999999999995</v>
      </c>
      <c r="I697">
        <v>0.92720000000000002</v>
      </c>
      <c r="J697">
        <v>1.0108999999999999</v>
      </c>
      <c r="K697">
        <v>1.5706999999999999E-2</v>
      </c>
      <c r="L697">
        <v>0.69230000000000003</v>
      </c>
      <c r="M697">
        <v>0.82321999999999995</v>
      </c>
      <c r="N697">
        <v>1.0865</v>
      </c>
      <c r="O697">
        <v>0.11975</v>
      </c>
      <c r="P697">
        <v>3.701E-4</v>
      </c>
      <c r="Q697">
        <v>5.2061E-3</v>
      </c>
      <c r="R697">
        <v>0.11286</v>
      </c>
      <c r="S697">
        <v>-3.1474000000000002</v>
      </c>
      <c r="T697">
        <v>3.701E-4</v>
      </c>
      <c r="U697">
        <v>5.2061E-3</v>
      </c>
      <c r="V697">
        <v>8.8603000000000005</v>
      </c>
      <c r="W697">
        <v>3.1474000000000002</v>
      </c>
      <c r="X697">
        <v>2.3834E-4</v>
      </c>
      <c r="Y697">
        <v>4.7146999999999996E-3</v>
      </c>
      <c r="Z697">
        <v>10.778</v>
      </c>
      <c r="AA697">
        <v>3.43</v>
      </c>
      <c r="AB697">
        <v>7.3696000000000005E-4</v>
      </c>
      <c r="AC697">
        <v>1.7183E-2</v>
      </c>
      <c r="AD697">
        <v>8.9573</v>
      </c>
      <c r="AE697">
        <v>3.1631</v>
      </c>
      <c r="AF697">
        <v>4.2074000000000001E-4</v>
      </c>
      <c r="AG697">
        <v>9.6570000000000007E-3</v>
      </c>
      <c r="AH697">
        <v>9.6271000000000004</v>
      </c>
      <c r="AI697">
        <v>3.2671000000000001</v>
      </c>
    </row>
    <row r="698" spans="1:35" x14ac:dyDescent="0.25">
      <c r="A698" t="s">
        <v>13</v>
      </c>
      <c r="B698">
        <v>916.5829</v>
      </c>
      <c r="C698">
        <v>8.16</v>
      </c>
      <c r="D698">
        <v>6.6709000000000004E-2</v>
      </c>
      <c r="E698">
        <v>0.41160000000000002</v>
      </c>
      <c r="F698">
        <v>0.68176000000000003</v>
      </c>
      <c r="G698">
        <v>-0.55266999999999999</v>
      </c>
      <c r="H698">
        <v>7.0721000000000006E-2</v>
      </c>
      <c r="I698">
        <v>0.27577000000000002</v>
      </c>
      <c r="J698">
        <v>0.64044999999999996</v>
      </c>
      <c r="K698">
        <v>-0.64285000000000003</v>
      </c>
      <c r="L698">
        <v>3.4077000000000001E-3</v>
      </c>
      <c r="M698">
        <v>2.9680999999999999E-2</v>
      </c>
      <c r="N698">
        <v>0.49869000000000002</v>
      </c>
      <c r="O698">
        <v>-1.0038</v>
      </c>
      <c r="P698">
        <v>5.3341E-4</v>
      </c>
      <c r="Q698">
        <v>6.9858999999999997E-3</v>
      </c>
      <c r="R698">
        <v>0.30169000000000001</v>
      </c>
      <c r="S698">
        <v>-1.7289000000000001</v>
      </c>
      <c r="T698">
        <v>5.3341E-4</v>
      </c>
      <c r="U698">
        <v>6.9858999999999997E-3</v>
      </c>
      <c r="V698">
        <v>3.3147000000000002</v>
      </c>
      <c r="W698">
        <v>1.7289000000000001</v>
      </c>
      <c r="X698">
        <v>9.0889000000000005E-3</v>
      </c>
      <c r="Y698">
        <v>6.1152999999999999E-2</v>
      </c>
      <c r="Z698">
        <v>2.2597999999999998</v>
      </c>
      <c r="AA698">
        <v>1.1761999999999999</v>
      </c>
      <c r="AB698">
        <v>5.6646000000000002E-2</v>
      </c>
      <c r="AC698">
        <v>0.22694</v>
      </c>
      <c r="AD698">
        <v>2.1229</v>
      </c>
      <c r="AE698">
        <v>1.0860000000000001</v>
      </c>
      <c r="AF698">
        <v>5.4038000000000003E-2</v>
      </c>
      <c r="AG698">
        <v>0.21557999999999999</v>
      </c>
      <c r="AH698">
        <v>1.653</v>
      </c>
      <c r="AI698">
        <v>0.72509000000000001</v>
      </c>
    </row>
    <row r="699" spans="1:35" x14ac:dyDescent="0.25">
      <c r="A699" t="s">
        <v>13</v>
      </c>
      <c r="B699">
        <v>593.34010000000001</v>
      </c>
      <c r="C699">
        <v>5.25</v>
      </c>
      <c r="D699">
        <v>6.6757999999999998E-2</v>
      </c>
      <c r="E699">
        <v>0.41160000000000002</v>
      </c>
      <c r="F699">
        <v>1.5511999999999999</v>
      </c>
      <c r="G699">
        <v>0.63341000000000003</v>
      </c>
      <c r="H699">
        <v>9.4691999999999998E-2</v>
      </c>
      <c r="I699">
        <v>0.31223000000000001</v>
      </c>
      <c r="J699">
        <v>0.73606000000000005</v>
      </c>
      <c r="K699">
        <v>-0.44209999999999999</v>
      </c>
      <c r="L699">
        <v>0.23250000000000001</v>
      </c>
      <c r="M699">
        <v>0.43346000000000001</v>
      </c>
      <c r="N699">
        <v>0.81560999999999995</v>
      </c>
      <c r="O699">
        <v>-0.29404999999999998</v>
      </c>
      <c r="P699">
        <v>9.7120999999999996E-3</v>
      </c>
      <c r="Q699">
        <v>5.7277000000000002E-2</v>
      </c>
      <c r="R699">
        <v>0.41110000000000002</v>
      </c>
      <c r="S699">
        <v>-1.2824</v>
      </c>
      <c r="T699">
        <v>9.7120999999999996E-3</v>
      </c>
      <c r="U699">
        <v>5.7277000000000002E-2</v>
      </c>
      <c r="V699">
        <v>2.4325000000000001</v>
      </c>
      <c r="W699">
        <v>1.2824</v>
      </c>
      <c r="X699">
        <v>2.5322000000000001E-3</v>
      </c>
      <c r="Y699">
        <v>2.7546000000000001E-2</v>
      </c>
      <c r="Z699">
        <v>3.7734000000000001</v>
      </c>
      <c r="AA699">
        <v>1.9158999999999999</v>
      </c>
      <c r="AB699">
        <v>4.3529999999999999E-2</v>
      </c>
      <c r="AC699">
        <v>0.19269</v>
      </c>
      <c r="AD699">
        <v>1.7905</v>
      </c>
      <c r="AE699">
        <v>0.84035000000000004</v>
      </c>
      <c r="AF699">
        <v>2.2339000000000001E-2</v>
      </c>
      <c r="AG699">
        <v>0.13866000000000001</v>
      </c>
      <c r="AH699">
        <v>1.984</v>
      </c>
      <c r="AI699">
        <v>0.98839999999999995</v>
      </c>
    </row>
    <row r="700" spans="1:35" x14ac:dyDescent="0.25">
      <c r="A700" t="s">
        <v>13</v>
      </c>
      <c r="B700">
        <v>771.96789999999999</v>
      </c>
      <c r="C700">
        <v>5.34</v>
      </c>
      <c r="D700">
        <v>6.8182000000000006E-2</v>
      </c>
      <c r="E700">
        <v>0.41620000000000001</v>
      </c>
      <c r="F700">
        <v>0.86585999999999996</v>
      </c>
      <c r="G700">
        <v>-0.20779</v>
      </c>
      <c r="H700">
        <v>5.3997999999999997E-2</v>
      </c>
      <c r="I700">
        <v>0.25795000000000001</v>
      </c>
      <c r="J700">
        <v>0.82784000000000002</v>
      </c>
      <c r="K700">
        <v>-0.27256999999999998</v>
      </c>
      <c r="L700">
        <v>3.2510999999999998E-4</v>
      </c>
      <c r="M700">
        <v>7.1787999999999999E-3</v>
      </c>
      <c r="N700">
        <v>0.67591999999999997</v>
      </c>
      <c r="O700">
        <v>-0.56506999999999996</v>
      </c>
      <c r="P700">
        <v>1.0402E-2</v>
      </c>
      <c r="Q700">
        <v>5.9498000000000002E-2</v>
      </c>
      <c r="R700">
        <v>0.29810999999999999</v>
      </c>
      <c r="S700">
        <v>-1.7461</v>
      </c>
      <c r="T700">
        <v>1.0402E-2</v>
      </c>
      <c r="U700">
        <v>5.9498000000000002E-2</v>
      </c>
      <c r="V700">
        <v>3.3544</v>
      </c>
      <c r="W700">
        <v>1.7461</v>
      </c>
      <c r="X700">
        <v>1.4355E-2</v>
      </c>
      <c r="Y700">
        <v>7.7739000000000003E-2</v>
      </c>
      <c r="Z700">
        <v>2.9045000000000001</v>
      </c>
      <c r="AA700">
        <v>1.5383</v>
      </c>
      <c r="AB700">
        <v>1.6837000000000001E-2</v>
      </c>
      <c r="AC700">
        <v>0.10483000000000001</v>
      </c>
      <c r="AD700">
        <v>2.7770000000000001</v>
      </c>
      <c r="AE700">
        <v>1.4735</v>
      </c>
      <c r="AF700">
        <v>2.6915000000000001E-2</v>
      </c>
      <c r="AG700">
        <v>0.14448</v>
      </c>
      <c r="AH700">
        <v>2.2673999999999999</v>
      </c>
      <c r="AI700">
        <v>1.181</v>
      </c>
    </row>
    <row r="701" spans="1:35" x14ac:dyDescent="0.25">
      <c r="A701" t="s">
        <v>13</v>
      </c>
      <c r="B701">
        <v>584.26199999999994</v>
      </c>
      <c r="C701">
        <v>7.05</v>
      </c>
      <c r="D701">
        <v>7.0802000000000004E-2</v>
      </c>
      <c r="E701">
        <v>0.42414000000000002</v>
      </c>
      <c r="F701">
        <v>1.5609</v>
      </c>
      <c r="G701">
        <v>0.64241999999999999</v>
      </c>
      <c r="H701">
        <v>8.1258999999999998E-2</v>
      </c>
      <c r="I701">
        <v>0.29235</v>
      </c>
      <c r="J701">
        <v>1.7653000000000001</v>
      </c>
      <c r="K701">
        <v>0.81993000000000005</v>
      </c>
      <c r="L701">
        <v>0.12978000000000001</v>
      </c>
      <c r="M701">
        <v>0.31102000000000002</v>
      </c>
      <c r="N701">
        <v>1.3702000000000001</v>
      </c>
      <c r="O701">
        <v>0.45441999999999999</v>
      </c>
      <c r="P701">
        <v>5.3778000000000003E-3</v>
      </c>
      <c r="Q701">
        <v>3.9342000000000002E-2</v>
      </c>
      <c r="R701">
        <v>3.9790000000000001</v>
      </c>
      <c r="S701">
        <v>1.9923999999999999</v>
      </c>
      <c r="T701">
        <v>5.3778000000000003E-3</v>
      </c>
      <c r="U701">
        <v>3.9342000000000002E-2</v>
      </c>
      <c r="V701">
        <v>0.25131999999999999</v>
      </c>
      <c r="W701">
        <v>-1.9923999999999999</v>
      </c>
      <c r="X701">
        <v>1.3221000000000001E-3</v>
      </c>
      <c r="Y701">
        <v>1.685E-2</v>
      </c>
      <c r="Z701">
        <v>0.39229000000000003</v>
      </c>
      <c r="AA701">
        <v>-1.35</v>
      </c>
      <c r="AB701">
        <v>1.5931000000000001E-2</v>
      </c>
      <c r="AC701">
        <v>0.10186000000000001</v>
      </c>
      <c r="AD701">
        <v>0.44364999999999999</v>
      </c>
      <c r="AE701">
        <v>-1.1725000000000001</v>
      </c>
      <c r="AF701">
        <v>6.5585999999999997E-4</v>
      </c>
      <c r="AG701">
        <v>1.3063E-2</v>
      </c>
      <c r="AH701">
        <v>0.34436</v>
      </c>
      <c r="AI701">
        <v>-1.538</v>
      </c>
    </row>
    <row r="702" spans="1:35" x14ac:dyDescent="0.25">
      <c r="A702" t="s">
        <v>13</v>
      </c>
      <c r="B702">
        <v>1016.6624</v>
      </c>
      <c r="C702">
        <v>5.34</v>
      </c>
      <c r="D702">
        <v>7.3317999999999994E-2</v>
      </c>
      <c r="E702">
        <v>0.43374000000000001</v>
      </c>
      <c r="F702">
        <v>0.81191999999999998</v>
      </c>
      <c r="G702">
        <v>-0.30059000000000002</v>
      </c>
      <c r="H702">
        <v>2.733E-2</v>
      </c>
      <c r="I702">
        <v>0.21640999999999999</v>
      </c>
      <c r="J702">
        <v>0.78661999999999999</v>
      </c>
      <c r="K702">
        <v>-0.34627000000000002</v>
      </c>
      <c r="L702">
        <v>4.1492999999999999E-3</v>
      </c>
      <c r="M702">
        <v>3.4258999999999998E-2</v>
      </c>
      <c r="N702">
        <v>0.67508000000000001</v>
      </c>
      <c r="O702">
        <v>-0.56686999999999999</v>
      </c>
      <c r="P702">
        <v>7.4510000000000002E-3</v>
      </c>
      <c r="Q702">
        <v>4.7322999999999997E-2</v>
      </c>
      <c r="R702">
        <v>0.26440000000000002</v>
      </c>
      <c r="S702">
        <v>-1.9192</v>
      </c>
      <c r="T702">
        <v>7.4510000000000002E-3</v>
      </c>
      <c r="U702">
        <v>4.7322999999999997E-2</v>
      </c>
      <c r="V702">
        <v>3.7822</v>
      </c>
      <c r="W702">
        <v>1.9192</v>
      </c>
      <c r="X702">
        <v>1.4369E-2</v>
      </c>
      <c r="Y702">
        <v>7.7739000000000003E-2</v>
      </c>
      <c r="Z702">
        <v>3.0708000000000002</v>
      </c>
      <c r="AA702">
        <v>1.6186</v>
      </c>
      <c r="AB702">
        <v>1.4954E-2</v>
      </c>
      <c r="AC702">
        <v>9.8191000000000001E-2</v>
      </c>
      <c r="AD702">
        <v>2.9750999999999999</v>
      </c>
      <c r="AE702">
        <v>1.5729</v>
      </c>
      <c r="AF702">
        <v>2.5304E-2</v>
      </c>
      <c r="AG702">
        <v>0.14219999999999999</v>
      </c>
      <c r="AH702">
        <v>2.5533000000000001</v>
      </c>
      <c r="AI702">
        <v>1.3523000000000001</v>
      </c>
    </row>
    <row r="703" spans="1:35" x14ac:dyDescent="0.25">
      <c r="A703" t="s">
        <v>13</v>
      </c>
      <c r="B703">
        <v>505.346</v>
      </c>
      <c r="C703">
        <v>5.5</v>
      </c>
      <c r="D703">
        <v>7.4023000000000005E-2</v>
      </c>
      <c r="E703">
        <v>0.43654999999999999</v>
      </c>
      <c r="F703">
        <v>0.84226999999999996</v>
      </c>
      <c r="G703">
        <v>-0.24764</v>
      </c>
      <c r="H703">
        <v>2.3923E-3</v>
      </c>
      <c r="I703">
        <v>0.12695000000000001</v>
      </c>
      <c r="J703">
        <v>0.69060999999999995</v>
      </c>
      <c r="K703">
        <v>-0.53405999999999998</v>
      </c>
      <c r="L703">
        <v>9.9667000000000006E-5</v>
      </c>
      <c r="M703">
        <v>3.5049999999999999E-3</v>
      </c>
      <c r="N703">
        <v>0.69808999999999999</v>
      </c>
      <c r="O703">
        <v>-0.51851000000000003</v>
      </c>
      <c r="P703">
        <v>1.1982E-4</v>
      </c>
      <c r="Q703">
        <v>2.1670000000000001E-3</v>
      </c>
      <c r="R703">
        <v>0.23313999999999999</v>
      </c>
      <c r="S703">
        <v>-2.1006999999999998</v>
      </c>
      <c r="T703">
        <v>1.1982E-4</v>
      </c>
      <c r="U703">
        <v>2.1670000000000001E-3</v>
      </c>
      <c r="V703">
        <v>4.2892999999999999</v>
      </c>
      <c r="W703">
        <v>2.1006999999999998</v>
      </c>
      <c r="X703">
        <v>5.0927999999999998E-4</v>
      </c>
      <c r="Y703">
        <v>8.4097000000000009E-3</v>
      </c>
      <c r="Z703">
        <v>3.6126999999999998</v>
      </c>
      <c r="AA703">
        <v>1.8531</v>
      </c>
      <c r="AB703">
        <v>1.3897E-3</v>
      </c>
      <c r="AC703">
        <v>2.5565000000000001E-2</v>
      </c>
      <c r="AD703">
        <v>2.9622000000000002</v>
      </c>
      <c r="AE703">
        <v>1.5667</v>
      </c>
      <c r="AF703">
        <v>7.5739000000000004E-4</v>
      </c>
      <c r="AG703">
        <v>1.383E-2</v>
      </c>
      <c r="AH703">
        <v>2.9943</v>
      </c>
      <c r="AI703">
        <v>1.5822000000000001</v>
      </c>
    </row>
    <row r="704" spans="1:35" x14ac:dyDescent="0.25">
      <c r="A704" t="s">
        <v>13</v>
      </c>
      <c r="B704">
        <v>500.2758</v>
      </c>
      <c r="C704">
        <v>5.1100000000000003</v>
      </c>
      <c r="D704">
        <v>7.6393000000000003E-2</v>
      </c>
      <c r="E704">
        <v>0.44636999999999999</v>
      </c>
      <c r="F704">
        <v>1.3209</v>
      </c>
      <c r="G704">
        <v>0.40156999999999998</v>
      </c>
      <c r="H704">
        <v>0.31084000000000001</v>
      </c>
      <c r="I704">
        <v>0.54910000000000003</v>
      </c>
      <c r="J704">
        <v>0.83842000000000005</v>
      </c>
      <c r="K704">
        <v>-0.25425999999999999</v>
      </c>
      <c r="L704">
        <v>1.8055000000000002E-2</v>
      </c>
      <c r="M704">
        <v>9.2168E-2</v>
      </c>
      <c r="N704">
        <v>0.64541000000000004</v>
      </c>
      <c r="O704">
        <v>-0.63171999999999995</v>
      </c>
      <c r="P704">
        <v>4.4524000000000003E-5</v>
      </c>
      <c r="Q704">
        <v>1.0254999999999999E-3</v>
      </c>
      <c r="R704">
        <v>0.25866</v>
      </c>
      <c r="S704">
        <v>-1.9509000000000001</v>
      </c>
      <c r="T704">
        <v>4.4524000000000003E-5</v>
      </c>
      <c r="U704">
        <v>1.0254999999999999E-3</v>
      </c>
      <c r="V704">
        <v>3.8660999999999999</v>
      </c>
      <c r="W704">
        <v>1.9509000000000001</v>
      </c>
      <c r="X704">
        <v>3.2488000000000001E-6</v>
      </c>
      <c r="Y704">
        <v>3.6933000000000002E-4</v>
      </c>
      <c r="Z704">
        <v>5.1067999999999998</v>
      </c>
      <c r="AA704">
        <v>2.3523999999999998</v>
      </c>
      <c r="AB704">
        <v>1.8079000000000001E-4</v>
      </c>
      <c r="AC704">
        <v>7.9842000000000003E-3</v>
      </c>
      <c r="AD704">
        <v>3.2414000000000001</v>
      </c>
      <c r="AE704">
        <v>1.6966000000000001</v>
      </c>
      <c r="AF704">
        <v>3.1535999999999999E-4</v>
      </c>
      <c r="AG704">
        <v>8.1937999999999993E-3</v>
      </c>
      <c r="AH704">
        <v>2.4952000000000001</v>
      </c>
      <c r="AI704">
        <v>1.3190999999999999</v>
      </c>
    </row>
    <row r="705" spans="1:35" x14ac:dyDescent="0.25">
      <c r="A705" t="s">
        <v>13</v>
      </c>
      <c r="B705">
        <v>586.27440000000001</v>
      </c>
      <c r="C705">
        <v>7.06</v>
      </c>
      <c r="D705">
        <v>7.6967999999999995E-2</v>
      </c>
      <c r="E705">
        <v>0.44835000000000003</v>
      </c>
      <c r="F705">
        <v>1.5242</v>
      </c>
      <c r="G705">
        <v>0.60806000000000004</v>
      </c>
      <c r="H705">
        <v>7.4246000000000006E-2</v>
      </c>
      <c r="I705">
        <v>0.28219</v>
      </c>
      <c r="J705">
        <v>1.7646999999999999</v>
      </c>
      <c r="K705">
        <v>0.81938</v>
      </c>
      <c r="L705">
        <v>0.14846000000000001</v>
      </c>
      <c r="M705">
        <v>0.33743000000000001</v>
      </c>
      <c r="N705">
        <v>1.3320000000000001</v>
      </c>
      <c r="O705">
        <v>0.41354000000000002</v>
      </c>
      <c r="P705">
        <v>8.9884000000000006E-3</v>
      </c>
      <c r="Q705">
        <v>5.4708E-2</v>
      </c>
      <c r="R705">
        <v>2.9274</v>
      </c>
      <c r="S705">
        <v>1.5496000000000001</v>
      </c>
      <c r="T705">
        <v>8.9884000000000006E-3</v>
      </c>
      <c r="U705">
        <v>5.4708E-2</v>
      </c>
      <c r="V705">
        <v>0.34160000000000001</v>
      </c>
      <c r="W705">
        <v>-1.5496000000000001</v>
      </c>
      <c r="X705">
        <v>1.6225E-3</v>
      </c>
      <c r="Y705">
        <v>1.9878E-2</v>
      </c>
      <c r="Z705">
        <v>0.52066999999999997</v>
      </c>
      <c r="AA705">
        <v>-0.94155999999999995</v>
      </c>
      <c r="AB705">
        <v>4.2985000000000002E-2</v>
      </c>
      <c r="AC705">
        <v>0.19072</v>
      </c>
      <c r="AD705">
        <v>0.60280999999999996</v>
      </c>
      <c r="AE705">
        <v>-0.73023000000000005</v>
      </c>
      <c r="AF705">
        <v>5.1320000000000001E-4</v>
      </c>
      <c r="AG705">
        <v>1.0999E-2</v>
      </c>
      <c r="AH705">
        <v>0.45500000000000002</v>
      </c>
      <c r="AI705">
        <v>-1.1361000000000001</v>
      </c>
    </row>
    <row r="706" spans="1:35" x14ac:dyDescent="0.25">
      <c r="A706" t="s">
        <v>13</v>
      </c>
      <c r="B706">
        <v>872.53840000000002</v>
      </c>
      <c r="C706">
        <v>8.5399999999999991</v>
      </c>
      <c r="D706">
        <v>7.7979999999999994E-2</v>
      </c>
      <c r="E706">
        <v>0.45056000000000002</v>
      </c>
      <c r="F706">
        <v>1.1635</v>
      </c>
      <c r="G706">
        <v>0.21845000000000001</v>
      </c>
      <c r="H706">
        <v>0.24549000000000001</v>
      </c>
      <c r="I706">
        <v>0.48309999999999997</v>
      </c>
      <c r="J706">
        <v>1.1679999999999999</v>
      </c>
      <c r="K706">
        <v>0.22402</v>
      </c>
      <c r="L706">
        <v>2.5349E-2</v>
      </c>
      <c r="M706">
        <v>0.11327</v>
      </c>
      <c r="N706">
        <v>1.2996000000000001</v>
      </c>
      <c r="O706">
        <v>0.37809999999999999</v>
      </c>
      <c r="P706">
        <v>3.3903000000000003E-2</v>
      </c>
      <c r="Q706">
        <v>0.1298</v>
      </c>
      <c r="R706">
        <v>0.69987999999999995</v>
      </c>
      <c r="S706">
        <v>-0.51482000000000006</v>
      </c>
      <c r="T706">
        <v>3.3903000000000003E-2</v>
      </c>
      <c r="U706">
        <v>0.1298</v>
      </c>
      <c r="V706">
        <v>1.4288000000000001</v>
      </c>
      <c r="W706">
        <v>0.51482000000000006</v>
      </c>
      <c r="X706">
        <v>1.7891000000000001E-3</v>
      </c>
      <c r="Y706">
        <v>2.1101999999999999E-2</v>
      </c>
      <c r="Z706">
        <v>1.6624000000000001</v>
      </c>
      <c r="AA706">
        <v>0.73326999999999998</v>
      </c>
      <c r="AB706">
        <v>1.1638000000000001E-2</v>
      </c>
      <c r="AC706">
        <v>8.6285000000000001E-2</v>
      </c>
      <c r="AD706">
        <v>1.6688000000000001</v>
      </c>
      <c r="AE706">
        <v>0.73885000000000001</v>
      </c>
      <c r="AF706">
        <v>1.6448000000000001E-3</v>
      </c>
      <c r="AG706">
        <v>2.5746000000000002E-2</v>
      </c>
      <c r="AH706">
        <v>1.8569</v>
      </c>
      <c r="AI706">
        <v>0.89292000000000005</v>
      </c>
    </row>
    <row r="707" spans="1:35" x14ac:dyDescent="0.25">
      <c r="A707" t="s">
        <v>13</v>
      </c>
      <c r="B707">
        <v>817.59109999999998</v>
      </c>
      <c r="C707">
        <v>9</v>
      </c>
      <c r="D707">
        <v>7.9436999999999994E-2</v>
      </c>
      <c r="E707">
        <v>0.45301000000000002</v>
      </c>
      <c r="F707">
        <v>1.3003</v>
      </c>
      <c r="G707">
        <v>0.37880000000000003</v>
      </c>
      <c r="H707">
        <v>1.3268E-2</v>
      </c>
      <c r="I707">
        <v>0.17868999999999999</v>
      </c>
      <c r="J707">
        <v>0.62000999999999995</v>
      </c>
      <c r="K707">
        <v>-0.68962999999999997</v>
      </c>
      <c r="L707">
        <v>0.40594999999999998</v>
      </c>
      <c r="M707">
        <v>0.59806000000000004</v>
      </c>
      <c r="N707">
        <v>1.1165</v>
      </c>
      <c r="O707">
        <v>0.15897</v>
      </c>
      <c r="P707">
        <v>1.7765E-2</v>
      </c>
      <c r="Q707">
        <v>8.1488000000000005E-2</v>
      </c>
      <c r="R707">
        <v>0.54612000000000005</v>
      </c>
      <c r="S707">
        <v>-0.87270999999999999</v>
      </c>
      <c r="T707">
        <v>1.7765E-2</v>
      </c>
      <c r="U707">
        <v>8.1488000000000005E-2</v>
      </c>
      <c r="V707">
        <v>1.8310999999999999</v>
      </c>
      <c r="W707">
        <v>0.87270999999999999</v>
      </c>
      <c r="X707">
        <v>1.1762000000000001E-3</v>
      </c>
      <c r="Y707">
        <v>1.5730000000000001E-2</v>
      </c>
      <c r="Z707">
        <v>2.3809</v>
      </c>
      <c r="AA707">
        <v>1.2515000000000001</v>
      </c>
      <c r="AB707">
        <v>0.45395000000000002</v>
      </c>
      <c r="AC707">
        <v>0.70582999999999996</v>
      </c>
      <c r="AD707">
        <v>1.1353</v>
      </c>
      <c r="AE707">
        <v>0.18307999999999999</v>
      </c>
      <c r="AF707">
        <v>3.9420999999999996E-3</v>
      </c>
      <c r="AG707">
        <v>4.8925999999999997E-2</v>
      </c>
      <c r="AH707">
        <v>2.0444</v>
      </c>
      <c r="AI707">
        <v>1.0317000000000001</v>
      </c>
    </row>
    <row r="708" spans="1:35" x14ac:dyDescent="0.25">
      <c r="A708" t="s">
        <v>13</v>
      </c>
      <c r="B708">
        <v>745.59259999999995</v>
      </c>
      <c r="C708">
        <v>9.11</v>
      </c>
      <c r="D708">
        <v>7.9783999999999994E-2</v>
      </c>
      <c r="E708">
        <v>0.45362000000000002</v>
      </c>
      <c r="F708">
        <v>0.68505000000000005</v>
      </c>
      <c r="G708">
        <v>-0.54571999999999998</v>
      </c>
      <c r="H708">
        <v>8.0756999999999995E-2</v>
      </c>
      <c r="I708">
        <v>0.29235</v>
      </c>
      <c r="J708">
        <v>0.60428999999999999</v>
      </c>
      <c r="K708">
        <v>-0.72667999999999999</v>
      </c>
      <c r="L708">
        <v>0.44123000000000001</v>
      </c>
      <c r="M708">
        <v>0.63190000000000002</v>
      </c>
      <c r="N708">
        <v>0.84453</v>
      </c>
      <c r="O708">
        <v>-0.24376999999999999</v>
      </c>
      <c r="P708">
        <v>1.3171999999999999E-3</v>
      </c>
      <c r="Q708">
        <v>1.4978E-2</v>
      </c>
      <c r="R708">
        <v>0.26874999999999999</v>
      </c>
      <c r="S708">
        <v>-1.8956999999999999</v>
      </c>
      <c r="T708">
        <v>1.3171999999999999E-3</v>
      </c>
      <c r="U708">
        <v>1.4978E-2</v>
      </c>
      <c r="V708">
        <v>3.7208999999999999</v>
      </c>
      <c r="W708">
        <v>1.8956999999999999</v>
      </c>
      <c r="X708">
        <v>3.4594000000000001E-3</v>
      </c>
      <c r="Y708">
        <v>3.4758999999999998E-2</v>
      </c>
      <c r="Z708">
        <v>2.5489999999999999</v>
      </c>
      <c r="AA708">
        <v>1.3499000000000001</v>
      </c>
      <c r="AB708">
        <v>9.4497999999999999E-2</v>
      </c>
      <c r="AC708">
        <v>0.30942999999999998</v>
      </c>
      <c r="AD708">
        <v>2.2484999999999999</v>
      </c>
      <c r="AE708">
        <v>1.169</v>
      </c>
      <c r="AF708">
        <v>4.8035999999999999E-3</v>
      </c>
      <c r="AG708">
        <v>5.6659000000000001E-2</v>
      </c>
      <c r="AH708">
        <v>3.1425000000000001</v>
      </c>
      <c r="AI708">
        <v>1.6518999999999999</v>
      </c>
    </row>
    <row r="709" spans="1:35" x14ac:dyDescent="0.25">
      <c r="A709" t="s">
        <v>13</v>
      </c>
      <c r="B709">
        <v>847.60320000000002</v>
      </c>
      <c r="C709">
        <v>8.33</v>
      </c>
      <c r="D709">
        <v>8.2394999999999996E-2</v>
      </c>
      <c r="E709">
        <v>0.46133000000000002</v>
      </c>
      <c r="F709">
        <v>0.78463000000000005</v>
      </c>
      <c r="G709">
        <v>-0.34991</v>
      </c>
      <c r="H709">
        <v>4.6900999999999998E-2</v>
      </c>
      <c r="I709">
        <v>0.25035000000000002</v>
      </c>
      <c r="J709">
        <v>0.70948</v>
      </c>
      <c r="K709">
        <v>-0.49515999999999999</v>
      </c>
      <c r="L709">
        <v>5.3759000000000001E-4</v>
      </c>
      <c r="M709">
        <v>1.0208999999999999E-2</v>
      </c>
      <c r="N709">
        <v>0.55932999999999999</v>
      </c>
      <c r="O709">
        <v>-0.83821999999999997</v>
      </c>
      <c r="P709">
        <v>3.5138999999999998E-4</v>
      </c>
      <c r="Q709">
        <v>5.0172999999999997E-3</v>
      </c>
      <c r="R709">
        <v>0.34434999999999999</v>
      </c>
      <c r="S709">
        <v>-1.5381</v>
      </c>
      <c r="T709">
        <v>3.5138999999999998E-4</v>
      </c>
      <c r="U709">
        <v>5.0172999999999997E-3</v>
      </c>
      <c r="V709">
        <v>2.9039999999999999</v>
      </c>
      <c r="W709">
        <v>1.5381</v>
      </c>
      <c r="X709">
        <v>5.5126000000000003E-3</v>
      </c>
      <c r="Y709">
        <v>4.4736999999999999E-2</v>
      </c>
      <c r="Z709">
        <v>2.2786</v>
      </c>
      <c r="AA709">
        <v>1.1880999999999999</v>
      </c>
      <c r="AB709">
        <v>2.3888E-2</v>
      </c>
      <c r="AC709">
        <v>0.12706999999999999</v>
      </c>
      <c r="AD709">
        <v>2.0602999999999998</v>
      </c>
      <c r="AE709">
        <v>1.0428999999999999</v>
      </c>
      <c r="AF709">
        <v>3.5969000000000001E-2</v>
      </c>
      <c r="AG709">
        <v>0.17033999999999999</v>
      </c>
      <c r="AH709">
        <v>1.6243000000000001</v>
      </c>
      <c r="AI709">
        <v>0.69984000000000002</v>
      </c>
    </row>
    <row r="710" spans="1:35" x14ac:dyDescent="0.25">
      <c r="A710" t="s">
        <v>13</v>
      </c>
      <c r="B710">
        <v>991.67160000000001</v>
      </c>
      <c r="C710">
        <v>5.34</v>
      </c>
      <c r="D710">
        <v>8.3083000000000004E-2</v>
      </c>
      <c r="E710">
        <v>0.46133000000000002</v>
      </c>
      <c r="F710">
        <v>0.76900999999999997</v>
      </c>
      <c r="G710">
        <v>-0.37892999999999999</v>
      </c>
      <c r="H710">
        <v>2.5673000000000001E-2</v>
      </c>
      <c r="I710">
        <v>0.21640999999999999</v>
      </c>
      <c r="J710">
        <v>0.66654000000000002</v>
      </c>
      <c r="K710">
        <v>-0.58523000000000003</v>
      </c>
      <c r="L710">
        <v>3.5935000000000001E-5</v>
      </c>
      <c r="M710">
        <v>2.7190000000000001E-3</v>
      </c>
      <c r="N710">
        <v>0.42519000000000001</v>
      </c>
      <c r="O710">
        <v>-1.2338</v>
      </c>
      <c r="P710">
        <v>5.8713000000000003E-3</v>
      </c>
      <c r="Q710">
        <v>4.1141999999999998E-2</v>
      </c>
      <c r="R710">
        <v>0.19292000000000001</v>
      </c>
      <c r="S710">
        <v>-2.3740000000000001</v>
      </c>
      <c r="T710">
        <v>5.8713000000000003E-3</v>
      </c>
      <c r="U710">
        <v>4.1141999999999998E-2</v>
      </c>
      <c r="V710">
        <v>5.1836000000000002</v>
      </c>
      <c r="W710">
        <v>2.3740000000000001</v>
      </c>
      <c r="X710">
        <v>9.2677999999999996E-3</v>
      </c>
      <c r="Y710">
        <v>6.1753000000000002E-2</v>
      </c>
      <c r="Z710">
        <v>3.9862000000000002</v>
      </c>
      <c r="AA710">
        <v>1.9950000000000001</v>
      </c>
      <c r="AB710">
        <v>1.2786E-2</v>
      </c>
      <c r="AC710">
        <v>9.1619000000000006E-2</v>
      </c>
      <c r="AD710">
        <v>3.4550999999999998</v>
      </c>
      <c r="AE710">
        <v>1.7887</v>
      </c>
      <c r="AF710">
        <v>2.6165000000000001E-2</v>
      </c>
      <c r="AG710">
        <v>0.14404</v>
      </c>
      <c r="AH710">
        <v>2.2040000000000002</v>
      </c>
      <c r="AI710">
        <v>1.1400999999999999</v>
      </c>
    </row>
    <row r="711" spans="1:35" x14ac:dyDescent="0.25">
      <c r="A711" t="s">
        <v>13</v>
      </c>
      <c r="B711">
        <v>633.25670000000002</v>
      </c>
      <c r="C711">
        <v>4.08</v>
      </c>
      <c r="D711">
        <v>8.3528000000000005E-2</v>
      </c>
      <c r="E711">
        <v>0.46142</v>
      </c>
      <c r="F711">
        <v>1.4320999999999999</v>
      </c>
      <c r="G711">
        <v>0.51817000000000002</v>
      </c>
      <c r="H711">
        <v>0.15951000000000001</v>
      </c>
      <c r="I711">
        <v>0.38586999999999999</v>
      </c>
      <c r="J711">
        <v>1.4100999999999999</v>
      </c>
      <c r="K711">
        <v>0.49585000000000001</v>
      </c>
      <c r="L711">
        <v>0.39883999999999997</v>
      </c>
      <c r="M711">
        <v>0.59125000000000005</v>
      </c>
      <c r="N711">
        <v>1.2483</v>
      </c>
      <c r="O711">
        <v>0.31996000000000002</v>
      </c>
      <c r="P711">
        <v>5.4148E-4</v>
      </c>
      <c r="Q711">
        <v>7.0429000000000004E-3</v>
      </c>
      <c r="R711">
        <v>4.4153000000000002</v>
      </c>
      <c r="S711">
        <v>2.1425000000000001</v>
      </c>
      <c r="T711">
        <v>5.4148E-4</v>
      </c>
      <c r="U711">
        <v>7.0429000000000004E-3</v>
      </c>
      <c r="V711">
        <v>0.22647999999999999</v>
      </c>
      <c r="W711">
        <v>-2.1425000000000001</v>
      </c>
      <c r="X711">
        <v>2.5674999999999999E-3</v>
      </c>
      <c r="Y711">
        <v>2.7546000000000001E-2</v>
      </c>
      <c r="Z711">
        <v>0.32435999999999998</v>
      </c>
      <c r="AA711">
        <v>-1.6243000000000001</v>
      </c>
      <c r="AB711">
        <v>4.0943000000000004E-3</v>
      </c>
      <c r="AC711">
        <v>5.2181999999999999E-2</v>
      </c>
      <c r="AD711">
        <v>0.31938</v>
      </c>
      <c r="AE711">
        <v>-1.6467000000000001</v>
      </c>
      <c r="AF711">
        <v>2.4225000000000002E-3</v>
      </c>
      <c r="AG711">
        <v>3.4076000000000002E-2</v>
      </c>
      <c r="AH711">
        <v>0.28272000000000003</v>
      </c>
      <c r="AI711">
        <v>-1.8226</v>
      </c>
    </row>
    <row r="712" spans="1:35" x14ac:dyDescent="0.25">
      <c r="A712" t="s">
        <v>13</v>
      </c>
      <c r="B712">
        <v>827.70370000000003</v>
      </c>
      <c r="C712">
        <v>10.51</v>
      </c>
      <c r="D712">
        <v>8.3829000000000001E-2</v>
      </c>
      <c r="E712">
        <v>0.46142</v>
      </c>
      <c r="F712">
        <v>1.1235999999999999</v>
      </c>
      <c r="G712">
        <v>0.1681</v>
      </c>
      <c r="H712">
        <v>1.3455999999999999E-2</v>
      </c>
      <c r="I712">
        <v>0.17882000000000001</v>
      </c>
      <c r="J712">
        <v>1.1431</v>
      </c>
      <c r="K712">
        <v>0.19292000000000001</v>
      </c>
      <c r="L712">
        <v>2.1951000000000002E-3</v>
      </c>
      <c r="M712">
        <v>2.3684E-2</v>
      </c>
      <c r="N712">
        <v>1.2226999999999999</v>
      </c>
      <c r="O712">
        <v>0.29009000000000001</v>
      </c>
      <c r="P712">
        <v>9.8627000000000003E-4</v>
      </c>
      <c r="Q712">
        <v>1.1779E-2</v>
      </c>
      <c r="R712">
        <v>1.3150999999999999</v>
      </c>
      <c r="S712">
        <v>0.39517000000000002</v>
      </c>
      <c r="T712">
        <v>9.8627000000000003E-4</v>
      </c>
      <c r="U712">
        <v>1.1779E-2</v>
      </c>
      <c r="V712">
        <v>0.76039999999999996</v>
      </c>
      <c r="W712">
        <v>-0.39517000000000002</v>
      </c>
      <c r="X712">
        <v>7.2269E-2</v>
      </c>
      <c r="Y712">
        <v>0.23868</v>
      </c>
      <c r="Z712">
        <v>0.85436999999999996</v>
      </c>
      <c r="AA712">
        <v>-0.22706999999999999</v>
      </c>
      <c r="AB712">
        <v>5.2784999999999999E-2</v>
      </c>
      <c r="AC712">
        <v>0.21793000000000001</v>
      </c>
      <c r="AD712">
        <v>0.86919000000000002</v>
      </c>
      <c r="AE712">
        <v>-0.20225000000000001</v>
      </c>
      <c r="AF712">
        <v>0.30431000000000002</v>
      </c>
      <c r="AG712">
        <v>0.65922000000000003</v>
      </c>
      <c r="AH712">
        <v>0.92974999999999997</v>
      </c>
      <c r="AI712">
        <v>-0.10508000000000001</v>
      </c>
    </row>
    <row r="713" spans="1:35" x14ac:dyDescent="0.25">
      <c r="A713" t="s">
        <v>13</v>
      </c>
      <c r="B713">
        <v>992.67529999999999</v>
      </c>
      <c r="C713">
        <v>5.34</v>
      </c>
      <c r="D713">
        <v>8.7006E-2</v>
      </c>
      <c r="E713">
        <v>0.47206999999999999</v>
      </c>
      <c r="F713">
        <v>0.76871</v>
      </c>
      <c r="G713">
        <v>-0.37948999999999999</v>
      </c>
      <c r="H713">
        <v>2.1142999999999999E-2</v>
      </c>
      <c r="I713">
        <v>0.21021000000000001</v>
      </c>
      <c r="J713">
        <v>0.65486</v>
      </c>
      <c r="K713">
        <v>-0.61073999999999995</v>
      </c>
      <c r="L713">
        <v>3.8213999999999997E-5</v>
      </c>
      <c r="M713">
        <v>2.7190000000000001E-3</v>
      </c>
      <c r="N713">
        <v>0.42013</v>
      </c>
      <c r="O713">
        <v>-1.2511000000000001</v>
      </c>
      <c r="P713">
        <v>5.6436000000000004E-3</v>
      </c>
      <c r="Q713">
        <v>4.0289999999999999E-2</v>
      </c>
      <c r="R713">
        <v>0.18720000000000001</v>
      </c>
      <c r="S713">
        <v>-2.4173</v>
      </c>
      <c r="T713">
        <v>5.6436000000000004E-3</v>
      </c>
      <c r="U713">
        <v>4.0289999999999999E-2</v>
      </c>
      <c r="V713">
        <v>5.3418999999999999</v>
      </c>
      <c r="W713">
        <v>2.4173</v>
      </c>
      <c r="X713">
        <v>9.0501000000000002E-3</v>
      </c>
      <c r="Y713">
        <v>6.1152999999999999E-2</v>
      </c>
      <c r="Z713">
        <v>4.1063999999999998</v>
      </c>
      <c r="AA713">
        <v>2.0379</v>
      </c>
      <c r="AB713">
        <v>1.2801E-2</v>
      </c>
      <c r="AC713">
        <v>9.1619000000000006E-2</v>
      </c>
      <c r="AD713">
        <v>3.4982000000000002</v>
      </c>
      <c r="AE713">
        <v>1.8066</v>
      </c>
      <c r="AF713">
        <v>2.6183999999999999E-2</v>
      </c>
      <c r="AG713">
        <v>0.14404</v>
      </c>
      <c r="AH713">
        <v>2.2443</v>
      </c>
      <c r="AI713">
        <v>1.1661999999999999</v>
      </c>
    </row>
    <row r="714" spans="1:35" x14ac:dyDescent="0.25">
      <c r="A714" t="s">
        <v>13</v>
      </c>
      <c r="B714">
        <v>544.33969999999999</v>
      </c>
      <c r="C714">
        <v>5.13</v>
      </c>
      <c r="D714">
        <v>8.7440000000000004E-2</v>
      </c>
      <c r="E714">
        <v>0.47306999999999999</v>
      </c>
      <c r="F714">
        <v>1.2282999999999999</v>
      </c>
      <c r="G714">
        <v>0.29666999999999999</v>
      </c>
      <c r="H714">
        <v>0.48276000000000002</v>
      </c>
      <c r="I714">
        <v>0.71521999999999997</v>
      </c>
      <c r="J714">
        <v>0.94750000000000001</v>
      </c>
      <c r="K714">
        <v>-7.7804999999999999E-2</v>
      </c>
      <c r="L714">
        <v>0.74363999999999997</v>
      </c>
      <c r="M714">
        <v>0.86316999999999999</v>
      </c>
      <c r="N714">
        <v>1.0737000000000001</v>
      </c>
      <c r="O714">
        <v>0.10255</v>
      </c>
      <c r="P714">
        <v>8.2173000000000003E-3</v>
      </c>
      <c r="Q714">
        <v>5.0996E-2</v>
      </c>
      <c r="R714">
        <v>0.47743000000000002</v>
      </c>
      <c r="S714">
        <v>-1.0666</v>
      </c>
      <c r="T714">
        <v>8.2173000000000003E-3</v>
      </c>
      <c r="U714">
        <v>5.0996E-2</v>
      </c>
      <c r="V714">
        <v>2.0945999999999998</v>
      </c>
      <c r="W714">
        <v>1.0666</v>
      </c>
      <c r="X714">
        <v>4.5082000000000004E-3</v>
      </c>
      <c r="Y714">
        <v>4.0238999999999997E-2</v>
      </c>
      <c r="Z714">
        <v>2.5727000000000002</v>
      </c>
      <c r="AA714">
        <v>1.3633</v>
      </c>
      <c r="AB714">
        <v>1.797E-2</v>
      </c>
      <c r="AC714">
        <v>0.10799</v>
      </c>
      <c r="AD714">
        <v>1.9845999999999999</v>
      </c>
      <c r="AE714">
        <v>0.98884000000000005</v>
      </c>
      <c r="AF714">
        <v>1.2201999999999999E-2</v>
      </c>
      <c r="AG714">
        <v>0.10728</v>
      </c>
      <c r="AH714">
        <v>2.2488999999999999</v>
      </c>
      <c r="AI714">
        <v>1.1692</v>
      </c>
    </row>
    <row r="715" spans="1:35" x14ac:dyDescent="0.25">
      <c r="A715" t="s">
        <v>13</v>
      </c>
      <c r="B715">
        <v>928.47910000000002</v>
      </c>
      <c r="C715">
        <v>8.66</v>
      </c>
      <c r="D715">
        <v>8.8053999999999993E-2</v>
      </c>
      <c r="E715">
        <v>0.47491</v>
      </c>
      <c r="F715">
        <v>1.3209</v>
      </c>
      <c r="G715">
        <v>0.40151999999999999</v>
      </c>
      <c r="H715">
        <v>0.13549</v>
      </c>
      <c r="I715">
        <v>0.35848999999999998</v>
      </c>
      <c r="J715">
        <v>1.3584000000000001</v>
      </c>
      <c r="K715">
        <v>0.44189000000000001</v>
      </c>
      <c r="L715">
        <v>1.8672999999999999E-3</v>
      </c>
      <c r="M715">
        <v>2.1713E-2</v>
      </c>
      <c r="N715">
        <v>1.7258</v>
      </c>
      <c r="O715">
        <v>0.78724000000000005</v>
      </c>
      <c r="P715">
        <v>1.7004999999999999E-2</v>
      </c>
      <c r="Q715">
        <v>7.9509999999999997E-2</v>
      </c>
      <c r="R715">
        <v>1.8071999999999999</v>
      </c>
      <c r="S715">
        <v>0.85379000000000005</v>
      </c>
      <c r="T715">
        <v>1.7004999999999999E-2</v>
      </c>
      <c r="U715">
        <v>7.9509999999999997E-2</v>
      </c>
      <c r="V715">
        <v>0.55332999999999999</v>
      </c>
      <c r="W715">
        <v>-0.85379000000000005</v>
      </c>
      <c r="X715">
        <v>0.11907</v>
      </c>
      <c r="Y715">
        <v>0.33285999999999999</v>
      </c>
      <c r="Z715">
        <v>0.73089000000000004</v>
      </c>
      <c r="AA715">
        <v>-0.45227000000000001</v>
      </c>
      <c r="AB715">
        <v>0.20713999999999999</v>
      </c>
      <c r="AC715">
        <v>0.49035000000000001</v>
      </c>
      <c r="AD715">
        <v>0.75163000000000002</v>
      </c>
      <c r="AE715">
        <v>-0.41189999999999999</v>
      </c>
      <c r="AF715">
        <v>0.89993000000000001</v>
      </c>
      <c r="AG715">
        <v>0.97450000000000003</v>
      </c>
      <c r="AH715">
        <v>0.95491999999999999</v>
      </c>
      <c r="AI715">
        <v>-6.6550999999999999E-2</v>
      </c>
    </row>
    <row r="716" spans="1:35" x14ac:dyDescent="0.25">
      <c r="A716" t="s">
        <v>13</v>
      </c>
      <c r="B716">
        <v>894.59929999999997</v>
      </c>
      <c r="C716">
        <v>8.16</v>
      </c>
      <c r="D716">
        <v>9.0336E-2</v>
      </c>
      <c r="E716">
        <v>0.47689999999999999</v>
      </c>
      <c r="F716">
        <v>0.70601999999999998</v>
      </c>
      <c r="G716">
        <v>-0.50222</v>
      </c>
      <c r="H716">
        <v>0.10935</v>
      </c>
      <c r="I716">
        <v>0.32296000000000002</v>
      </c>
      <c r="J716">
        <v>0.68335999999999997</v>
      </c>
      <c r="K716">
        <v>-0.54928999999999994</v>
      </c>
      <c r="L716">
        <v>3.1792000000000001E-3</v>
      </c>
      <c r="M716">
        <v>2.8672E-2</v>
      </c>
      <c r="N716">
        <v>0.52961999999999998</v>
      </c>
      <c r="O716">
        <v>-0.91696</v>
      </c>
      <c r="P716">
        <v>1.5265000000000001E-3</v>
      </c>
      <c r="Q716">
        <v>1.6854000000000001E-2</v>
      </c>
      <c r="R716">
        <v>0.32883000000000001</v>
      </c>
      <c r="S716">
        <v>-1.6046</v>
      </c>
      <c r="T716">
        <v>1.5265000000000001E-3</v>
      </c>
      <c r="U716">
        <v>1.6854000000000001E-2</v>
      </c>
      <c r="V716">
        <v>3.0411000000000001</v>
      </c>
      <c r="W716">
        <v>1.6046</v>
      </c>
      <c r="X716">
        <v>1.5403999999999999E-2</v>
      </c>
      <c r="Y716">
        <v>8.0806000000000003E-2</v>
      </c>
      <c r="Z716">
        <v>2.1471</v>
      </c>
      <c r="AA716">
        <v>1.1024</v>
      </c>
      <c r="AB716">
        <v>6.3909999999999995E-2</v>
      </c>
      <c r="AC716">
        <v>0.24382000000000001</v>
      </c>
      <c r="AD716">
        <v>2.0781000000000001</v>
      </c>
      <c r="AE716">
        <v>1.0552999999999999</v>
      </c>
      <c r="AF716">
        <v>4.6614999999999997E-2</v>
      </c>
      <c r="AG716">
        <v>0.19541</v>
      </c>
      <c r="AH716">
        <v>1.6106</v>
      </c>
      <c r="AI716">
        <v>0.68762000000000001</v>
      </c>
    </row>
    <row r="717" spans="1:35" x14ac:dyDescent="0.25">
      <c r="A717" t="s">
        <v>13</v>
      </c>
      <c r="B717">
        <v>498.34620000000001</v>
      </c>
      <c r="C717">
        <v>5.34</v>
      </c>
      <c r="D717">
        <v>9.2323000000000002E-2</v>
      </c>
      <c r="E717">
        <v>0.48547000000000001</v>
      </c>
      <c r="F717">
        <v>0.86885000000000001</v>
      </c>
      <c r="G717">
        <v>-0.20283000000000001</v>
      </c>
      <c r="H717">
        <v>4.1975999999999999E-2</v>
      </c>
      <c r="I717">
        <v>0.24718999999999999</v>
      </c>
      <c r="J717">
        <v>0.83030999999999999</v>
      </c>
      <c r="K717">
        <v>-0.26828000000000002</v>
      </c>
      <c r="L717">
        <v>9.5134000000000001E-5</v>
      </c>
      <c r="M717">
        <v>3.4589999999999998E-3</v>
      </c>
      <c r="N717">
        <v>0.66930000000000001</v>
      </c>
      <c r="O717">
        <v>-0.57928999999999997</v>
      </c>
      <c r="P717">
        <v>4.3078999999999999E-3</v>
      </c>
      <c r="Q717">
        <v>3.3931999999999997E-2</v>
      </c>
      <c r="R717">
        <v>0.34115000000000001</v>
      </c>
      <c r="S717">
        <v>-1.5515000000000001</v>
      </c>
      <c r="T717">
        <v>4.3078999999999999E-3</v>
      </c>
      <c r="U717">
        <v>3.3931999999999997E-2</v>
      </c>
      <c r="V717">
        <v>2.9312999999999998</v>
      </c>
      <c r="W717">
        <v>1.5515000000000001</v>
      </c>
      <c r="X717">
        <v>7.8279999999999999E-3</v>
      </c>
      <c r="Y717">
        <v>5.6523999999999998E-2</v>
      </c>
      <c r="Z717">
        <v>2.5468000000000002</v>
      </c>
      <c r="AA717">
        <v>1.3487</v>
      </c>
      <c r="AB717">
        <v>9.8110000000000003E-3</v>
      </c>
      <c r="AC717">
        <v>8.2274E-2</v>
      </c>
      <c r="AD717">
        <v>2.4339</v>
      </c>
      <c r="AE717">
        <v>1.2831999999999999</v>
      </c>
      <c r="AF717">
        <v>2.2879E-2</v>
      </c>
      <c r="AG717">
        <v>0.13936999999999999</v>
      </c>
      <c r="AH717">
        <v>1.9619</v>
      </c>
      <c r="AI717">
        <v>0.97223999999999999</v>
      </c>
    </row>
    <row r="718" spans="1:35" x14ac:dyDescent="0.25">
      <c r="A718" t="s">
        <v>13</v>
      </c>
      <c r="B718">
        <v>1060.2209</v>
      </c>
      <c r="C718">
        <v>5.95</v>
      </c>
      <c r="D718">
        <v>9.2562000000000005E-2</v>
      </c>
      <c r="E718">
        <v>0.48547000000000001</v>
      </c>
      <c r="F718">
        <v>0.80269000000000001</v>
      </c>
      <c r="G718">
        <v>-0.31707999999999997</v>
      </c>
      <c r="H718">
        <v>0.26495000000000002</v>
      </c>
      <c r="I718">
        <v>0.50339</v>
      </c>
      <c r="J718">
        <v>0.87361</v>
      </c>
      <c r="K718">
        <v>-0.19494</v>
      </c>
      <c r="L718">
        <v>1.0619E-2</v>
      </c>
      <c r="M718">
        <v>6.6114000000000006E-2</v>
      </c>
      <c r="N718">
        <v>0.6653</v>
      </c>
      <c r="O718">
        <v>-0.58792999999999995</v>
      </c>
      <c r="P718">
        <v>4.9506000000000003E-3</v>
      </c>
      <c r="Q718">
        <v>3.7296000000000003E-2</v>
      </c>
      <c r="R718">
        <v>0.20956</v>
      </c>
      <c r="S718">
        <v>-2.2545000000000002</v>
      </c>
      <c r="T718">
        <v>4.9506000000000003E-3</v>
      </c>
      <c r="U718">
        <v>3.7296000000000003E-2</v>
      </c>
      <c r="V718">
        <v>4.7717999999999998</v>
      </c>
      <c r="W718">
        <v>2.2545000000000002</v>
      </c>
      <c r="X718">
        <v>8.6575000000000003E-3</v>
      </c>
      <c r="Y718">
        <v>5.9352000000000002E-2</v>
      </c>
      <c r="Z718">
        <v>3.8302999999999998</v>
      </c>
      <c r="AA718">
        <v>1.9375</v>
      </c>
      <c r="AB718">
        <v>7.2068000000000002E-3</v>
      </c>
      <c r="AC718">
        <v>6.8990999999999997E-2</v>
      </c>
      <c r="AD718">
        <v>4.1687000000000003</v>
      </c>
      <c r="AE718">
        <v>2.0596000000000001</v>
      </c>
      <c r="AF718">
        <v>1.3542999999999999E-2</v>
      </c>
      <c r="AG718">
        <v>0.11133</v>
      </c>
      <c r="AH718">
        <v>3.1747000000000001</v>
      </c>
      <c r="AI718">
        <v>1.6666000000000001</v>
      </c>
    </row>
    <row r="719" spans="1:35" x14ac:dyDescent="0.25">
      <c r="A719" t="s">
        <v>13</v>
      </c>
      <c r="B719">
        <v>993.67840000000001</v>
      </c>
      <c r="C719">
        <v>5.34</v>
      </c>
      <c r="D719">
        <v>9.35E-2</v>
      </c>
      <c r="E719">
        <v>0.48779</v>
      </c>
      <c r="F719">
        <v>0.75832999999999995</v>
      </c>
      <c r="G719">
        <v>-0.39910000000000001</v>
      </c>
      <c r="H719">
        <v>2.58E-2</v>
      </c>
      <c r="I719">
        <v>0.21640999999999999</v>
      </c>
      <c r="J719">
        <v>0.64193999999999996</v>
      </c>
      <c r="K719">
        <v>-0.63948000000000005</v>
      </c>
      <c r="L719">
        <v>6.5148999999999996E-5</v>
      </c>
      <c r="M719">
        <v>3.2821999999999999E-3</v>
      </c>
      <c r="N719">
        <v>0.41195999999999999</v>
      </c>
      <c r="O719">
        <v>-1.2794000000000001</v>
      </c>
      <c r="P719">
        <v>5.7694E-3</v>
      </c>
      <c r="Q719">
        <v>4.0881000000000001E-2</v>
      </c>
      <c r="R719">
        <v>0.18678</v>
      </c>
      <c r="S719">
        <v>-2.4205999999999999</v>
      </c>
      <c r="T719">
        <v>5.7694E-3</v>
      </c>
      <c r="U719">
        <v>4.0881000000000001E-2</v>
      </c>
      <c r="V719">
        <v>5.3540000000000001</v>
      </c>
      <c r="W719">
        <v>2.4205999999999999</v>
      </c>
      <c r="X719">
        <v>9.1938000000000002E-3</v>
      </c>
      <c r="Y719">
        <v>6.1476000000000003E-2</v>
      </c>
      <c r="Z719">
        <v>4.0601000000000003</v>
      </c>
      <c r="AA719">
        <v>2.0215000000000001</v>
      </c>
      <c r="AB719">
        <v>1.3386E-2</v>
      </c>
      <c r="AC719">
        <v>9.3114000000000002E-2</v>
      </c>
      <c r="AD719">
        <v>3.4369999999999998</v>
      </c>
      <c r="AE719">
        <v>1.7810999999999999</v>
      </c>
      <c r="AF719">
        <v>2.6516000000000001E-2</v>
      </c>
      <c r="AG719">
        <v>0.14433000000000001</v>
      </c>
      <c r="AH719">
        <v>2.2056</v>
      </c>
      <c r="AI719">
        <v>1.1412</v>
      </c>
    </row>
    <row r="720" spans="1:35" x14ac:dyDescent="0.25">
      <c r="A720" t="s">
        <v>13</v>
      </c>
      <c r="B720">
        <v>744.5883</v>
      </c>
      <c r="C720">
        <v>9.1</v>
      </c>
      <c r="D720">
        <v>9.5172999999999994E-2</v>
      </c>
      <c r="E720">
        <v>0.49381000000000003</v>
      </c>
      <c r="F720">
        <v>0.70733000000000001</v>
      </c>
      <c r="G720">
        <v>-0.49954999999999999</v>
      </c>
      <c r="H720">
        <v>0.14704</v>
      </c>
      <c r="I720">
        <v>0.37235000000000001</v>
      </c>
      <c r="J720">
        <v>0.71392</v>
      </c>
      <c r="K720">
        <v>-0.48616999999999999</v>
      </c>
      <c r="L720">
        <v>0.53515999999999997</v>
      </c>
      <c r="M720">
        <v>0.70518999999999998</v>
      </c>
      <c r="N720">
        <v>0.87775999999999998</v>
      </c>
      <c r="O720">
        <v>-0.18809999999999999</v>
      </c>
      <c r="P720">
        <v>2.5685E-3</v>
      </c>
      <c r="Q720">
        <v>2.4511000000000002E-2</v>
      </c>
      <c r="R720">
        <v>0.34712999999999999</v>
      </c>
      <c r="S720">
        <v>-1.5264</v>
      </c>
      <c r="T720">
        <v>2.5685E-3</v>
      </c>
      <c r="U720">
        <v>2.4511000000000002E-2</v>
      </c>
      <c r="V720">
        <v>2.8807</v>
      </c>
      <c r="W720">
        <v>1.5264</v>
      </c>
      <c r="X720">
        <v>6.2469999999999999E-3</v>
      </c>
      <c r="Y720">
        <v>4.9429000000000001E-2</v>
      </c>
      <c r="Z720">
        <v>2.0375999999999999</v>
      </c>
      <c r="AA720">
        <v>1.0268999999999999</v>
      </c>
      <c r="AB720">
        <v>3.4228000000000001E-2</v>
      </c>
      <c r="AC720">
        <v>0.16624</v>
      </c>
      <c r="AD720">
        <v>2.0566</v>
      </c>
      <c r="AE720">
        <v>1.0403</v>
      </c>
      <c r="AF720">
        <v>8.5717999999999992E-3</v>
      </c>
      <c r="AG720">
        <v>8.5224999999999995E-2</v>
      </c>
      <c r="AH720">
        <v>2.5286</v>
      </c>
      <c r="AI720">
        <v>1.3383</v>
      </c>
    </row>
    <row r="721" spans="1:35" x14ac:dyDescent="0.25">
      <c r="A721" t="s">
        <v>13</v>
      </c>
      <c r="B721">
        <v>804.55139999999994</v>
      </c>
      <c r="C721">
        <v>8.74</v>
      </c>
      <c r="D721">
        <v>9.6782000000000007E-2</v>
      </c>
      <c r="E721">
        <v>0.49807000000000001</v>
      </c>
      <c r="F721">
        <v>1.0871999999999999</v>
      </c>
      <c r="G721">
        <v>0.1206</v>
      </c>
      <c r="H721">
        <v>4.8742000000000004E-3</v>
      </c>
      <c r="I721">
        <v>0.13904</v>
      </c>
      <c r="J721">
        <v>1.2013</v>
      </c>
      <c r="K721">
        <v>0.26456000000000002</v>
      </c>
      <c r="L721">
        <v>2.006E-3</v>
      </c>
      <c r="M721">
        <v>2.2540999999999999E-2</v>
      </c>
      <c r="N721">
        <v>1.2557</v>
      </c>
      <c r="O721">
        <v>0.32851999999999998</v>
      </c>
      <c r="P721">
        <v>1.2895E-2</v>
      </c>
      <c r="Q721">
        <v>6.8018999999999996E-2</v>
      </c>
      <c r="R721">
        <v>1.2643</v>
      </c>
      <c r="S721">
        <v>0.33834999999999998</v>
      </c>
      <c r="T721">
        <v>1.2895E-2</v>
      </c>
      <c r="U721">
        <v>6.8018999999999996E-2</v>
      </c>
      <c r="V721">
        <v>0.79095000000000004</v>
      </c>
      <c r="W721">
        <v>-0.33834999999999998</v>
      </c>
      <c r="X721">
        <v>0.10043000000000001</v>
      </c>
      <c r="Y721">
        <v>0.29521999999999998</v>
      </c>
      <c r="Z721">
        <v>0.85990999999999995</v>
      </c>
      <c r="AA721">
        <v>-0.21775</v>
      </c>
      <c r="AB721">
        <v>0.59306000000000003</v>
      </c>
      <c r="AC721">
        <v>0.80508999999999997</v>
      </c>
      <c r="AD721">
        <v>0.95013999999999998</v>
      </c>
      <c r="AE721">
        <v>-7.3789999999999994E-2</v>
      </c>
      <c r="AF721">
        <v>0.97326999999999997</v>
      </c>
      <c r="AG721">
        <v>0.99567000000000005</v>
      </c>
      <c r="AH721">
        <v>0.99321000000000004</v>
      </c>
      <c r="AI721">
        <v>-9.8265999999999996E-3</v>
      </c>
    </row>
    <row r="722" spans="1:35" x14ac:dyDescent="0.25">
      <c r="A722" t="s">
        <v>13</v>
      </c>
      <c r="B722">
        <v>805.5548</v>
      </c>
      <c r="C722">
        <v>8.74</v>
      </c>
      <c r="D722">
        <v>9.7876000000000005E-2</v>
      </c>
      <c r="E722">
        <v>0.50021000000000004</v>
      </c>
      <c r="F722">
        <v>1.0820000000000001</v>
      </c>
      <c r="G722">
        <v>0.11371000000000001</v>
      </c>
      <c r="H722">
        <v>4.4205E-3</v>
      </c>
      <c r="I722">
        <v>0.13904</v>
      </c>
      <c r="J722">
        <v>1.2117</v>
      </c>
      <c r="K722">
        <v>0.27703</v>
      </c>
      <c r="L722">
        <v>1.902E-3</v>
      </c>
      <c r="M722">
        <v>2.1758E-2</v>
      </c>
      <c r="N722">
        <v>1.2629999999999999</v>
      </c>
      <c r="O722">
        <v>0.33685999999999999</v>
      </c>
      <c r="P722">
        <v>1.2473E-2</v>
      </c>
      <c r="Q722">
        <v>6.6283999999999996E-2</v>
      </c>
      <c r="R722">
        <v>1.2762</v>
      </c>
      <c r="S722">
        <v>0.35187000000000002</v>
      </c>
      <c r="T722">
        <v>1.2473E-2</v>
      </c>
      <c r="U722">
        <v>6.6283999999999996E-2</v>
      </c>
      <c r="V722">
        <v>0.78356999999999999</v>
      </c>
      <c r="W722">
        <v>-0.35187000000000002</v>
      </c>
      <c r="X722">
        <v>7.9916000000000001E-2</v>
      </c>
      <c r="Y722">
        <v>0.25419999999999998</v>
      </c>
      <c r="Z722">
        <v>0.84782999999999997</v>
      </c>
      <c r="AA722">
        <v>-0.23816000000000001</v>
      </c>
      <c r="AB722">
        <v>0.60675999999999997</v>
      </c>
      <c r="AC722">
        <v>0.81488000000000005</v>
      </c>
      <c r="AD722">
        <v>0.94945000000000002</v>
      </c>
      <c r="AE722">
        <v>-7.4837000000000001E-2</v>
      </c>
      <c r="AF722">
        <v>0.94845000000000002</v>
      </c>
      <c r="AG722">
        <v>0.98372000000000004</v>
      </c>
      <c r="AH722">
        <v>0.98965000000000003</v>
      </c>
      <c r="AI722">
        <v>-1.5003000000000001E-2</v>
      </c>
    </row>
    <row r="723" spans="1:35" x14ac:dyDescent="0.25">
      <c r="A723" t="s">
        <v>13</v>
      </c>
      <c r="B723">
        <v>518.92830000000004</v>
      </c>
      <c r="C723">
        <v>0.33</v>
      </c>
      <c r="D723">
        <v>9.7955E-2</v>
      </c>
      <c r="E723">
        <v>0.50021000000000004</v>
      </c>
      <c r="F723">
        <v>1.2887</v>
      </c>
      <c r="G723">
        <v>0.36597000000000002</v>
      </c>
      <c r="H723">
        <v>8.5197999999999992E-3</v>
      </c>
      <c r="I723">
        <v>0.16508999999999999</v>
      </c>
      <c r="J723">
        <v>1.5328999999999999</v>
      </c>
      <c r="K723">
        <v>0.61623000000000006</v>
      </c>
      <c r="L723">
        <v>0.10650999999999999</v>
      </c>
      <c r="M723">
        <v>0.28054000000000001</v>
      </c>
      <c r="N723">
        <v>1.2646999999999999</v>
      </c>
      <c r="O723">
        <v>0.33876000000000001</v>
      </c>
      <c r="P723">
        <v>0.56583000000000006</v>
      </c>
      <c r="Q723">
        <v>0.72799000000000003</v>
      </c>
      <c r="R723">
        <v>0.87958000000000003</v>
      </c>
      <c r="S723">
        <v>-0.18511</v>
      </c>
      <c r="T723">
        <v>0.56583000000000006</v>
      </c>
      <c r="U723">
        <v>0.72799000000000003</v>
      </c>
      <c r="V723">
        <v>1.1369</v>
      </c>
      <c r="W723">
        <v>0.18511</v>
      </c>
      <c r="X723">
        <v>2.6213E-2</v>
      </c>
      <c r="Y723">
        <v>0.11211</v>
      </c>
      <c r="Z723">
        <v>1.4652000000000001</v>
      </c>
      <c r="AA723">
        <v>0.55108000000000001</v>
      </c>
      <c r="AB723">
        <v>1.6979E-3</v>
      </c>
      <c r="AC723">
        <v>2.9581E-2</v>
      </c>
      <c r="AD723">
        <v>1.7426999999999999</v>
      </c>
      <c r="AE723">
        <v>0.80134000000000005</v>
      </c>
      <c r="AF723">
        <v>2.4593E-2</v>
      </c>
      <c r="AG723">
        <v>0.14077999999999999</v>
      </c>
      <c r="AH723">
        <v>1.4378</v>
      </c>
      <c r="AI723">
        <v>0.52386999999999995</v>
      </c>
    </row>
    <row r="724" spans="1:35" x14ac:dyDescent="0.25">
      <c r="A724" t="s">
        <v>13</v>
      </c>
      <c r="B724">
        <v>895.59849999999994</v>
      </c>
      <c r="C724">
        <v>8.16</v>
      </c>
      <c r="D724">
        <v>9.8017000000000007E-2</v>
      </c>
      <c r="E724">
        <v>0.50021000000000004</v>
      </c>
      <c r="F724">
        <v>0.72379000000000004</v>
      </c>
      <c r="G724">
        <v>-0.46634999999999999</v>
      </c>
      <c r="H724">
        <v>8.7358000000000005E-2</v>
      </c>
      <c r="I724">
        <v>0.30108000000000001</v>
      </c>
      <c r="J724">
        <v>0.68557000000000001</v>
      </c>
      <c r="K724">
        <v>-0.54462999999999995</v>
      </c>
      <c r="L724">
        <v>8.6698000000000001E-3</v>
      </c>
      <c r="M724">
        <v>5.7565999999999999E-2</v>
      </c>
      <c r="N724">
        <v>0.61463999999999996</v>
      </c>
      <c r="O724">
        <v>-0.70218999999999998</v>
      </c>
      <c r="P724">
        <v>1.7882E-4</v>
      </c>
      <c r="Q724">
        <v>2.9786999999999999E-3</v>
      </c>
      <c r="R724">
        <v>0.34677999999999998</v>
      </c>
      <c r="S724">
        <v>-1.5279</v>
      </c>
      <c r="T724">
        <v>1.7882E-4</v>
      </c>
      <c r="U724">
        <v>2.9786999999999999E-3</v>
      </c>
      <c r="V724">
        <v>2.8837000000000002</v>
      </c>
      <c r="W724">
        <v>1.5279</v>
      </c>
      <c r="X724">
        <v>1.9025E-2</v>
      </c>
      <c r="Y724">
        <v>9.2504000000000003E-2</v>
      </c>
      <c r="Z724">
        <v>2.0872000000000002</v>
      </c>
      <c r="AA724">
        <v>1.0616000000000001</v>
      </c>
      <c r="AB724">
        <v>6.9811999999999999E-2</v>
      </c>
      <c r="AC724">
        <v>0.25646000000000002</v>
      </c>
      <c r="AD724">
        <v>1.9769000000000001</v>
      </c>
      <c r="AE724">
        <v>0.98328000000000004</v>
      </c>
      <c r="AF724">
        <v>1.1521E-2</v>
      </c>
      <c r="AG724">
        <v>0.1032</v>
      </c>
      <c r="AH724">
        <v>1.7724</v>
      </c>
      <c r="AI724">
        <v>0.82572000000000001</v>
      </c>
    </row>
    <row r="725" spans="1:35" x14ac:dyDescent="0.25">
      <c r="A725" t="s">
        <v>13</v>
      </c>
      <c r="B725">
        <v>381.02609999999999</v>
      </c>
      <c r="C725">
        <v>0.34</v>
      </c>
      <c r="D725">
        <v>9.9589999999999998E-2</v>
      </c>
      <c r="E725">
        <v>0.50222999999999995</v>
      </c>
      <c r="F725">
        <v>1.1685000000000001</v>
      </c>
      <c r="G725">
        <v>0.22467000000000001</v>
      </c>
      <c r="H725">
        <v>5.9239E-2</v>
      </c>
      <c r="I725">
        <v>0.25847999999999999</v>
      </c>
      <c r="J725">
        <v>1.2211000000000001</v>
      </c>
      <c r="K725">
        <v>0.28820000000000001</v>
      </c>
      <c r="L725">
        <v>0.87543000000000004</v>
      </c>
      <c r="M725">
        <v>0.94330999999999998</v>
      </c>
      <c r="N725">
        <v>1.0155000000000001</v>
      </c>
      <c r="O725">
        <v>2.2227E-2</v>
      </c>
      <c r="P725">
        <v>2.4667999999999999E-2</v>
      </c>
      <c r="Q725">
        <v>0.10364</v>
      </c>
      <c r="R725">
        <v>0.70376000000000005</v>
      </c>
      <c r="S725">
        <v>-0.50685000000000002</v>
      </c>
      <c r="T725">
        <v>2.4667999999999999E-2</v>
      </c>
      <c r="U725">
        <v>0.10364</v>
      </c>
      <c r="V725">
        <v>1.4209000000000001</v>
      </c>
      <c r="W725">
        <v>0.50685000000000002</v>
      </c>
      <c r="X725">
        <v>2.4552999999999999E-4</v>
      </c>
      <c r="Y725">
        <v>4.7578000000000004E-3</v>
      </c>
      <c r="Z725">
        <v>1.6604000000000001</v>
      </c>
      <c r="AA725">
        <v>0.73151999999999995</v>
      </c>
      <c r="AB725">
        <v>3.1223999999999998E-4</v>
      </c>
      <c r="AC725">
        <v>1.0654E-2</v>
      </c>
      <c r="AD725">
        <v>1.7351000000000001</v>
      </c>
      <c r="AE725">
        <v>0.79505999999999999</v>
      </c>
      <c r="AF725">
        <v>1.5191E-2</v>
      </c>
      <c r="AG725">
        <v>0.11539000000000001</v>
      </c>
      <c r="AH725">
        <v>1.4430000000000001</v>
      </c>
      <c r="AI725">
        <v>0.52907999999999999</v>
      </c>
    </row>
    <row r="726" spans="1:35" x14ac:dyDescent="0.25">
      <c r="A726" t="s">
        <v>13</v>
      </c>
      <c r="B726">
        <v>497.34339999999997</v>
      </c>
      <c r="C726">
        <v>5.34</v>
      </c>
      <c r="D726">
        <v>9.9705000000000002E-2</v>
      </c>
      <c r="E726">
        <v>0.50222999999999995</v>
      </c>
      <c r="F726">
        <v>0.87694000000000005</v>
      </c>
      <c r="G726">
        <v>-0.18945000000000001</v>
      </c>
      <c r="H726">
        <v>5.3768999999999997E-2</v>
      </c>
      <c r="I726">
        <v>0.25795000000000001</v>
      </c>
      <c r="J726">
        <v>0.84319</v>
      </c>
      <c r="K726">
        <v>-0.24606</v>
      </c>
      <c r="L726">
        <v>9.6265000000000001E-5</v>
      </c>
      <c r="M726">
        <v>3.4589999999999998E-3</v>
      </c>
      <c r="N726">
        <v>0.67759000000000003</v>
      </c>
      <c r="O726">
        <v>-0.56152999999999997</v>
      </c>
      <c r="P726">
        <v>4.7444000000000002E-3</v>
      </c>
      <c r="Q726">
        <v>3.6183E-2</v>
      </c>
      <c r="R726">
        <v>0.34893000000000002</v>
      </c>
      <c r="S726">
        <v>-1.5189999999999999</v>
      </c>
      <c r="T726">
        <v>4.7444000000000002E-3</v>
      </c>
      <c r="U726">
        <v>3.6183E-2</v>
      </c>
      <c r="V726">
        <v>2.8658999999999999</v>
      </c>
      <c r="W726">
        <v>1.5189999999999999</v>
      </c>
      <c r="X726">
        <v>8.2276999999999993E-3</v>
      </c>
      <c r="Y726">
        <v>5.7868000000000003E-2</v>
      </c>
      <c r="Z726">
        <v>2.5131999999999999</v>
      </c>
      <c r="AA726">
        <v>1.3294999999999999</v>
      </c>
      <c r="AB726">
        <v>1.0159E-2</v>
      </c>
      <c r="AC726">
        <v>8.2274E-2</v>
      </c>
      <c r="AD726">
        <v>2.4165000000000001</v>
      </c>
      <c r="AE726">
        <v>1.2728999999999999</v>
      </c>
      <c r="AF726">
        <v>2.4063999999999999E-2</v>
      </c>
      <c r="AG726">
        <v>0.14077999999999999</v>
      </c>
      <c r="AH726">
        <v>1.9419</v>
      </c>
      <c r="AI726">
        <v>0.95745999999999998</v>
      </c>
    </row>
    <row r="727" spans="1:35" x14ac:dyDescent="0.25">
      <c r="A727" t="s">
        <v>13</v>
      </c>
      <c r="B727">
        <v>1013.6544</v>
      </c>
      <c r="C727">
        <v>5.34</v>
      </c>
      <c r="D727">
        <v>0.10203</v>
      </c>
      <c r="E727">
        <v>0.50756999999999997</v>
      </c>
      <c r="F727">
        <v>0.90300000000000002</v>
      </c>
      <c r="G727">
        <v>-0.1472</v>
      </c>
      <c r="H727">
        <v>0.14646000000000001</v>
      </c>
      <c r="I727">
        <v>0.37184</v>
      </c>
      <c r="J727">
        <v>0.92059999999999997</v>
      </c>
      <c r="K727">
        <v>-0.11935999999999999</v>
      </c>
      <c r="L727">
        <v>1.0552999999999999E-3</v>
      </c>
      <c r="M727">
        <v>1.5297E-2</v>
      </c>
      <c r="N727">
        <v>0.80147000000000002</v>
      </c>
      <c r="O727">
        <v>-0.31928000000000001</v>
      </c>
      <c r="P727">
        <v>1.3920999999999999E-2</v>
      </c>
      <c r="Q727">
        <v>7.0308999999999996E-2</v>
      </c>
      <c r="R727">
        <v>0.32777000000000001</v>
      </c>
      <c r="S727">
        <v>-1.6092</v>
      </c>
      <c r="T727">
        <v>1.3920999999999999E-2</v>
      </c>
      <c r="U727">
        <v>7.0308999999999996E-2</v>
      </c>
      <c r="V727">
        <v>3.0508999999999999</v>
      </c>
      <c r="W727">
        <v>1.6092</v>
      </c>
      <c r="X727">
        <v>1.8842000000000001E-2</v>
      </c>
      <c r="Y727">
        <v>9.2058000000000001E-2</v>
      </c>
      <c r="Z727">
        <v>2.7549999999999999</v>
      </c>
      <c r="AA727">
        <v>1.462</v>
      </c>
      <c r="AB727">
        <v>1.7682E-2</v>
      </c>
      <c r="AC727">
        <v>0.10718999999999999</v>
      </c>
      <c r="AD727">
        <v>2.8087</v>
      </c>
      <c r="AE727">
        <v>1.4899</v>
      </c>
      <c r="AF727">
        <v>2.5784000000000001E-2</v>
      </c>
      <c r="AG727">
        <v>0.14359</v>
      </c>
      <c r="AH727">
        <v>2.4451999999999998</v>
      </c>
      <c r="AI727">
        <v>1.29</v>
      </c>
    </row>
    <row r="728" spans="1:35" x14ac:dyDescent="0.25">
      <c r="A728" t="s">
        <v>13</v>
      </c>
      <c r="B728">
        <v>496.3399</v>
      </c>
      <c r="C728">
        <v>5.34</v>
      </c>
      <c r="D728">
        <v>0.10306999999999999</v>
      </c>
      <c r="E728">
        <v>0.50973000000000002</v>
      </c>
      <c r="F728">
        <v>0.87375999999999998</v>
      </c>
      <c r="G728">
        <v>-0.19469</v>
      </c>
      <c r="H728">
        <v>5.9140999999999999E-2</v>
      </c>
      <c r="I728">
        <v>0.25847999999999999</v>
      </c>
      <c r="J728">
        <v>0.84028999999999998</v>
      </c>
      <c r="K728">
        <v>-0.25103999999999999</v>
      </c>
      <c r="L728">
        <v>8.0128000000000003E-5</v>
      </c>
      <c r="M728">
        <v>3.3119999999999998E-3</v>
      </c>
      <c r="N728">
        <v>0.66852999999999996</v>
      </c>
      <c r="O728">
        <v>-0.58094000000000001</v>
      </c>
      <c r="P728">
        <v>4.2769000000000001E-3</v>
      </c>
      <c r="Q728">
        <v>3.3931999999999997E-2</v>
      </c>
      <c r="R728">
        <v>0.34416000000000002</v>
      </c>
      <c r="S728">
        <v>-1.5388999999999999</v>
      </c>
      <c r="T728">
        <v>4.2769000000000001E-3</v>
      </c>
      <c r="U728">
        <v>3.3931999999999997E-2</v>
      </c>
      <c r="V728">
        <v>2.9056999999999999</v>
      </c>
      <c r="W728">
        <v>1.5388999999999999</v>
      </c>
      <c r="X728">
        <v>7.5897999999999998E-3</v>
      </c>
      <c r="Y728">
        <v>5.5864999999999998E-2</v>
      </c>
      <c r="Z728">
        <v>2.5388000000000002</v>
      </c>
      <c r="AA728">
        <v>1.3442000000000001</v>
      </c>
      <c r="AB728">
        <v>9.4728999999999994E-3</v>
      </c>
      <c r="AC728">
        <v>8.1770999999999996E-2</v>
      </c>
      <c r="AD728">
        <v>2.4416000000000002</v>
      </c>
      <c r="AE728">
        <v>1.2878000000000001</v>
      </c>
      <c r="AF728">
        <v>2.3043000000000001E-2</v>
      </c>
      <c r="AG728">
        <v>0.13936999999999999</v>
      </c>
      <c r="AH728">
        <v>1.9424999999999999</v>
      </c>
      <c r="AI728">
        <v>0.95792999999999995</v>
      </c>
    </row>
    <row r="729" spans="1:35" x14ac:dyDescent="0.25">
      <c r="A729" t="s">
        <v>13</v>
      </c>
      <c r="B729">
        <v>267.64729999999997</v>
      </c>
      <c r="C729">
        <v>5.34</v>
      </c>
      <c r="D729">
        <v>0.10493</v>
      </c>
      <c r="E729">
        <v>0.51595999999999997</v>
      </c>
      <c r="F729">
        <v>0.92432000000000003</v>
      </c>
      <c r="G729">
        <v>-0.11354</v>
      </c>
      <c r="H729">
        <v>0.99451999999999996</v>
      </c>
      <c r="I729">
        <v>0.99658999999999998</v>
      </c>
      <c r="J729">
        <v>0.99978</v>
      </c>
      <c r="K729">
        <v>-3.1682999999999999E-4</v>
      </c>
      <c r="L729">
        <v>2.9302000000000002E-2</v>
      </c>
      <c r="M729">
        <v>0.12701999999999999</v>
      </c>
      <c r="N729">
        <v>0.89905000000000002</v>
      </c>
      <c r="O729">
        <v>-0.15353</v>
      </c>
      <c r="P729">
        <v>4.5779999999999996E-3</v>
      </c>
      <c r="Q729">
        <v>3.5340000000000003E-2</v>
      </c>
      <c r="R729">
        <v>0.49708999999999998</v>
      </c>
      <c r="S729">
        <v>-1.0084</v>
      </c>
      <c r="T729">
        <v>4.5779999999999996E-3</v>
      </c>
      <c r="U729">
        <v>3.5340000000000003E-2</v>
      </c>
      <c r="V729">
        <v>2.0116999999999998</v>
      </c>
      <c r="W729">
        <v>1.0084</v>
      </c>
      <c r="X729">
        <v>8.4005999999999994E-3</v>
      </c>
      <c r="Y729">
        <v>5.8437999999999997E-2</v>
      </c>
      <c r="Z729">
        <v>1.8594999999999999</v>
      </c>
      <c r="AA729">
        <v>0.89488000000000001</v>
      </c>
      <c r="AB729">
        <v>4.6029E-3</v>
      </c>
      <c r="AC729">
        <v>5.713E-2</v>
      </c>
      <c r="AD729">
        <v>2.0112999999999999</v>
      </c>
      <c r="AE729">
        <v>1.0081</v>
      </c>
      <c r="AF729">
        <v>9.9647999999999994E-3</v>
      </c>
      <c r="AG729">
        <v>9.2779E-2</v>
      </c>
      <c r="AH729">
        <v>1.8086</v>
      </c>
      <c r="AI729">
        <v>0.85489999999999999</v>
      </c>
    </row>
    <row r="730" spans="1:35" x14ac:dyDescent="0.25">
      <c r="A730" t="s">
        <v>13</v>
      </c>
      <c r="B730">
        <v>994.68100000000004</v>
      </c>
      <c r="C730">
        <v>5.34</v>
      </c>
      <c r="D730">
        <v>0.10517</v>
      </c>
      <c r="E730">
        <v>0.51595999999999997</v>
      </c>
      <c r="F730">
        <v>0.75529000000000002</v>
      </c>
      <c r="G730">
        <v>-0.40489999999999998</v>
      </c>
      <c r="H730">
        <v>3.6048999999999998E-2</v>
      </c>
      <c r="I730">
        <v>0.23408999999999999</v>
      </c>
      <c r="J730">
        <v>0.66888000000000003</v>
      </c>
      <c r="K730">
        <v>-0.58018000000000003</v>
      </c>
      <c r="L730">
        <v>8.8986999999999994E-5</v>
      </c>
      <c r="M730">
        <v>3.4486999999999999E-3</v>
      </c>
      <c r="N730">
        <v>0.42842000000000002</v>
      </c>
      <c r="O730">
        <v>-1.2229000000000001</v>
      </c>
      <c r="P730">
        <v>4.9689000000000001E-3</v>
      </c>
      <c r="Q730">
        <v>3.7296000000000003E-2</v>
      </c>
      <c r="R730">
        <v>0.19120999999999999</v>
      </c>
      <c r="S730">
        <v>-2.3868</v>
      </c>
      <c r="T730">
        <v>4.9689000000000001E-3</v>
      </c>
      <c r="U730">
        <v>3.7296000000000003E-2</v>
      </c>
      <c r="V730">
        <v>5.2298999999999998</v>
      </c>
      <c r="W730">
        <v>2.3868</v>
      </c>
      <c r="X730">
        <v>7.9203999999999993E-3</v>
      </c>
      <c r="Y730">
        <v>5.6758000000000003E-2</v>
      </c>
      <c r="Z730">
        <v>3.9500999999999999</v>
      </c>
      <c r="AA730">
        <v>1.9819</v>
      </c>
      <c r="AB730">
        <v>1.0618000000000001E-2</v>
      </c>
      <c r="AC730">
        <v>8.2304000000000002E-2</v>
      </c>
      <c r="AD730">
        <v>3.4982000000000002</v>
      </c>
      <c r="AE730">
        <v>1.8066</v>
      </c>
      <c r="AF730">
        <v>2.3694E-2</v>
      </c>
      <c r="AG730">
        <v>0.14077999999999999</v>
      </c>
      <c r="AH730">
        <v>2.2406000000000001</v>
      </c>
      <c r="AI730">
        <v>1.1638999999999999</v>
      </c>
    </row>
    <row r="731" spans="1:35" x14ac:dyDescent="0.25">
      <c r="A731" t="s">
        <v>13</v>
      </c>
      <c r="B731">
        <v>477.22370000000001</v>
      </c>
      <c r="C731">
        <v>4.26</v>
      </c>
      <c r="D731">
        <v>0.10542</v>
      </c>
      <c r="E731">
        <v>0.51595999999999997</v>
      </c>
      <c r="F731">
        <v>1.3101</v>
      </c>
      <c r="G731">
        <v>0.38962999999999998</v>
      </c>
      <c r="H731">
        <v>0.92373000000000005</v>
      </c>
      <c r="I731">
        <v>0.98057000000000005</v>
      </c>
      <c r="J731">
        <v>0.94137999999999999</v>
      </c>
      <c r="K731">
        <v>-8.7156999999999998E-2</v>
      </c>
      <c r="L731">
        <v>0.9304</v>
      </c>
      <c r="M731">
        <v>0.96601000000000004</v>
      </c>
      <c r="N731">
        <v>0.92400000000000004</v>
      </c>
      <c r="O731">
        <v>-0.11404</v>
      </c>
      <c r="P731">
        <v>1.016E-3</v>
      </c>
      <c r="Q731">
        <v>1.1929E-2</v>
      </c>
      <c r="R731">
        <v>0.23633000000000001</v>
      </c>
      <c r="S731">
        <v>-2.0811000000000002</v>
      </c>
      <c r="T731">
        <v>1.016E-3</v>
      </c>
      <c r="U731">
        <v>1.1929E-2</v>
      </c>
      <c r="V731">
        <v>4.2313000000000001</v>
      </c>
      <c r="W731">
        <v>2.0811000000000002</v>
      </c>
      <c r="X731">
        <v>3.4513000000000002E-7</v>
      </c>
      <c r="Y731">
        <v>3.277E-4</v>
      </c>
      <c r="Z731">
        <v>5.5433000000000003</v>
      </c>
      <c r="AA731">
        <v>2.4706999999999999</v>
      </c>
      <c r="AB731">
        <v>1.0492999999999999E-5</v>
      </c>
      <c r="AC731">
        <v>4.1507999999999996E-3</v>
      </c>
      <c r="AD731">
        <v>3.9832999999999998</v>
      </c>
      <c r="AE731">
        <v>1.994</v>
      </c>
      <c r="AF731">
        <v>1.024E-4</v>
      </c>
      <c r="AG731">
        <v>4.1320999999999997E-3</v>
      </c>
      <c r="AH731">
        <v>3.9097</v>
      </c>
      <c r="AI731">
        <v>1.9671000000000001</v>
      </c>
    </row>
    <row r="732" spans="1:35" x14ac:dyDescent="0.25">
      <c r="A732" t="s">
        <v>13</v>
      </c>
      <c r="B732">
        <v>299.14</v>
      </c>
      <c r="C732">
        <v>7.06</v>
      </c>
      <c r="D732">
        <v>0.10593</v>
      </c>
      <c r="E732">
        <v>0.51714000000000004</v>
      </c>
      <c r="F732">
        <v>1.4642999999999999</v>
      </c>
      <c r="G732">
        <v>0.55018</v>
      </c>
      <c r="H732">
        <v>8.6004999999999998E-2</v>
      </c>
      <c r="I732">
        <v>0.30030000000000001</v>
      </c>
      <c r="J732">
        <v>1.7096</v>
      </c>
      <c r="K732">
        <v>0.77370000000000005</v>
      </c>
      <c r="L732">
        <v>0.13902999999999999</v>
      </c>
      <c r="M732">
        <v>0.32394000000000001</v>
      </c>
      <c r="N732">
        <v>1.3915999999999999</v>
      </c>
      <c r="O732">
        <v>0.47675000000000001</v>
      </c>
      <c r="P732">
        <v>1.2982E-2</v>
      </c>
      <c r="Q732">
        <v>6.8252999999999994E-2</v>
      </c>
      <c r="R732">
        <v>2.9994999999999998</v>
      </c>
      <c r="S732">
        <v>1.5847</v>
      </c>
      <c r="T732">
        <v>1.2982E-2</v>
      </c>
      <c r="U732">
        <v>6.8252999999999994E-2</v>
      </c>
      <c r="V732">
        <v>0.33339000000000002</v>
      </c>
      <c r="W732">
        <v>-1.5847</v>
      </c>
      <c r="X732">
        <v>3.5406000000000001E-4</v>
      </c>
      <c r="Y732">
        <v>6.4034000000000001E-3</v>
      </c>
      <c r="Z732">
        <v>0.48818</v>
      </c>
      <c r="AA732">
        <v>-1.0345</v>
      </c>
      <c r="AB732">
        <v>2.2869E-2</v>
      </c>
      <c r="AC732">
        <v>0.12472999999999999</v>
      </c>
      <c r="AD732">
        <v>0.56998000000000004</v>
      </c>
      <c r="AE732">
        <v>-0.81101000000000001</v>
      </c>
      <c r="AF732">
        <v>3.2361E-4</v>
      </c>
      <c r="AG732">
        <v>8.1937999999999993E-3</v>
      </c>
      <c r="AH732">
        <v>0.46394999999999997</v>
      </c>
      <c r="AI732">
        <v>-1.1080000000000001</v>
      </c>
    </row>
    <row r="733" spans="1:35" x14ac:dyDescent="0.25">
      <c r="A733" t="s">
        <v>13</v>
      </c>
      <c r="B733">
        <v>365.3186</v>
      </c>
      <c r="C733">
        <v>6.04</v>
      </c>
      <c r="D733">
        <v>0.10692</v>
      </c>
      <c r="E733">
        <v>0.51931000000000005</v>
      </c>
      <c r="F733">
        <v>0.82870999999999995</v>
      </c>
      <c r="G733">
        <v>-0.27106000000000002</v>
      </c>
      <c r="H733">
        <v>7.9746000000000001E-3</v>
      </c>
      <c r="I733">
        <v>0.16508999999999999</v>
      </c>
      <c r="J733">
        <v>0.63532</v>
      </c>
      <c r="K733">
        <v>-0.65444999999999998</v>
      </c>
      <c r="L733">
        <v>3.1646000000000001E-3</v>
      </c>
      <c r="M733">
        <v>2.8672E-2</v>
      </c>
      <c r="N733">
        <v>0.60704000000000002</v>
      </c>
      <c r="O733">
        <v>-0.72014</v>
      </c>
      <c r="P733">
        <v>1.7706E-5</v>
      </c>
      <c r="Q733">
        <v>6.2268000000000002E-4</v>
      </c>
      <c r="R733">
        <v>0.35272999999999999</v>
      </c>
      <c r="S733">
        <v>-1.5034000000000001</v>
      </c>
      <c r="T733">
        <v>1.7706E-5</v>
      </c>
      <c r="U733">
        <v>6.2268000000000002E-4</v>
      </c>
      <c r="V733">
        <v>2.835</v>
      </c>
      <c r="W733">
        <v>1.5034000000000001</v>
      </c>
      <c r="X733">
        <v>2.6542000000000001E-5</v>
      </c>
      <c r="Y733">
        <v>1.1201E-3</v>
      </c>
      <c r="Z733">
        <v>2.3494000000000002</v>
      </c>
      <c r="AA733">
        <v>1.2323</v>
      </c>
      <c r="AB733">
        <v>7.0993000000000002E-3</v>
      </c>
      <c r="AC733">
        <v>6.8990999999999997E-2</v>
      </c>
      <c r="AD733">
        <v>1.8011999999999999</v>
      </c>
      <c r="AE733">
        <v>0.84892000000000001</v>
      </c>
      <c r="AF733">
        <v>6.4771999999999998E-3</v>
      </c>
      <c r="AG733">
        <v>7.1930999999999995E-2</v>
      </c>
      <c r="AH733">
        <v>1.7210000000000001</v>
      </c>
      <c r="AI733">
        <v>0.78322999999999998</v>
      </c>
    </row>
    <row r="734" spans="1:35" x14ac:dyDescent="0.25">
      <c r="A734" t="s">
        <v>13</v>
      </c>
      <c r="B734">
        <v>646.279</v>
      </c>
      <c r="C734">
        <v>5.95</v>
      </c>
      <c r="D734">
        <v>0.10809000000000001</v>
      </c>
      <c r="E734">
        <v>0.52107000000000003</v>
      </c>
      <c r="F734">
        <v>0.90147999999999995</v>
      </c>
      <c r="G734">
        <v>-0.14964</v>
      </c>
      <c r="H734">
        <v>0.22777</v>
      </c>
      <c r="I734">
        <v>0.46799000000000002</v>
      </c>
      <c r="J734">
        <v>0.93015999999999999</v>
      </c>
      <c r="K734">
        <v>-0.10445</v>
      </c>
      <c r="L734">
        <v>2.5891E-3</v>
      </c>
      <c r="M734">
        <v>2.5607999999999999E-2</v>
      </c>
      <c r="N734">
        <v>0.76724000000000003</v>
      </c>
      <c r="O734">
        <v>-0.38224999999999998</v>
      </c>
      <c r="P734">
        <v>7.7498999999999997E-3</v>
      </c>
      <c r="Q734">
        <v>4.9057000000000003E-2</v>
      </c>
      <c r="R734">
        <v>0.52505000000000002</v>
      </c>
      <c r="S734">
        <v>-0.92949000000000004</v>
      </c>
      <c r="T734">
        <v>7.7498999999999997E-3</v>
      </c>
      <c r="U734">
        <v>4.9057000000000003E-2</v>
      </c>
      <c r="V734">
        <v>1.9046000000000001</v>
      </c>
      <c r="W734">
        <v>0.92949000000000004</v>
      </c>
      <c r="X734">
        <v>1.6982000000000001E-2</v>
      </c>
      <c r="Y734">
        <v>8.6790999999999993E-2</v>
      </c>
      <c r="Z734">
        <v>1.7170000000000001</v>
      </c>
      <c r="AA734">
        <v>0.77985000000000004</v>
      </c>
      <c r="AB734">
        <v>1.3096999999999999E-2</v>
      </c>
      <c r="AC734">
        <v>9.1619000000000006E-2</v>
      </c>
      <c r="AD734">
        <v>1.7716000000000001</v>
      </c>
      <c r="AE734">
        <v>0.82504</v>
      </c>
      <c r="AF734">
        <v>6.1445E-2</v>
      </c>
      <c r="AG734">
        <v>0.23477999999999999</v>
      </c>
      <c r="AH734">
        <v>1.4613</v>
      </c>
      <c r="AI734">
        <v>0.54723999999999995</v>
      </c>
    </row>
    <row r="735" spans="1:35" x14ac:dyDescent="0.25">
      <c r="A735" t="s">
        <v>13</v>
      </c>
      <c r="B735">
        <v>271.20519999999999</v>
      </c>
      <c r="C735">
        <v>3.63</v>
      </c>
      <c r="D735">
        <v>0.10811</v>
      </c>
      <c r="E735">
        <v>0.52107000000000003</v>
      </c>
      <c r="F735">
        <v>0.67910000000000004</v>
      </c>
      <c r="G735">
        <v>-0.55830999999999997</v>
      </c>
      <c r="H735">
        <v>0.54776999999999998</v>
      </c>
      <c r="I735">
        <v>0.76898</v>
      </c>
      <c r="J735">
        <v>1.4366000000000001</v>
      </c>
      <c r="K735">
        <v>0.52266000000000001</v>
      </c>
      <c r="L735">
        <v>0.47183999999999998</v>
      </c>
      <c r="M735">
        <v>0.65564</v>
      </c>
      <c r="N735">
        <v>1.2844</v>
      </c>
      <c r="O735">
        <v>0.36115000000000003</v>
      </c>
      <c r="P735">
        <v>1.6913000000000001E-2</v>
      </c>
      <c r="Q735">
        <v>7.9301999999999997E-2</v>
      </c>
      <c r="R735">
        <v>3.5790000000000002</v>
      </c>
      <c r="S735">
        <v>1.8394999999999999</v>
      </c>
      <c r="T735">
        <v>1.6913000000000001E-2</v>
      </c>
      <c r="U735">
        <v>7.9301999999999997E-2</v>
      </c>
      <c r="V735">
        <v>0.27940999999999999</v>
      </c>
      <c r="W735">
        <v>-1.8394999999999999</v>
      </c>
      <c r="X735">
        <v>5.3709999999999999E-3</v>
      </c>
      <c r="Y735">
        <v>4.3963000000000002E-2</v>
      </c>
      <c r="Z735">
        <v>0.18975</v>
      </c>
      <c r="AA735">
        <v>-2.3978000000000002</v>
      </c>
      <c r="AB735">
        <v>0.10045999999999999</v>
      </c>
      <c r="AC735">
        <v>0.32207999999999998</v>
      </c>
      <c r="AD735">
        <v>0.40139999999999998</v>
      </c>
      <c r="AE735">
        <v>-1.3169</v>
      </c>
      <c r="AF735">
        <v>6.2197000000000002E-2</v>
      </c>
      <c r="AG735">
        <v>0.23669999999999999</v>
      </c>
      <c r="AH735">
        <v>0.35888999999999999</v>
      </c>
      <c r="AI735">
        <v>-1.4783999999999999</v>
      </c>
    </row>
    <row r="736" spans="1:35" x14ac:dyDescent="0.25">
      <c r="A736" t="s">
        <v>13</v>
      </c>
      <c r="B736">
        <v>600.44349999999997</v>
      </c>
      <c r="C736">
        <v>5.34</v>
      </c>
      <c r="D736">
        <v>0.10967</v>
      </c>
      <c r="E736">
        <v>0.52461000000000002</v>
      </c>
      <c r="F736">
        <v>0.86370999999999998</v>
      </c>
      <c r="G736">
        <v>-0.21137</v>
      </c>
      <c r="H736">
        <v>0.31730999999999998</v>
      </c>
      <c r="I736">
        <v>0.55640000000000001</v>
      </c>
      <c r="J736">
        <v>0.90608</v>
      </c>
      <c r="K736">
        <v>-0.14229</v>
      </c>
      <c r="L736">
        <v>4.6214999999999997E-3</v>
      </c>
      <c r="M736">
        <v>3.7367999999999998E-2</v>
      </c>
      <c r="N736">
        <v>0.71284000000000003</v>
      </c>
      <c r="O736">
        <v>-0.48834</v>
      </c>
      <c r="P736">
        <v>1.5976000000000001E-2</v>
      </c>
      <c r="Q736">
        <v>7.6423000000000005E-2</v>
      </c>
      <c r="R736">
        <v>0.31236000000000003</v>
      </c>
      <c r="S736">
        <v>-1.6787000000000001</v>
      </c>
      <c r="T736">
        <v>1.5976000000000001E-2</v>
      </c>
      <c r="U736">
        <v>7.6423000000000005E-2</v>
      </c>
      <c r="V736">
        <v>3.2014999999999998</v>
      </c>
      <c r="W736">
        <v>1.6787000000000001</v>
      </c>
      <c r="X736">
        <v>2.3092999999999999E-2</v>
      </c>
      <c r="Y736">
        <v>0.10335</v>
      </c>
      <c r="Z736">
        <v>2.7652000000000001</v>
      </c>
      <c r="AA736">
        <v>1.4674</v>
      </c>
      <c r="AB736">
        <v>2.1401E-2</v>
      </c>
      <c r="AC736">
        <v>0.12024</v>
      </c>
      <c r="AD736">
        <v>2.9007999999999998</v>
      </c>
      <c r="AE736">
        <v>1.5364</v>
      </c>
      <c r="AF736">
        <v>3.8663999999999997E-2</v>
      </c>
      <c r="AG736">
        <v>0.17735000000000001</v>
      </c>
      <c r="AH736">
        <v>2.2822</v>
      </c>
      <c r="AI736">
        <v>1.1903999999999999</v>
      </c>
    </row>
    <row r="737" spans="1:35" x14ac:dyDescent="0.25">
      <c r="A737" t="s">
        <v>13</v>
      </c>
      <c r="B737">
        <v>525.29949999999997</v>
      </c>
      <c r="C737">
        <v>5.34</v>
      </c>
      <c r="D737">
        <v>0.11039</v>
      </c>
      <c r="E737">
        <v>0.52481</v>
      </c>
      <c r="F737">
        <v>0.89078000000000002</v>
      </c>
      <c r="G737">
        <v>-0.16686000000000001</v>
      </c>
      <c r="H737">
        <v>9.0225E-2</v>
      </c>
      <c r="I737">
        <v>0.30508999999999997</v>
      </c>
      <c r="J737">
        <v>0.89397000000000004</v>
      </c>
      <c r="K737">
        <v>-0.16170000000000001</v>
      </c>
      <c r="L737">
        <v>5.6229000000000001E-3</v>
      </c>
      <c r="M737">
        <v>4.3406E-2</v>
      </c>
      <c r="N737">
        <v>0.79695000000000005</v>
      </c>
      <c r="O737">
        <v>-0.32744000000000001</v>
      </c>
      <c r="P737">
        <v>1.0155000000000001E-2</v>
      </c>
      <c r="Q737">
        <v>5.8971000000000003E-2</v>
      </c>
      <c r="R737">
        <v>0.39180999999999999</v>
      </c>
      <c r="S737">
        <v>-1.3517999999999999</v>
      </c>
      <c r="T737">
        <v>1.0155000000000001E-2</v>
      </c>
      <c r="U737">
        <v>5.8971000000000003E-2</v>
      </c>
      <c r="V737">
        <v>2.5522999999999998</v>
      </c>
      <c r="W737">
        <v>1.3517999999999999</v>
      </c>
      <c r="X737">
        <v>1.6381E-2</v>
      </c>
      <c r="Y737">
        <v>8.4529999999999994E-2</v>
      </c>
      <c r="Z737">
        <v>2.2734999999999999</v>
      </c>
      <c r="AA737">
        <v>1.1849000000000001</v>
      </c>
      <c r="AB737">
        <v>1.5603000000000001E-2</v>
      </c>
      <c r="AC737">
        <v>0.10074</v>
      </c>
      <c r="AD737">
        <v>2.2816999999999998</v>
      </c>
      <c r="AE737">
        <v>1.1900999999999999</v>
      </c>
      <c r="AF737">
        <v>2.5464000000000001E-2</v>
      </c>
      <c r="AG737">
        <v>0.14230000000000001</v>
      </c>
      <c r="AH737">
        <v>2.0339999999999998</v>
      </c>
      <c r="AI737">
        <v>1.0243</v>
      </c>
    </row>
    <row r="738" spans="1:35" x14ac:dyDescent="0.25">
      <c r="A738" t="s">
        <v>13</v>
      </c>
      <c r="B738">
        <v>585.2713</v>
      </c>
      <c r="C738">
        <v>7.06</v>
      </c>
      <c r="D738">
        <v>0.11054</v>
      </c>
      <c r="E738">
        <v>0.52481</v>
      </c>
      <c r="F738">
        <v>1.5167999999999999</v>
      </c>
      <c r="G738">
        <v>0.60104000000000002</v>
      </c>
      <c r="H738">
        <v>0.10115</v>
      </c>
      <c r="I738">
        <v>0.31261</v>
      </c>
      <c r="J738">
        <v>1.7697000000000001</v>
      </c>
      <c r="K738">
        <v>0.82352000000000003</v>
      </c>
      <c r="L738">
        <v>0.13705000000000001</v>
      </c>
      <c r="M738">
        <v>0.32091999999999998</v>
      </c>
      <c r="N738">
        <v>1.4145000000000001</v>
      </c>
      <c r="O738">
        <v>0.50026000000000004</v>
      </c>
      <c r="P738">
        <v>1.9831999999999999E-2</v>
      </c>
      <c r="Q738">
        <v>8.8821999999999998E-2</v>
      </c>
      <c r="R738">
        <v>3.1688000000000001</v>
      </c>
      <c r="S738">
        <v>1.6638999999999999</v>
      </c>
      <c r="T738">
        <v>1.9831999999999999E-2</v>
      </c>
      <c r="U738">
        <v>8.8821999999999998E-2</v>
      </c>
      <c r="V738">
        <v>0.31558000000000003</v>
      </c>
      <c r="W738">
        <v>-1.6638999999999999</v>
      </c>
      <c r="X738">
        <v>4.5655000000000001E-4</v>
      </c>
      <c r="Y738">
        <v>7.8817000000000002E-3</v>
      </c>
      <c r="Z738">
        <v>0.47866999999999998</v>
      </c>
      <c r="AA738">
        <v>-1.0629</v>
      </c>
      <c r="AB738">
        <v>2.7546000000000001E-2</v>
      </c>
      <c r="AC738">
        <v>0.14099</v>
      </c>
      <c r="AD738">
        <v>0.55849000000000004</v>
      </c>
      <c r="AE738">
        <v>-0.84040000000000004</v>
      </c>
      <c r="AF738">
        <v>9.9035000000000003E-5</v>
      </c>
      <c r="AG738">
        <v>4.0883999999999998E-3</v>
      </c>
      <c r="AH738">
        <v>0.44638</v>
      </c>
      <c r="AI738">
        <v>-1.1637</v>
      </c>
    </row>
    <row r="739" spans="1:35" x14ac:dyDescent="0.25">
      <c r="A739" t="s">
        <v>13</v>
      </c>
      <c r="B739">
        <v>403.00650000000002</v>
      </c>
      <c r="C739">
        <v>0.33</v>
      </c>
      <c r="D739">
        <v>0.11167000000000001</v>
      </c>
      <c r="E739">
        <v>0.52834999999999999</v>
      </c>
      <c r="F739">
        <v>1.1726000000000001</v>
      </c>
      <c r="G739">
        <v>0.22975000000000001</v>
      </c>
      <c r="H739">
        <v>0.19105</v>
      </c>
      <c r="I739">
        <v>0.42110999999999998</v>
      </c>
      <c r="J739">
        <v>1.1509</v>
      </c>
      <c r="K739">
        <v>0.20276</v>
      </c>
      <c r="L739">
        <v>0.89122999999999997</v>
      </c>
      <c r="M739">
        <v>0.94750000000000001</v>
      </c>
      <c r="N739">
        <v>1.0107999999999999</v>
      </c>
      <c r="O739">
        <v>1.5474999999999999E-2</v>
      </c>
      <c r="P739">
        <v>0.22131999999999999</v>
      </c>
      <c r="Q739">
        <v>0.42886000000000002</v>
      </c>
      <c r="R739">
        <v>0.83391000000000004</v>
      </c>
      <c r="S739">
        <v>-0.26204</v>
      </c>
      <c r="T739">
        <v>0.22131999999999999</v>
      </c>
      <c r="U739">
        <v>0.42886000000000002</v>
      </c>
      <c r="V739">
        <v>1.1992</v>
      </c>
      <c r="W739">
        <v>0.26204</v>
      </c>
      <c r="X739">
        <v>3.0252E-3</v>
      </c>
      <c r="Y739">
        <v>3.1916E-2</v>
      </c>
      <c r="Z739">
        <v>1.4061999999999999</v>
      </c>
      <c r="AA739">
        <v>0.49180000000000001</v>
      </c>
      <c r="AB739">
        <v>1.0566000000000001E-2</v>
      </c>
      <c r="AC739">
        <v>8.2274E-2</v>
      </c>
      <c r="AD739">
        <v>1.3801000000000001</v>
      </c>
      <c r="AE739">
        <v>0.46481</v>
      </c>
      <c r="AF739">
        <v>0.13074</v>
      </c>
      <c r="AG739">
        <v>0.40371000000000001</v>
      </c>
      <c r="AH739">
        <v>1.2121</v>
      </c>
      <c r="AI739">
        <v>0.27751999999999999</v>
      </c>
    </row>
    <row r="740" spans="1:35" x14ac:dyDescent="0.25">
      <c r="A740" t="s">
        <v>13</v>
      </c>
      <c r="B740">
        <v>863.50490000000002</v>
      </c>
      <c r="C740">
        <v>8.52</v>
      </c>
      <c r="D740">
        <v>0.1124</v>
      </c>
      <c r="E740">
        <v>0.52834999999999999</v>
      </c>
      <c r="F740">
        <v>1.2199</v>
      </c>
      <c r="G740">
        <v>0.28673999999999999</v>
      </c>
      <c r="H740">
        <v>2.5517000000000001E-2</v>
      </c>
      <c r="I740">
        <v>0.21640999999999999</v>
      </c>
      <c r="J740">
        <v>1.2935000000000001</v>
      </c>
      <c r="K740">
        <v>0.37125000000000002</v>
      </c>
      <c r="L740">
        <v>1.3921000000000001E-3</v>
      </c>
      <c r="M740">
        <v>1.8256000000000001E-2</v>
      </c>
      <c r="N740">
        <v>1.4316</v>
      </c>
      <c r="O740">
        <v>0.51763999999999999</v>
      </c>
      <c r="P740">
        <v>4.4601000000000002E-2</v>
      </c>
      <c r="Q740">
        <v>0.15659000000000001</v>
      </c>
      <c r="R740">
        <v>1.3393999999999999</v>
      </c>
      <c r="S740">
        <v>0.42154000000000003</v>
      </c>
      <c r="T740">
        <v>4.4601000000000002E-2</v>
      </c>
      <c r="U740">
        <v>0.15659000000000001</v>
      </c>
      <c r="V740">
        <v>0.74663000000000002</v>
      </c>
      <c r="W740">
        <v>-0.42154000000000003</v>
      </c>
      <c r="X740">
        <v>0.54957</v>
      </c>
      <c r="Y740">
        <v>0.80149000000000004</v>
      </c>
      <c r="Z740">
        <v>0.91080000000000005</v>
      </c>
      <c r="AA740">
        <v>-0.1348</v>
      </c>
      <c r="AB740">
        <v>0.84077999999999997</v>
      </c>
      <c r="AC740">
        <v>0.93406</v>
      </c>
      <c r="AD740">
        <v>0.96574000000000004</v>
      </c>
      <c r="AE740">
        <v>-5.0293999999999998E-2</v>
      </c>
      <c r="AF740">
        <v>0.52197000000000005</v>
      </c>
      <c r="AG740">
        <v>0.85155999999999998</v>
      </c>
      <c r="AH740">
        <v>1.0689</v>
      </c>
      <c r="AI740">
        <v>9.6096000000000001E-2</v>
      </c>
    </row>
    <row r="741" spans="1:35" x14ac:dyDescent="0.25">
      <c r="A741" t="s">
        <v>13</v>
      </c>
      <c r="B741">
        <v>647.25879999999995</v>
      </c>
      <c r="C741">
        <v>12.04</v>
      </c>
      <c r="D741">
        <v>0.11372</v>
      </c>
      <c r="E741">
        <v>0.53190999999999999</v>
      </c>
      <c r="F741">
        <v>0.83781000000000005</v>
      </c>
      <c r="G741">
        <v>-0.25530000000000003</v>
      </c>
      <c r="H741">
        <v>0.10551000000000001</v>
      </c>
      <c r="I741">
        <v>0.31795000000000001</v>
      </c>
      <c r="J741">
        <v>0.81232000000000004</v>
      </c>
      <c r="K741">
        <v>-0.29987000000000003</v>
      </c>
      <c r="L741">
        <v>3.6294999999999999E-3</v>
      </c>
      <c r="M741">
        <v>3.0998999999999999E-2</v>
      </c>
      <c r="N741">
        <v>0.70398000000000005</v>
      </c>
      <c r="O741">
        <v>-0.50639999999999996</v>
      </c>
      <c r="P741">
        <v>9.1925999999999994E-2</v>
      </c>
      <c r="Q741">
        <v>0.25558999999999998</v>
      </c>
      <c r="R741">
        <v>0.74661999999999995</v>
      </c>
      <c r="S741">
        <v>-0.42155999999999999</v>
      </c>
      <c r="T741">
        <v>9.1925999999999994E-2</v>
      </c>
      <c r="U741">
        <v>0.25558999999999998</v>
      </c>
      <c r="V741">
        <v>1.3393999999999999</v>
      </c>
      <c r="W741">
        <v>0.42155999999999999</v>
      </c>
      <c r="X741">
        <v>0.42798999999999998</v>
      </c>
      <c r="Y741">
        <v>0.72228000000000003</v>
      </c>
      <c r="Z741">
        <v>1.1221000000000001</v>
      </c>
      <c r="AA741">
        <v>0.16625999999999999</v>
      </c>
      <c r="AB741">
        <v>0.60135000000000005</v>
      </c>
      <c r="AC741">
        <v>0.81162999999999996</v>
      </c>
      <c r="AD741">
        <v>1.0880000000000001</v>
      </c>
      <c r="AE741">
        <v>0.12169000000000001</v>
      </c>
      <c r="AF741">
        <v>0.94321999999999995</v>
      </c>
      <c r="AG741">
        <v>0.98158999999999996</v>
      </c>
      <c r="AH741">
        <v>0.94289000000000001</v>
      </c>
      <c r="AI741">
        <v>-8.4841E-2</v>
      </c>
    </row>
    <row r="742" spans="1:35" x14ac:dyDescent="0.25">
      <c r="A742" t="s">
        <v>13</v>
      </c>
      <c r="B742">
        <v>239.0925</v>
      </c>
      <c r="C742">
        <v>2.62</v>
      </c>
      <c r="D742">
        <v>0.11604</v>
      </c>
      <c r="E742">
        <v>0.53820000000000001</v>
      </c>
      <c r="F742">
        <v>0.65944000000000003</v>
      </c>
      <c r="G742">
        <v>-0.60068999999999995</v>
      </c>
      <c r="H742">
        <v>5.8596000000000002E-2</v>
      </c>
      <c r="I742">
        <v>0.25847999999999999</v>
      </c>
      <c r="J742">
        <v>0.56930000000000003</v>
      </c>
      <c r="K742">
        <v>-0.81274999999999997</v>
      </c>
      <c r="L742">
        <v>4.0787000000000002E-3</v>
      </c>
      <c r="M742">
        <v>3.3971000000000001E-2</v>
      </c>
      <c r="N742">
        <v>0.38034000000000001</v>
      </c>
      <c r="O742">
        <v>-1.3946000000000001</v>
      </c>
      <c r="P742">
        <v>4.027E-2</v>
      </c>
      <c r="Q742">
        <v>0.14684</v>
      </c>
      <c r="R742">
        <v>0.47935</v>
      </c>
      <c r="S742">
        <v>-1.0608</v>
      </c>
      <c r="T742">
        <v>4.027E-2</v>
      </c>
      <c r="U742">
        <v>0.14684</v>
      </c>
      <c r="V742">
        <v>2.0861000000000001</v>
      </c>
      <c r="W742">
        <v>1.0608</v>
      </c>
      <c r="X742">
        <v>0.25185000000000002</v>
      </c>
      <c r="Y742">
        <v>0.52905999999999997</v>
      </c>
      <c r="Z742">
        <v>1.3756999999999999</v>
      </c>
      <c r="AA742">
        <v>0.46015</v>
      </c>
      <c r="AB742">
        <v>0.60573999999999995</v>
      </c>
      <c r="AC742">
        <v>0.81466000000000005</v>
      </c>
      <c r="AD742">
        <v>1.1876</v>
      </c>
      <c r="AE742">
        <v>0.24809</v>
      </c>
      <c r="AF742">
        <v>0.60555999999999999</v>
      </c>
      <c r="AG742">
        <v>0.90703</v>
      </c>
      <c r="AH742">
        <v>0.79344999999999999</v>
      </c>
      <c r="AI742">
        <v>-0.33378999999999998</v>
      </c>
    </row>
    <row r="743" spans="1:35" x14ac:dyDescent="0.25">
      <c r="A743" t="s">
        <v>13</v>
      </c>
      <c r="B743">
        <v>657.8424</v>
      </c>
      <c r="C743">
        <v>12.05</v>
      </c>
      <c r="D743">
        <v>0.11729000000000001</v>
      </c>
      <c r="E743">
        <v>0.54061999999999999</v>
      </c>
      <c r="F743">
        <v>1.1392</v>
      </c>
      <c r="G743">
        <v>0.18806</v>
      </c>
      <c r="H743">
        <v>1.1302E-3</v>
      </c>
      <c r="I743">
        <v>0.12119000000000001</v>
      </c>
      <c r="J743">
        <v>1.2611000000000001</v>
      </c>
      <c r="K743">
        <v>0.33462999999999998</v>
      </c>
      <c r="L743">
        <v>1.1817E-4</v>
      </c>
      <c r="M743">
        <v>3.8273999999999999E-3</v>
      </c>
      <c r="N743">
        <v>1.288</v>
      </c>
      <c r="O743">
        <v>0.36509999999999998</v>
      </c>
      <c r="P743">
        <v>8.6909E-2</v>
      </c>
      <c r="Q743">
        <v>0.24747</v>
      </c>
      <c r="R743">
        <v>1.1458999999999999</v>
      </c>
      <c r="S743">
        <v>0.19644</v>
      </c>
      <c r="T743">
        <v>8.6909E-2</v>
      </c>
      <c r="U743">
        <v>0.24747</v>
      </c>
      <c r="V743">
        <v>0.87270000000000003</v>
      </c>
      <c r="W743">
        <v>-0.19644</v>
      </c>
      <c r="X743">
        <v>0.92922000000000005</v>
      </c>
      <c r="Y743">
        <v>0.97277000000000002</v>
      </c>
      <c r="Z743">
        <v>0.99419999999999997</v>
      </c>
      <c r="AA743">
        <v>-8.3873999999999997E-3</v>
      </c>
      <c r="AB743">
        <v>0.22489000000000001</v>
      </c>
      <c r="AC743">
        <v>0.50302000000000002</v>
      </c>
      <c r="AD743">
        <v>1.1005</v>
      </c>
      <c r="AE743">
        <v>0.13819000000000001</v>
      </c>
      <c r="AF743">
        <v>9.8579E-2</v>
      </c>
      <c r="AG743">
        <v>0.33549000000000001</v>
      </c>
      <c r="AH743">
        <v>1.1240000000000001</v>
      </c>
      <c r="AI743">
        <v>0.16864999999999999</v>
      </c>
    </row>
    <row r="744" spans="1:35" x14ac:dyDescent="0.25">
      <c r="A744" t="s">
        <v>13</v>
      </c>
      <c r="B744">
        <v>900.57010000000002</v>
      </c>
      <c r="C744">
        <v>9.18</v>
      </c>
      <c r="D744">
        <v>0.12249</v>
      </c>
      <c r="E744">
        <v>0.55815000000000003</v>
      </c>
      <c r="F744">
        <v>1.2450000000000001</v>
      </c>
      <c r="G744">
        <v>0.31612000000000001</v>
      </c>
      <c r="H744">
        <v>0.11583</v>
      </c>
      <c r="I744">
        <v>0.33234000000000002</v>
      </c>
      <c r="J744">
        <v>1.4158999999999999</v>
      </c>
      <c r="K744">
        <v>0.50168000000000001</v>
      </c>
      <c r="L744">
        <v>1.9632E-3</v>
      </c>
      <c r="M744">
        <v>2.2190999999999999E-2</v>
      </c>
      <c r="N744">
        <v>1.6545000000000001</v>
      </c>
      <c r="O744">
        <v>0.72636000000000001</v>
      </c>
      <c r="P744">
        <v>5.0201999999999998E-3</v>
      </c>
      <c r="Q744">
        <v>3.7532999999999997E-2</v>
      </c>
      <c r="R744">
        <v>1.7339</v>
      </c>
      <c r="S744">
        <v>0.79400000000000004</v>
      </c>
      <c r="T744">
        <v>5.0201999999999998E-3</v>
      </c>
      <c r="U744">
        <v>3.7532999999999997E-2</v>
      </c>
      <c r="V744">
        <v>0.57674000000000003</v>
      </c>
      <c r="W744">
        <v>-0.79400000000000004</v>
      </c>
      <c r="X744">
        <v>8.5656999999999997E-2</v>
      </c>
      <c r="Y744">
        <v>0.26798</v>
      </c>
      <c r="Z744">
        <v>0.71802999999999995</v>
      </c>
      <c r="AA744">
        <v>-0.47788000000000003</v>
      </c>
      <c r="AB744">
        <v>0.33139999999999997</v>
      </c>
      <c r="AC744">
        <v>0.60680999999999996</v>
      </c>
      <c r="AD744">
        <v>0.81659000000000004</v>
      </c>
      <c r="AE744">
        <v>-0.29232000000000002</v>
      </c>
      <c r="AF744">
        <v>0.81154000000000004</v>
      </c>
      <c r="AG744">
        <v>0.96567999999999998</v>
      </c>
      <c r="AH744">
        <v>0.95420000000000005</v>
      </c>
      <c r="AI744">
        <v>-6.7639000000000005E-2</v>
      </c>
    </row>
    <row r="745" spans="1:35" x14ac:dyDescent="0.25">
      <c r="A745" t="s">
        <v>13</v>
      </c>
      <c r="B745">
        <v>489.39580000000001</v>
      </c>
      <c r="C745">
        <v>8.32</v>
      </c>
      <c r="D745">
        <v>0.12318999999999999</v>
      </c>
      <c r="E745">
        <v>0.55833999999999995</v>
      </c>
      <c r="F745">
        <v>1.135</v>
      </c>
      <c r="G745">
        <v>0.18271999999999999</v>
      </c>
      <c r="H745">
        <v>2.8256E-2</v>
      </c>
      <c r="I745">
        <v>0.21732000000000001</v>
      </c>
      <c r="J745">
        <v>1.1578999999999999</v>
      </c>
      <c r="K745">
        <v>0.21148</v>
      </c>
      <c r="L745">
        <v>1.3115999999999999E-2</v>
      </c>
      <c r="M745">
        <v>7.4359999999999996E-2</v>
      </c>
      <c r="N745">
        <v>1.1872</v>
      </c>
      <c r="O745">
        <v>0.24751000000000001</v>
      </c>
      <c r="P745">
        <v>6.2643000000000004E-3</v>
      </c>
      <c r="Q745">
        <v>4.2334999999999998E-2</v>
      </c>
      <c r="R745">
        <v>1.3219000000000001</v>
      </c>
      <c r="S745">
        <v>0.40262999999999999</v>
      </c>
      <c r="T745">
        <v>6.2643000000000004E-3</v>
      </c>
      <c r="U745">
        <v>4.2334999999999998E-2</v>
      </c>
      <c r="V745">
        <v>0.75648000000000004</v>
      </c>
      <c r="W745">
        <v>-0.40262999999999999</v>
      </c>
      <c r="X745">
        <v>0.14718000000000001</v>
      </c>
      <c r="Y745">
        <v>0.37820999999999999</v>
      </c>
      <c r="Z745">
        <v>0.85860999999999998</v>
      </c>
      <c r="AA745">
        <v>-0.21992</v>
      </c>
      <c r="AB745">
        <v>0.13825000000000001</v>
      </c>
      <c r="AC745">
        <v>0.39217000000000002</v>
      </c>
      <c r="AD745">
        <v>0.87590000000000001</v>
      </c>
      <c r="AE745">
        <v>-0.19114999999999999</v>
      </c>
      <c r="AF745">
        <v>0.22061</v>
      </c>
      <c r="AG745">
        <v>0.55269000000000001</v>
      </c>
      <c r="AH745">
        <v>0.89805999999999997</v>
      </c>
      <c r="AI745">
        <v>-0.15512000000000001</v>
      </c>
    </row>
    <row r="746" spans="1:35" x14ac:dyDescent="0.25">
      <c r="A746" t="s">
        <v>13</v>
      </c>
      <c r="B746">
        <v>460.96679999999998</v>
      </c>
      <c r="C746">
        <v>0.33</v>
      </c>
      <c r="D746">
        <v>0.12615999999999999</v>
      </c>
      <c r="E746">
        <v>0.57038</v>
      </c>
      <c r="F746">
        <v>1.2826</v>
      </c>
      <c r="G746">
        <v>0.35904000000000003</v>
      </c>
      <c r="H746">
        <v>5.3335E-2</v>
      </c>
      <c r="I746">
        <v>0.25795000000000001</v>
      </c>
      <c r="J746">
        <v>1.4232</v>
      </c>
      <c r="K746">
        <v>0.50914999999999999</v>
      </c>
      <c r="L746">
        <v>0.18237999999999999</v>
      </c>
      <c r="M746">
        <v>0.37646000000000002</v>
      </c>
      <c r="N746">
        <v>1.2271000000000001</v>
      </c>
      <c r="O746">
        <v>0.29529</v>
      </c>
      <c r="P746">
        <v>0.24187</v>
      </c>
      <c r="Q746">
        <v>0.45074999999999998</v>
      </c>
      <c r="R746">
        <v>0.72079000000000004</v>
      </c>
      <c r="S746">
        <v>-0.47233999999999998</v>
      </c>
      <c r="T746">
        <v>0.24187</v>
      </c>
      <c r="U746">
        <v>0.45074999999999998</v>
      </c>
      <c r="V746">
        <v>1.3874</v>
      </c>
      <c r="W746">
        <v>0.47233999999999998</v>
      </c>
      <c r="X746">
        <v>4.7073999999999998E-4</v>
      </c>
      <c r="Y746">
        <v>7.9816000000000002E-3</v>
      </c>
      <c r="Z746">
        <v>1.7794000000000001</v>
      </c>
      <c r="AA746">
        <v>0.83138000000000001</v>
      </c>
      <c r="AB746">
        <v>2.8255000000000001E-4</v>
      </c>
      <c r="AC746">
        <v>1.0654E-2</v>
      </c>
      <c r="AD746">
        <v>1.9744999999999999</v>
      </c>
      <c r="AE746">
        <v>0.98148999999999997</v>
      </c>
      <c r="AF746">
        <v>6.8559000000000003E-4</v>
      </c>
      <c r="AG746">
        <v>1.3063E-2</v>
      </c>
      <c r="AH746">
        <v>1.7024999999999999</v>
      </c>
      <c r="AI746">
        <v>0.76763000000000003</v>
      </c>
    </row>
    <row r="747" spans="1:35" x14ac:dyDescent="0.25">
      <c r="A747" t="s">
        <v>13</v>
      </c>
      <c r="B747">
        <v>482.35939999999999</v>
      </c>
      <c r="C747">
        <v>5.51</v>
      </c>
      <c r="D747">
        <v>0.12931999999999999</v>
      </c>
      <c r="E747">
        <v>0.57379000000000002</v>
      </c>
      <c r="F747">
        <v>0.81652999999999998</v>
      </c>
      <c r="G747">
        <v>-0.29242000000000001</v>
      </c>
      <c r="H747">
        <v>3.5669999999999999E-3</v>
      </c>
      <c r="I747">
        <v>0.13904</v>
      </c>
      <c r="J747">
        <v>0.49186999999999997</v>
      </c>
      <c r="K747">
        <v>-1.0237000000000001</v>
      </c>
      <c r="L747">
        <v>1.2564E-3</v>
      </c>
      <c r="M747">
        <v>1.6802999999999998E-2</v>
      </c>
      <c r="N747">
        <v>0.62073</v>
      </c>
      <c r="O747">
        <v>-0.68794999999999995</v>
      </c>
      <c r="P747">
        <v>2.3490999999999998E-3</v>
      </c>
      <c r="Q747">
        <v>2.2759999999999999E-2</v>
      </c>
      <c r="R747">
        <v>0.20935999999999999</v>
      </c>
      <c r="S747">
        <v>-2.2559</v>
      </c>
      <c r="T747">
        <v>2.3490999999999998E-3</v>
      </c>
      <c r="U747">
        <v>2.2759999999999999E-2</v>
      </c>
      <c r="V747">
        <v>4.7765000000000004</v>
      </c>
      <c r="W747">
        <v>2.2559</v>
      </c>
      <c r="X747">
        <v>3.9810999999999996E-3</v>
      </c>
      <c r="Y747">
        <v>3.7990000000000003E-2</v>
      </c>
      <c r="Z747">
        <v>3.9001000000000001</v>
      </c>
      <c r="AA747">
        <v>1.9635</v>
      </c>
      <c r="AB747">
        <v>3.1274999999999997E-2</v>
      </c>
      <c r="AC747">
        <v>0.15712000000000001</v>
      </c>
      <c r="AD747">
        <v>2.3494000000000002</v>
      </c>
      <c r="AE747">
        <v>1.2323</v>
      </c>
      <c r="AF747">
        <v>8.2739000000000007E-3</v>
      </c>
      <c r="AG747">
        <v>8.2695000000000005E-2</v>
      </c>
      <c r="AH747">
        <v>2.9649000000000001</v>
      </c>
      <c r="AI747">
        <v>1.5680000000000001</v>
      </c>
    </row>
    <row r="748" spans="1:35" x14ac:dyDescent="0.25">
      <c r="A748" t="s">
        <v>13</v>
      </c>
      <c r="B748">
        <v>869.58090000000004</v>
      </c>
      <c r="C748">
        <v>8.33</v>
      </c>
      <c r="D748">
        <v>0.13006000000000001</v>
      </c>
      <c r="E748">
        <v>0.57442000000000004</v>
      </c>
      <c r="F748">
        <v>0.82115000000000005</v>
      </c>
      <c r="G748">
        <v>-0.28427999999999998</v>
      </c>
      <c r="H748">
        <v>3.7095000000000003E-2</v>
      </c>
      <c r="I748">
        <v>0.23638999999999999</v>
      </c>
      <c r="J748">
        <v>0.68662000000000001</v>
      </c>
      <c r="K748">
        <v>-0.54242999999999997</v>
      </c>
      <c r="L748">
        <v>1.041E-3</v>
      </c>
      <c r="M748">
        <v>1.5297E-2</v>
      </c>
      <c r="N748">
        <v>0.61924000000000001</v>
      </c>
      <c r="O748">
        <v>-0.69144000000000005</v>
      </c>
      <c r="P748">
        <v>1.2547999999999999E-3</v>
      </c>
      <c r="Q748">
        <v>1.4397E-2</v>
      </c>
      <c r="R748">
        <v>0.43064999999999998</v>
      </c>
      <c r="S748">
        <v>-1.2154</v>
      </c>
      <c r="T748">
        <v>1.2547999999999999E-3</v>
      </c>
      <c r="U748">
        <v>1.4397E-2</v>
      </c>
      <c r="V748">
        <v>2.3220999999999998</v>
      </c>
      <c r="W748">
        <v>1.2154</v>
      </c>
      <c r="X748">
        <v>4.8190999999999998E-3</v>
      </c>
      <c r="Y748">
        <v>4.1352E-2</v>
      </c>
      <c r="Z748">
        <v>1.9068000000000001</v>
      </c>
      <c r="AA748">
        <v>0.93113999999999997</v>
      </c>
      <c r="AB748">
        <v>8.3781999999999995E-2</v>
      </c>
      <c r="AC748">
        <v>0.28655000000000003</v>
      </c>
      <c r="AD748">
        <v>1.5944</v>
      </c>
      <c r="AE748">
        <v>0.67298999999999998</v>
      </c>
      <c r="AF748">
        <v>3.6531000000000001E-2</v>
      </c>
      <c r="AG748">
        <v>0.17171</v>
      </c>
      <c r="AH748">
        <v>1.4379</v>
      </c>
      <c r="AI748">
        <v>0.52398</v>
      </c>
    </row>
    <row r="749" spans="1:35" x14ac:dyDescent="0.25">
      <c r="A749" t="s">
        <v>13</v>
      </c>
      <c r="B749">
        <v>478.29329999999999</v>
      </c>
      <c r="C749">
        <v>5.1100000000000003</v>
      </c>
      <c r="D749">
        <v>0.13006999999999999</v>
      </c>
      <c r="E749">
        <v>0.57442000000000004</v>
      </c>
      <c r="F749">
        <v>1.4103000000000001</v>
      </c>
      <c r="G749">
        <v>0.49598999999999999</v>
      </c>
      <c r="H749">
        <v>0.27654000000000001</v>
      </c>
      <c r="I749">
        <v>0.51536000000000004</v>
      </c>
      <c r="J749">
        <v>0.80181000000000002</v>
      </c>
      <c r="K749">
        <v>-0.31867000000000001</v>
      </c>
      <c r="L749">
        <v>2.2189E-2</v>
      </c>
      <c r="M749">
        <v>0.10508000000000001</v>
      </c>
      <c r="N749">
        <v>0.62361999999999995</v>
      </c>
      <c r="O749">
        <v>-0.68125999999999998</v>
      </c>
      <c r="P749">
        <v>1.1926999999999999E-5</v>
      </c>
      <c r="Q749">
        <v>5.0014000000000005E-4</v>
      </c>
      <c r="R749">
        <v>0.16807</v>
      </c>
      <c r="S749">
        <v>-2.5729000000000002</v>
      </c>
      <c r="T749">
        <v>1.1926999999999999E-5</v>
      </c>
      <c r="U749">
        <v>5.0014000000000005E-4</v>
      </c>
      <c r="V749">
        <v>5.9499000000000004</v>
      </c>
      <c r="W749">
        <v>2.5729000000000002</v>
      </c>
      <c r="X749">
        <v>7.5251000000000002E-6</v>
      </c>
      <c r="Y749">
        <v>5.4292000000000001E-4</v>
      </c>
      <c r="Z749">
        <v>8.3910999999999998</v>
      </c>
      <c r="AA749">
        <v>3.0689000000000002</v>
      </c>
      <c r="AB749">
        <v>6.8646000000000006E-5</v>
      </c>
      <c r="AC749">
        <v>6.1839E-3</v>
      </c>
      <c r="AD749">
        <v>4.7706999999999997</v>
      </c>
      <c r="AE749">
        <v>2.2542</v>
      </c>
      <c r="AF749">
        <v>2.3034E-5</v>
      </c>
      <c r="AG749">
        <v>1.5083E-3</v>
      </c>
      <c r="AH749">
        <v>3.7105000000000001</v>
      </c>
      <c r="AI749">
        <v>1.8915999999999999</v>
      </c>
    </row>
    <row r="750" spans="1:35" x14ac:dyDescent="0.25">
      <c r="A750" t="s">
        <v>13</v>
      </c>
      <c r="B750">
        <v>479.29680000000002</v>
      </c>
      <c r="C750">
        <v>5.1100000000000003</v>
      </c>
      <c r="D750">
        <v>0.13231000000000001</v>
      </c>
      <c r="E750">
        <v>0.58030000000000004</v>
      </c>
      <c r="F750">
        <v>1.3742000000000001</v>
      </c>
      <c r="G750">
        <v>0.45861000000000002</v>
      </c>
      <c r="H750">
        <v>0.28123999999999999</v>
      </c>
      <c r="I750">
        <v>0.52054</v>
      </c>
      <c r="J750">
        <v>0.80986000000000002</v>
      </c>
      <c r="K750">
        <v>-0.30425000000000002</v>
      </c>
      <c r="L750">
        <v>2.0284E-2</v>
      </c>
      <c r="M750">
        <v>9.9274000000000001E-2</v>
      </c>
      <c r="N750">
        <v>0.62949999999999995</v>
      </c>
      <c r="O750">
        <v>-0.66771999999999998</v>
      </c>
      <c r="P750">
        <v>1.1725999999999999E-5</v>
      </c>
      <c r="Q750">
        <v>5.0014000000000005E-4</v>
      </c>
      <c r="R750">
        <v>0.16242000000000001</v>
      </c>
      <c r="S750">
        <v>-2.6221999999999999</v>
      </c>
      <c r="T750">
        <v>1.1725999999999999E-5</v>
      </c>
      <c r="U750">
        <v>5.0014000000000005E-4</v>
      </c>
      <c r="V750">
        <v>6.1569000000000003</v>
      </c>
      <c r="W750">
        <v>2.6221999999999999</v>
      </c>
      <c r="X750">
        <v>6.1233999999999997E-6</v>
      </c>
      <c r="Y750">
        <v>4.6514000000000001E-4</v>
      </c>
      <c r="Z750">
        <v>8.4609000000000005</v>
      </c>
      <c r="AA750">
        <v>3.0808</v>
      </c>
      <c r="AB750">
        <v>8.1409999999999995E-5</v>
      </c>
      <c r="AC750">
        <v>6.1839E-3</v>
      </c>
      <c r="AD750">
        <v>4.9863</v>
      </c>
      <c r="AE750">
        <v>2.3180000000000001</v>
      </c>
      <c r="AF750">
        <v>2.8461000000000001E-5</v>
      </c>
      <c r="AG750">
        <v>1.7435E-3</v>
      </c>
      <c r="AH750">
        <v>3.8757999999999999</v>
      </c>
      <c r="AI750">
        <v>1.9544999999999999</v>
      </c>
    </row>
    <row r="751" spans="1:35" x14ac:dyDescent="0.25">
      <c r="A751" t="s">
        <v>13</v>
      </c>
      <c r="B751">
        <v>519.32539999999995</v>
      </c>
      <c r="C751">
        <v>5.34</v>
      </c>
      <c r="D751">
        <v>0.1336</v>
      </c>
      <c r="E751">
        <v>0.58182</v>
      </c>
      <c r="F751">
        <v>0.89024000000000003</v>
      </c>
      <c r="G751">
        <v>-0.16774</v>
      </c>
      <c r="H751">
        <v>0.11654</v>
      </c>
      <c r="I751">
        <v>0.33266000000000001</v>
      </c>
      <c r="J751">
        <v>0.89068999999999998</v>
      </c>
      <c r="K751">
        <v>-0.16700000000000001</v>
      </c>
      <c r="L751">
        <v>3.3879000000000001E-3</v>
      </c>
      <c r="M751">
        <v>2.9680999999999999E-2</v>
      </c>
      <c r="N751">
        <v>0.79364000000000001</v>
      </c>
      <c r="O751">
        <v>-0.33344000000000001</v>
      </c>
      <c r="P751">
        <v>4.7921999999999999E-3</v>
      </c>
      <c r="Q751">
        <v>3.6401999999999997E-2</v>
      </c>
      <c r="R751">
        <v>0.47849999999999998</v>
      </c>
      <c r="S751">
        <v>-1.0633999999999999</v>
      </c>
      <c r="T751">
        <v>4.7921999999999999E-3</v>
      </c>
      <c r="U751">
        <v>3.6401999999999997E-2</v>
      </c>
      <c r="V751">
        <v>2.0899000000000001</v>
      </c>
      <c r="W751">
        <v>1.0633999999999999</v>
      </c>
      <c r="X751">
        <v>1.0596E-2</v>
      </c>
      <c r="Y751">
        <v>6.6017000000000006E-2</v>
      </c>
      <c r="Z751">
        <v>1.8605</v>
      </c>
      <c r="AA751">
        <v>0.89566999999999997</v>
      </c>
      <c r="AB751">
        <v>9.8805999999999998E-3</v>
      </c>
      <c r="AC751">
        <v>8.2274E-2</v>
      </c>
      <c r="AD751">
        <v>1.8613999999999999</v>
      </c>
      <c r="AE751">
        <v>0.89641000000000004</v>
      </c>
      <c r="AF751">
        <v>2.0627E-2</v>
      </c>
      <c r="AG751">
        <v>0.13446</v>
      </c>
      <c r="AH751">
        <v>1.6586000000000001</v>
      </c>
      <c r="AI751">
        <v>0.72997000000000001</v>
      </c>
    </row>
    <row r="752" spans="1:35" x14ac:dyDescent="0.25">
      <c r="A752" t="s">
        <v>13</v>
      </c>
      <c r="B752">
        <v>300.14580000000001</v>
      </c>
      <c r="C752">
        <v>7.05</v>
      </c>
      <c r="D752">
        <v>0.13420000000000001</v>
      </c>
      <c r="E752">
        <v>0.58182</v>
      </c>
      <c r="F752">
        <v>1.3141</v>
      </c>
      <c r="G752">
        <v>0.39412000000000003</v>
      </c>
      <c r="H752">
        <v>0.14813000000000001</v>
      </c>
      <c r="I752">
        <v>0.37258999999999998</v>
      </c>
      <c r="J752">
        <v>1.4</v>
      </c>
      <c r="K752">
        <v>0.48542000000000002</v>
      </c>
      <c r="L752">
        <v>0.18862999999999999</v>
      </c>
      <c r="M752">
        <v>0.38351000000000002</v>
      </c>
      <c r="N752">
        <v>1.236</v>
      </c>
      <c r="O752">
        <v>0.30562</v>
      </c>
      <c r="P752">
        <v>1.2482E-2</v>
      </c>
      <c r="Q752">
        <v>6.6283999999999996E-2</v>
      </c>
      <c r="R752">
        <v>2.3752</v>
      </c>
      <c r="S752">
        <v>1.2481</v>
      </c>
      <c r="T752">
        <v>1.2482E-2</v>
      </c>
      <c r="U752">
        <v>6.6283999999999996E-2</v>
      </c>
      <c r="V752">
        <v>0.42101</v>
      </c>
      <c r="W752">
        <v>-1.2481</v>
      </c>
      <c r="X752">
        <v>1.1955000000000001E-4</v>
      </c>
      <c r="Y752">
        <v>3.0677999999999999E-3</v>
      </c>
      <c r="Z752">
        <v>0.55327000000000004</v>
      </c>
      <c r="AA752">
        <v>-0.85394999999999999</v>
      </c>
      <c r="AB752">
        <v>1.1308E-2</v>
      </c>
      <c r="AC752">
        <v>8.4995000000000001E-2</v>
      </c>
      <c r="AD752">
        <v>0.58940999999999999</v>
      </c>
      <c r="AE752">
        <v>-0.76265000000000005</v>
      </c>
      <c r="AF752">
        <v>4.7326000000000001E-5</v>
      </c>
      <c r="AG752">
        <v>2.5677999999999999E-3</v>
      </c>
      <c r="AH752">
        <v>0.52034999999999998</v>
      </c>
      <c r="AI752">
        <v>-0.94244000000000006</v>
      </c>
    </row>
    <row r="753" spans="1:35" x14ac:dyDescent="0.25">
      <c r="A753" t="s">
        <v>13</v>
      </c>
      <c r="B753">
        <v>777.01679999999999</v>
      </c>
      <c r="C753">
        <v>0.34</v>
      </c>
      <c r="D753">
        <v>0.13961999999999999</v>
      </c>
      <c r="E753">
        <v>0.58921000000000001</v>
      </c>
      <c r="F753">
        <v>1.1289</v>
      </c>
      <c r="G753">
        <v>0.17494000000000001</v>
      </c>
      <c r="H753">
        <v>0.19219</v>
      </c>
      <c r="I753">
        <v>0.42147000000000001</v>
      </c>
      <c r="J753">
        <v>0.90905000000000002</v>
      </c>
      <c r="K753">
        <v>-0.13757</v>
      </c>
      <c r="L753">
        <v>1.1741E-2</v>
      </c>
      <c r="M753">
        <v>6.9896E-2</v>
      </c>
      <c r="N753">
        <v>0.79749000000000003</v>
      </c>
      <c r="O753">
        <v>-0.32646999999999998</v>
      </c>
      <c r="P753">
        <v>1.0232E-4</v>
      </c>
      <c r="Q753">
        <v>1.8684000000000001E-3</v>
      </c>
      <c r="R753">
        <v>0.62644</v>
      </c>
      <c r="S753">
        <v>-0.67474000000000001</v>
      </c>
      <c r="T753">
        <v>1.0232E-4</v>
      </c>
      <c r="U753">
        <v>1.8684000000000001E-3</v>
      </c>
      <c r="V753">
        <v>1.5963000000000001</v>
      </c>
      <c r="W753">
        <v>0.67474000000000001</v>
      </c>
      <c r="X753">
        <v>6.0347999999999999E-5</v>
      </c>
      <c r="Y753">
        <v>1.9759000000000001E-3</v>
      </c>
      <c r="Z753">
        <v>1.8021</v>
      </c>
      <c r="AA753">
        <v>0.84967999999999999</v>
      </c>
      <c r="AB753">
        <v>6.4404999999999996E-4</v>
      </c>
      <c r="AC753">
        <v>1.6528000000000001E-2</v>
      </c>
      <c r="AD753">
        <v>1.4511000000000001</v>
      </c>
      <c r="AE753">
        <v>0.53717000000000004</v>
      </c>
      <c r="AF753">
        <v>1.5633000000000001E-2</v>
      </c>
      <c r="AG753">
        <v>0.11706999999999999</v>
      </c>
      <c r="AH753">
        <v>1.2729999999999999</v>
      </c>
      <c r="AI753">
        <v>0.34827000000000002</v>
      </c>
    </row>
    <row r="754" spans="1:35" x14ac:dyDescent="0.25">
      <c r="A754" t="s">
        <v>13</v>
      </c>
      <c r="B754">
        <v>389.97480000000002</v>
      </c>
      <c r="C754">
        <v>0.38</v>
      </c>
      <c r="D754">
        <v>0.14238000000000001</v>
      </c>
      <c r="E754">
        <v>0.59523000000000004</v>
      </c>
      <c r="F754">
        <v>1.2098</v>
      </c>
      <c r="G754">
        <v>0.27478000000000002</v>
      </c>
      <c r="H754">
        <v>4.5568999999999998E-2</v>
      </c>
      <c r="I754">
        <v>0.24892</v>
      </c>
      <c r="J754">
        <v>1.4399</v>
      </c>
      <c r="K754">
        <v>0.52598999999999996</v>
      </c>
      <c r="L754">
        <v>0.13350999999999999</v>
      </c>
      <c r="M754">
        <v>0.31573000000000001</v>
      </c>
      <c r="N754">
        <v>1.2693000000000001</v>
      </c>
      <c r="O754">
        <v>0.34400999999999998</v>
      </c>
      <c r="P754">
        <v>0.15851999999999999</v>
      </c>
      <c r="Q754">
        <v>0.35753000000000001</v>
      </c>
      <c r="R754">
        <v>0.70814999999999995</v>
      </c>
      <c r="S754">
        <v>-0.49787999999999999</v>
      </c>
      <c r="T754">
        <v>0.15851999999999999</v>
      </c>
      <c r="U754">
        <v>0.35753000000000001</v>
      </c>
      <c r="V754">
        <v>1.4120999999999999</v>
      </c>
      <c r="W754">
        <v>0.49787999999999999</v>
      </c>
      <c r="X754">
        <v>1.243E-3</v>
      </c>
      <c r="Y754">
        <v>1.6279999999999999E-2</v>
      </c>
      <c r="Z754">
        <v>1.7083999999999999</v>
      </c>
      <c r="AA754">
        <v>0.77266999999999997</v>
      </c>
      <c r="AB754">
        <v>1.9299E-3</v>
      </c>
      <c r="AC754">
        <v>3.1869000000000001E-2</v>
      </c>
      <c r="AD754">
        <v>2.0333999999999999</v>
      </c>
      <c r="AE754">
        <v>1.0239</v>
      </c>
      <c r="AF754">
        <v>3.7165000000000002E-3</v>
      </c>
      <c r="AG754">
        <v>4.6739000000000003E-2</v>
      </c>
      <c r="AH754">
        <v>1.7924</v>
      </c>
      <c r="AI754">
        <v>0.84189999999999998</v>
      </c>
    </row>
    <row r="755" spans="1:35" x14ac:dyDescent="0.25">
      <c r="A755" t="s">
        <v>13</v>
      </c>
      <c r="B755">
        <v>301.142</v>
      </c>
      <c r="C755">
        <v>5.37</v>
      </c>
      <c r="D755">
        <v>0.14624000000000001</v>
      </c>
      <c r="E755">
        <v>0.60172999999999999</v>
      </c>
      <c r="F755">
        <v>1.1446000000000001</v>
      </c>
      <c r="G755">
        <v>0.19481999999999999</v>
      </c>
      <c r="H755">
        <v>4.5143999999999997E-2</v>
      </c>
      <c r="I755">
        <v>0.24848999999999999</v>
      </c>
      <c r="J755">
        <v>1.298</v>
      </c>
      <c r="K755">
        <v>0.37629000000000001</v>
      </c>
      <c r="L755">
        <v>5.4617999999999995E-4</v>
      </c>
      <c r="M755">
        <v>1.0269E-2</v>
      </c>
      <c r="N755">
        <v>1.4209000000000001</v>
      </c>
      <c r="O755">
        <v>0.50678000000000001</v>
      </c>
      <c r="P755">
        <v>1.4076E-2</v>
      </c>
      <c r="Q755">
        <v>7.0604E-2</v>
      </c>
      <c r="R755">
        <v>1.9962</v>
      </c>
      <c r="S755">
        <v>0.99722999999999995</v>
      </c>
      <c r="T755">
        <v>1.4076E-2</v>
      </c>
      <c r="U755">
        <v>7.0604E-2</v>
      </c>
      <c r="V755">
        <v>0.50095999999999996</v>
      </c>
      <c r="W755">
        <v>-0.99722999999999995</v>
      </c>
      <c r="X755">
        <v>3.9056E-2</v>
      </c>
      <c r="Y755">
        <v>0.14923</v>
      </c>
      <c r="Z755">
        <v>0.57338999999999996</v>
      </c>
      <c r="AA755">
        <v>-0.80240999999999996</v>
      </c>
      <c r="AB755">
        <v>0.12139</v>
      </c>
      <c r="AC755">
        <v>0.36227999999999999</v>
      </c>
      <c r="AD755">
        <v>0.65024999999999999</v>
      </c>
      <c r="AE755">
        <v>-0.62094000000000005</v>
      </c>
      <c r="AF755">
        <v>0.19595000000000001</v>
      </c>
      <c r="AG755">
        <v>0.51324999999999998</v>
      </c>
      <c r="AH755">
        <v>0.71179999999999999</v>
      </c>
      <c r="AI755">
        <v>-0.49046000000000001</v>
      </c>
    </row>
    <row r="756" spans="1:35" x14ac:dyDescent="0.25">
      <c r="A756" t="s">
        <v>13</v>
      </c>
      <c r="B756">
        <v>835.56280000000004</v>
      </c>
      <c r="C756">
        <v>8.65</v>
      </c>
      <c r="D756">
        <v>0.14706</v>
      </c>
      <c r="E756">
        <v>0.60172999999999999</v>
      </c>
      <c r="F756">
        <v>1.254</v>
      </c>
      <c r="G756">
        <v>0.32655000000000001</v>
      </c>
      <c r="H756">
        <v>0.72572000000000003</v>
      </c>
      <c r="I756">
        <v>0.88053000000000003</v>
      </c>
      <c r="J756">
        <v>1.0747</v>
      </c>
      <c r="K756">
        <v>0.10388</v>
      </c>
      <c r="L756">
        <v>0.15235000000000001</v>
      </c>
      <c r="M756">
        <v>0.34078000000000003</v>
      </c>
      <c r="N756">
        <v>1.2344999999999999</v>
      </c>
      <c r="O756">
        <v>0.3039</v>
      </c>
      <c r="P756">
        <v>0.38767000000000001</v>
      </c>
      <c r="Q756">
        <v>0.57759000000000005</v>
      </c>
      <c r="R756">
        <v>0.80920000000000003</v>
      </c>
      <c r="S756">
        <v>-0.30542999999999998</v>
      </c>
      <c r="T756">
        <v>0.38767000000000001</v>
      </c>
      <c r="U756">
        <v>0.57759000000000005</v>
      </c>
      <c r="V756">
        <v>1.2358</v>
      </c>
      <c r="W756">
        <v>0.30542999999999998</v>
      </c>
      <c r="X756">
        <v>5.2389000000000003E-3</v>
      </c>
      <c r="Y756">
        <v>4.3255000000000002E-2</v>
      </c>
      <c r="Z756">
        <v>1.5497000000000001</v>
      </c>
      <c r="AA756">
        <v>0.63197999999999999</v>
      </c>
      <c r="AB756">
        <v>0.20804</v>
      </c>
      <c r="AC756">
        <v>0.49035000000000001</v>
      </c>
      <c r="AD756">
        <v>1.3280000000000001</v>
      </c>
      <c r="AE756">
        <v>0.40931000000000001</v>
      </c>
      <c r="AF756">
        <v>3.2222000000000002E-3</v>
      </c>
      <c r="AG756">
        <v>4.1910999999999997E-2</v>
      </c>
      <c r="AH756">
        <v>1.5255000000000001</v>
      </c>
      <c r="AI756">
        <v>0.60931999999999997</v>
      </c>
    </row>
    <row r="757" spans="1:35" x14ac:dyDescent="0.25">
      <c r="A757" t="s">
        <v>13</v>
      </c>
      <c r="B757">
        <v>587.30989999999997</v>
      </c>
      <c r="C757">
        <v>8.5</v>
      </c>
      <c r="D757">
        <v>0.14727000000000001</v>
      </c>
      <c r="E757">
        <v>0.60172999999999999</v>
      </c>
      <c r="F757">
        <v>1.1014999999999999</v>
      </c>
      <c r="G757">
        <v>0.13949</v>
      </c>
      <c r="H757">
        <v>2.0013E-2</v>
      </c>
      <c r="I757">
        <v>0.20644999999999999</v>
      </c>
      <c r="J757">
        <v>1.2898000000000001</v>
      </c>
      <c r="K757">
        <v>0.36713000000000001</v>
      </c>
      <c r="L757">
        <v>3.2558999999999999E-3</v>
      </c>
      <c r="M757">
        <v>2.9069000000000001E-2</v>
      </c>
      <c r="N757">
        <v>1.3562000000000001</v>
      </c>
      <c r="O757">
        <v>0.43952999999999998</v>
      </c>
      <c r="P757">
        <v>1.9819E-3</v>
      </c>
      <c r="Q757">
        <v>2.0235E-2</v>
      </c>
      <c r="R757">
        <v>1.3662000000000001</v>
      </c>
      <c r="S757">
        <v>0.45022000000000001</v>
      </c>
      <c r="T757">
        <v>1.9819E-3</v>
      </c>
      <c r="U757">
        <v>2.0235E-2</v>
      </c>
      <c r="V757">
        <v>0.73192999999999997</v>
      </c>
      <c r="W757">
        <v>-0.45022000000000001</v>
      </c>
      <c r="X757">
        <v>3.7888000000000002E-3</v>
      </c>
      <c r="Y757">
        <v>3.7379999999999997E-2</v>
      </c>
      <c r="Z757">
        <v>0.80623</v>
      </c>
      <c r="AA757">
        <v>-0.31074000000000002</v>
      </c>
      <c r="AB757">
        <v>0.49297999999999997</v>
      </c>
      <c r="AC757">
        <v>0.7319</v>
      </c>
      <c r="AD757">
        <v>0.94403000000000004</v>
      </c>
      <c r="AE757">
        <v>-8.3090999999999998E-2</v>
      </c>
      <c r="AF757">
        <v>0.86070999999999998</v>
      </c>
      <c r="AG757">
        <v>0.96736</v>
      </c>
      <c r="AH757">
        <v>0.99261999999999995</v>
      </c>
      <c r="AI757">
        <v>-1.0687E-2</v>
      </c>
    </row>
    <row r="758" spans="1:35" x14ac:dyDescent="0.25">
      <c r="A758" t="s">
        <v>13</v>
      </c>
      <c r="B758">
        <v>816.58749999999998</v>
      </c>
      <c r="C758">
        <v>9</v>
      </c>
      <c r="D758">
        <v>0.14828</v>
      </c>
      <c r="E758">
        <v>0.60172999999999999</v>
      </c>
      <c r="F758">
        <v>1.2524999999999999</v>
      </c>
      <c r="G758">
        <v>0.32485999999999998</v>
      </c>
      <c r="H758">
        <v>1.6434000000000001E-2</v>
      </c>
      <c r="I758">
        <v>0.19533</v>
      </c>
      <c r="J758">
        <v>0.62885000000000002</v>
      </c>
      <c r="K758">
        <v>-0.66922000000000004</v>
      </c>
      <c r="L758">
        <v>0.53632999999999997</v>
      </c>
      <c r="M758">
        <v>0.70530999999999999</v>
      </c>
      <c r="N758">
        <v>1.0787</v>
      </c>
      <c r="O758">
        <v>0.10932</v>
      </c>
      <c r="P758">
        <v>3.6516E-2</v>
      </c>
      <c r="Q758">
        <v>0.13664000000000001</v>
      </c>
      <c r="R758">
        <v>0.5696</v>
      </c>
      <c r="S758">
        <v>-0.81198000000000004</v>
      </c>
      <c r="T758">
        <v>3.6516E-2</v>
      </c>
      <c r="U758">
        <v>0.13664000000000001</v>
      </c>
      <c r="V758">
        <v>1.7556</v>
      </c>
      <c r="W758">
        <v>0.81198000000000004</v>
      </c>
      <c r="X758">
        <v>3.2552000000000002E-3</v>
      </c>
      <c r="Y758">
        <v>3.3779000000000003E-2</v>
      </c>
      <c r="Z758">
        <v>2.1989999999999998</v>
      </c>
      <c r="AA758">
        <v>1.1368</v>
      </c>
      <c r="AB758">
        <v>0.44289000000000001</v>
      </c>
      <c r="AC758">
        <v>0.69728999999999997</v>
      </c>
      <c r="AD758">
        <v>1.1040000000000001</v>
      </c>
      <c r="AE758">
        <v>0.14276</v>
      </c>
      <c r="AF758">
        <v>9.1521999999999992E-3</v>
      </c>
      <c r="AG758">
        <v>8.9588000000000001E-2</v>
      </c>
      <c r="AH758">
        <v>1.8937999999999999</v>
      </c>
      <c r="AI758">
        <v>0.92130000000000001</v>
      </c>
    </row>
    <row r="759" spans="1:35" x14ac:dyDescent="0.25">
      <c r="A759" t="s">
        <v>13</v>
      </c>
      <c r="B759">
        <v>380.2561</v>
      </c>
      <c r="C759">
        <v>4.78</v>
      </c>
      <c r="D759">
        <v>0.14904000000000001</v>
      </c>
      <c r="E759">
        <v>0.60172999999999999</v>
      </c>
      <c r="F759">
        <v>0.72289000000000003</v>
      </c>
      <c r="G759">
        <v>-0.46815000000000001</v>
      </c>
      <c r="H759">
        <v>0.42359999999999998</v>
      </c>
      <c r="I759">
        <v>0.65935999999999995</v>
      </c>
      <c r="J759">
        <v>0.83364000000000005</v>
      </c>
      <c r="K759">
        <v>-0.26250000000000001</v>
      </c>
      <c r="L759">
        <v>0.41954999999999998</v>
      </c>
      <c r="M759">
        <v>0.61004000000000003</v>
      </c>
      <c r="N759">
        <v>0.84279999999999999</v>
      </c>
      <c r="O759">
        <v>-0.24673</v>
      </c>
      <c r="P759">
        <v>5.1219000000000004E-3</v>
      </c>
      <c r="Q759">
        <v>3.7994E-2</v>
      </c>
      <c r="R759">
        <v>0.41807</v>
      </c>
      <c r="S759">
        <v>-1.2582</v>
      </c>
      <c r="T759">
        <v>5.1219000000000004E-3</v>
      </c>
      <c r="U759">
        <v>3.7994E-2</v>
      </c>
      <c r="V759">
        <v>2.3919999999999999</v>
      </c>
      <c r="W759">
        <v>1.2582</v>
      </c>
      <c r="X759">
        <v>7.2982000000000003E-3</v>
      </c>
      <c r="Y759">
        <v>5.4780000000000002E-2</v>
      </c>
      <c r="Z759">
        <v>1.7291000000000001</v>
      </c>
      <c r="AA759">
        <v>0.79003999999999996</v>
      </c>
      <c r="AB759">
        <v>2.3227000000000001E-2</v>
      </c>
      <c r="AC759">
        <v>0.12556</v>
      </c>
      <c r="AD759">
        <v>1.994</v>
      </c>
      <c r="AE759">
        <v>0.99570000000000003</v>
      </c>
      <c r="AF759">
        <v>4.6461000000000002E-2</v>
      </c>
      <c r="AG759">
        <v>0.19520000000000001</v>
      </c>
      <c r="AH759">
        <v>2.016</v>
      </c>
      <c r="AI759">
        <v>1.0115000000000001</v>
      </c>
    </row>
    <row r="760" spans="1:35" x14ac:dyDescent="0.25">
      <c r="A760" t="s">
        <v>13</v>
      </c>
      <c r="B760">
        <v>462.29790000000003</v>
      </c>
      <c r="C760">
        <v>5.48</v>
      </c>
      <c r="D760">
        <v>0.14917</v>
      </c>
      <c r="E760">
        <v>0.60172999999999999</v>
      </c>
      <c r="F760">
        <v>1.3480000000000001</v>
      </c>
      <c r="G760">
        <v>0.43084</v>
      </c>
      <c r="H760">
        <v>8.8161000000000003E-2</v>
      </c>
      <c r="I760">
        <v>0.30275000000000002</v>
      </c>
      <c r="J760">
        <v>0.76837</v>
      </c>
      <c r="K760">
        <v>-0.38012000000000001</v>
      </c>
      <c r="L760">
        <v>2.1413999999999999E-2</v>
      </c>
      <c r="M760">
        <v>0.10242999999999999</v>
      </c>
      <c r="N760">
        <v>0.64980000000000004</v>
      </c>
      <c r="O760">
        <v>-0.62194000000000005</v>
      </c>
      <c r="P760">
        <v>7.8731000000000002E-5</v>
      </c>
      <c r="Q760">
        <v>1.5051000000000001E-3</v>
      </c>
      <c r="R760">
        <v>0.28466000000000002</v>
      </c>
      <c r="S760">
        <v>-1.8127</v>
      </c>
      <c r="T760">
        <v>7.8731000000000002E-5</v>
      </c>
      <c r="U760">
        <v>1.5051000000000001E-3</v>
      </c>
      <c r="V760">
        <v>3.5129999999999999</v>
      </c>
      <c r="W760">
        <v>1.8127</v>
      </c>
      <c r="X760">
        <v>1.0069E-4</v>
      </c>
      <c r="Y760">
        <v>2.8119999999999998E-3</v>
      </c>
      <c r="Z760">
        <v>4.7355999999999998</v>
      </c>
      <c r="AA760">
        <v>2.2435</v>
      </c>
      <c r="AB760">
        <v>3.8702000000000002E-4</v>
      </c>
      <c r="AC760">
        <v>1.1733E-2</v>
      </c>
      <c r="AD760">
        <v>2.6993</v>
      </c>
      <c r="AE760">
        <v>1.4326000000000001</v>
      </c>
      <c r="AF760">
        <v>3.9675999999999999E-3</v>
      </c>
      <c r="AG760">
        <v>4.8925999999999997E-2</v>
      </c>
      <c r="AH760">
        <v>2.2827000000000002</v>
      </c>
      <c r="AI760">
        <v>1.1908000000000001</v>
      </c>
    </row>
    <row r="761" spans="1:35" x14ac:dyDescent="0.25">
      <c r="A761" t="s">
        <v>13</v>
      </c>
      <c r="B761">
        <v>335.1259</v>
      </c>
      <c r="C761">
        <v>5.28</v>
      </c>
      <c r="D761">
        <v>0.14964</v>
      </c>
      <c r="E761">
        <v>0.60172999999999999</v>
      </c>
      <c r="F761">
        <v>1.0779000000000001</v>
      </c>
      <c r="G761">
        <v>0.10828</v>
      </c>
      <c r="H761">
        <v>2.4368000000000001E-2</v>
      </c>
      <c r="I761">
        <v>0.21640999999999999</v>
      </c>
      <c r="J761">
        <v>1.1948000000000001</v>
      </c>
      <c r="K761">
        <v>0.25679000000000002</v>
      </c>
      <c r="L761">
        <v>5.8101999999999997E-3</v>
      </c>
      <c r="M761">
        <v>4.4490000000000002E-2</v>
      </c>
      <c r="N761">
        <v>1.3026</v>
      </c>
      <c r="O761">
        <v>0.38140000000000002</v>
      </c>
      <c r="P761">
        <v>6.4113E-3</v>
      </c>
      <c r="Q761">
        <v>4.3013000000000003E-2</v>
      </c>
      <c r="R761">
        <v>1.4373</v>
      </c>
      <c r="S761">
        <v>0.52332999999999996</v>
      </c>
      <c r="T761">
        <v>6.4113E-3</v>
      </c>
      <c r="U761">
        <v>4.3013000000000003E-2</v>
      </c>
      <c r="V761">
        <v>0.69576000000000005</v>
      </c>
      <c r="W761">
        <v>-0.52332999999999996</v>
      </c>
      <c r="X761">
        <v>2.1798000000000001E-2</v>
      </c>
      <c r="Y761">
        <v>0.10109</v>
      </c>
      <c r="Z761">
        <v>0.74999000000000005</v>
      </c>
      <c r="AA761">
        <v>-0.41504999999999997</v>
      </c>
      <c r="AB761">
        <v>0.15326999999999999</v>
      </c>
      <c r="AC761">
        <v>0.41938999999999999</v>
      </c>
      <c r="AD761">
        <v>0.83130999999999999</v>
      </c>
      <c r="AE761">
        <v>-0.26654</v>
      </c>
      <c r="AF761">
        <v>0.46228000000000002</v>
      </c>
      <c r="AG761">
        <v>0.80952000000000002</v>
      </c>
      <c r="AH761">
        <v>0.90630999999999995</v>
      </c>
      <c r="AI761">
        <v>-0.14191999999999999</v>
      </c>
    </row>
    <row r="762" spans="1:35" x14ac:dyDescent="0.25">
      <c r="A762" t="s">
        <v>13</v>
      </c>
      <c r="B762">
        <v>500.3528</v>
      </c>
      <c r="C762">
        <v>5.34</v>
      </c>
      <c r="D762">
        <v>0.15082000000000001</v>
      </c>
      <c r="E762">
        <v>0.60294999999999999</v>
      </c>
      <c r="F762">
        <v>0.89358000000000004</v>
      </c>
      <c r="G762">
        <v>-0.16233</v>
      </c>
      <c r="H762">
        <v>1.5266E-2</v>
      </c>
      <c r="I762">
        <v>0.18947</v>
      </c>
      <c r="J762">
        <v>0.80774000000000001</v>
      </c>
      <c r="K762">
        <v>-0.30803999999999998</v>
      </c>
      <c r="L762">
        <v>4.1359999999999999E-3</v>
      </c>
      <c r="M762">
        <v>3.4258999999999998E-2</v>
      </c>
      <c r="N762">
        <v>0.68762000000000001</v>
      </c>
      <c r="O762">
        <v>-0.54032000000000002</v>
      </c>
      <c r="P762">
        <v>6.1615000000000003E-3</v>
      </c>
      <c r="Q762">
        <v>4.1938000000000003E-2</v>
      </c>
      <c r="R762">
        <v>0.44542999999999999</v>
      </c>
      <c r="S762">
        <v>-1.1667000000000001</v>
      </c>
      <c r="T762">
        <v>6.1615000000000003E-3</v>
      </c>
      <c r="U762">
        <v>4.1938000000000003E-2</v>
      </c>
      <c r="V762">
        <v>2.2450000000000001</v>
      </c>
      <c r="W762">
        <v>1.1667000000000001</v>
      </c>
      <c r="X762">
        <v>1.2271000000000001E-2</v>
      </c>
      <c r="Y762">
        <v>6.9976999999999998E-2</v>
      </c>
      <c r="Z762">
        <v>2.0061</v>
      </c>
      <c r="AA762">
        <v>1.0044</v>
      </c>
      <c r="AB762">
        <v>2.2342999999999998E-2</v>
      </c>
      <c r="AC762">
        <v>0.12263</v>
      </c>
      <c r="AD762">
        <v>1.8133999999999999</v>
      </c>
      <c r="AE762">
        <v>0.85870000000000002</v>
      </c>
      <c r="AF762">
        <v>7.7202999999999994E-2</v>
      </c>
      <c r="AG762">
        <v>0.27926000000000001</v>
      </c>
      <c r="AH762">
        <v>1.5437000000000001</v>
      </c>
      <c r="AI762">
        <v>0.62641999999999998</v>
      </c>
    </row>
    <row r="763" spans="1:35" x14ac:dyDescent="0.25">
      <c r="A763" t="s">
        <v>13</v>
      </c>
      <c r="B763">
        <v>573.3723</v>
      </c>
      <c r="C763">
        <v>5.55</v>
      </c>
      <c r="D763">
        <v>0.15501999999999999</v>
      </c>
      <c r="E763">
        <v>0.61080999999999996</v>
      </c>
      <c r="F763">
        <v>1.3274999999999999</v>
      </c>
      <c r="G763">
        <v>0.40872000000000003</v>
      </c>
      <c r="H763">
        <v>5.8222999999999997E-2</v>
      </c>
      <c r="I763">
        <v>0.25847999999999999</v>
      </c>
      <c r="J763">
        <v>0.70809</v>
      </c>
      <c r="K763">
        <v>-0.498</v>
      </c>
      <c r="L763">
        <v>1.0219999999999999E-3</v>
      </c>
      <c r="M763">
        <v>1.5297E-2</v>
      </c>
      <c r="N763">
        <v>0.65452999999999995</v>
      </c>
      <c r="O763">
        <v>-0.61146999999999996</v>
      </c>
      <c r="P763">
        <v>1.6815999999999899E-3</v>
      </c>
      <c r="Q763">
        <v>1.8144E-2</v>
      </c>
      <c r="R763">
        <v>0.34958</v>
      </c>
      <c r="S763">
        <v>-1.5163</v>
      </c>
      <c r="T763">
        <v>1.6815999999999899E-3</v>
      </c>
      <c r="U763">
        <v>1.8144E-2</v>
      </c>
      <c r="V763">
        <v>2.8605999999999998</v>
      </c>
      <c r="W763">
        <v>1.5163</v>
      </c>
      <c r="X763">
        <v>1.7577000000000001E-3</v>
      </c>
      <c r="Y763">
        <v>2.0993000000000001E-2</v>
      </c>
      <c r="Z763">
        <v>3.7974999999999999</v>
      </c>
      <c r="AA763">
        <v>1.925</v>
      </c>
      <c r="AB763">
        <v>5.8362999999999998E-2</v>
      </c>
      <c r="AC763">
        <v>0.23283999999999999</v>
      </c>
      <c r="AD763">
        <v>2.0255999999999998</v>
      </c>
      <c r="AE763">
        <v>1.0183</v>
      </c>
      <c r="AF763">
        <v>2.4426E-2</v>
      </c>
      <c r="AG763">
        <v>0.14077999999999999</v>
      </c>
      <c r="AH763">
        <v>1.8724000000000001</v>
      </c>
      <c r="AI763">
        <v>0.90485000000000004</v>
      </c>
    </row>
    <row r="764" spans="1:35" x14ac:dyDescent="0.25">
      <c r="A764" t="s">
        <v>13</v>
      </c>
      <c r="B764">
        <v>399.31740000000002</v>
      </c>
      <c r="C764">
        <v>5.82</v>
      </c>
      <c r="D764">
        <v>0.15536</v>
      </c>
      <c r="E764">
        <v>0.61080999999999996</v>
      </c>
      <c r="F764">
        <v>0.77429000000000003</v>
      </c>
      <c r="G764">
        <v>-0.36903999999999998</v>
      </c>
      <c r="H764">
        <v>0.81569999999999998</v>
      </c>
      <c r="I764">
        <v>0.92810000000000004</v>
      </c>
      <c r="J764">
        <v>0.96853</v>
      </c>
      <c r="K764">
        <v>-4.6131999999999999E-2</v>
      </c>
      <c r="L764">
        <v>0.41850999999999999</v>
      </c>
      <c r="M764">
        <v>0.60899999999999999</v>
      </c>
      <c r="N764">
        <v>1.1207</v>
      </c>
      <c r="O764">
        <v>0.16438</v>
      </c>
      <c r="P764">
        <v>2.1018999999999999E-3</v>
      </c>
      <c r="Q764">
        <v>2.0788999999999998E-2</v>
      </c>
      <c r="R764">
        <v>2.3967999999999998</v>
      </c>
      <c r="S764">
        <v>1.2611000000000001</v>
      </c>
      <c r="T764">
        <v>2.1018999999999999E-3</v>
      </c>
      <c r="U764">
        <v>2.0788999999999998E-2</v>
      </c>
      <c r="V764">
        <v>0.41722999999999999</v>
      </c>
      <c r="W764">
        <v>-1.2611000000000001</v>
      </c>
      <c r="X764">
        <v>7.1845999999999998E-4</v>
      </c>
      <c r="Y764">
        <v>1.1021E-2</v>
      </c>
      <c r="Z764">
        <v>0.32306000000000001</v>
      </c>
      <c r="AA764">
        <v>-1.6301000000000001</v>
      </c>
      <c r="AB764">
        <v>2.7453999999999998E-3</v>
      </c>
      <c r="AC764">
        <v>4.0157999999999999E-2</v>
      </c>
      <c r="AD764">
        <v>0.40410000000000001</v>
      </c>
      <c r="AE764">
        <v>-1.3071999999999999</v>
      </c>
      <c r="AF764">
        <v>3.0327000000000002E-3</v>
      </c>
      <c r="AG764">
        <v>4.0273000000000003E-2</v>
      </c>
      <c r="AH764">
        <v>0.46758</v>
      </c>
      <c r="AI764">
        <v>-1.0967</v>
      </c>
    </row>
    <row r="765" spans="1:35" x14ac:dyDescent="0.25">
      <c r="A765" t="s">
        <v>13</v>
      </c>
      <c r="B765">
        <v>819.52049999999997</v>
      </c>
      <c r="C765">
        <v>8.48</v>
      </c>
      <c r="D765">
        <v>0.15581</v>
      </c>
      <c r="E765">
        <v>0.61094999999999999</v>
      </c>
      <c r="F765">
        <v>1.2512000000000001</v>
      </c>
      <c r="G765">
        <v>0.32328000000000001</v>
      </c>
      <c r="H765">
        <v>0.54103999999999997</v>
      </c>
      <c r="I765">
        <v>0.76485999999999998</v>
      </c>
      <c r="J765">
        <v>1.1557999999999999</v>
      </c>
      <c r="K765">
        <v>0.20895</v>
      </c>
      <c r="L765">
        <v>5.1629000000000001E-2</v>
      </c>
      <c r="M765">
        <v>0.18023</v>
      </c>
      <c r="N765">
        <v>1.2478</v>
      </c>
      <c r="O765">
        <v>0.31934000000000001</v>
      </c>
      <c r="P765">
        <v>3.9163000000000002E-3</v>
      </c>
      <c r="Q765">
        <v>3.2618000000000001E-2</v>
      </c>
      <c r="R765">
        <v>1.6268</v>
      </c>
      <c r="S765">
        <v>0.70204</v>
      </c>
      <c r="T765">
        <v>3.9163000000000002E-3</v>
      </c>
      <c r="U765">
        <v>3.2618000000000001E-2</v>
      </c>
      <c r="V765">
        <v>0.61470000000000002</v>
      </c>
      <c r="W765">
        <v>-0.70204</v>
      </c>
      <c r="X765">
        <v>8.7609999999999993E-2</v>
      </c>
      <c r="Y765">
        <v>0.27051999999999998</v>
      </c>
      <c r="Z765">
        <v>0.76910000000000001</v>
      </c>
      <c r="AA765">
        <v>-0.37875999999999999</v>
      </c>
      <c r="AB765">
        <v>7.2838E-2</v>
      </c>
      <c r="AC765">
        <v>0.26296000000000003</v>
      </c>
      <c r="AD765">
        <v>0.71050000000000002</v>
      </c>
      <c r="AE765">
        <v>-0.49308999999999997</v>
      </c>
      <c r="AF765">
        <v>1.7817E-2</v>
      </c>
      <c r="AG765">
        <v>0.12461</v>
      </c>
      <c r="AH765">
        <v>0.76700000000000002</v>
      </c>
      <c r="AI765">
        <v>-0.38270999999999999</v>
      </c>
    </row>
    <row r="766" spans="1:35" x14ac:dyDescent="0.25">
      <c r="A766" t="s">
        <v>13</v>
      </c>
      <c r="B766">
        <v>1027.6658</v>
      </c>
      <c r="C766">
        <v>5.94</v>
      </c>
      <c r="D766">
        <v>0.15712999999999999</v>
      </c>
      <c r="E766">
        <v>0.61270999999999998</v>
      </c>
      <c r="F766">
        <v>1.2444999999999999</v>
      </c>
      <c r="G766">
        <v>0.31552000000000002</v>
      </c>
      <c r="H766">
        <v>0.65854000000000001</v>
      </c>
      <c r="I766">
        <v>0.83931</v>
      </c>
      <c r="J766">
        <v>0.88366999999999996</v>
      </c>
      <c r="K766">
        <v>-0.17843000000000001</v>
      </c>
      <c r="L766">
        <v>1.5461000000000001E-2</v>
      </c>
      <c r="M766">
        <v>8.2475999999999994E-2</v>
      </c>
      <c r="N766">
        <v>0.56872</v>
      </c>
      <c r="O766">
        <v>-0.81420999999999999</v>
      </c>
      <c r="P766">
        <v>1.3185000000000001E-2</v>
      </c>
      <c r="Q766">
        <v>6.8782999999999997E-2</v>
      </c>
      <c r="R766">
        <v>0.29692000000000002</v>
      </c>
      <c r="S766">
        <v>-1.7519</v>
      </c>
      <c r="T766">
        <v>1.3185000000000001E-2</v>
      </c>
      <c r="U766">
        <v>6.8782999999999997E-2</v>
      </c>
      <c r="V766">
        <v>3.3679999999999999</v>
      </c>
      <c r="W766">
        <v>1.7519</v>
      </c>
      <c r="X766">
        <v>4.3622000000000001E-3</v>
      </c>
      <c r="Y766">
        <v>4.0211999999999998E-2</v>
      </c>
      <c r="Z766">
        <v>4.1913</v>
      </c>
      <c r="AA766">
        <v>2.0674000000000001</v>
      </c>
      <c r="AB766">
        <v>1.465E-2</v>
      </c>
      <c r="AC766">
        <v>9.6937999999999996E-2</v>
      </c>
      <c r="AD766">
        <v>2.9761000000000002</v>
      </c>
      <c r="AE766">
        <v>1.5733999999999999</v>
      </c>
      <c r="AF766">
        <v>4.3212E-2</v>
      </c>
      <c r="AG766">
        <v>0.18951000000000001</v>
      </c>
      <c r="AH766">
        <v>1.9154</v>
      </c>
      <c r="AI766">
        <v>0.93766000000000005</v>
      </c>
    </row>
    <row r="767" spans="1:35" x14ac:dyDescent="0.25">
      <c r="A767" t="s">
        <v>13</v>
      </c>
      <c r="B767">
        <v>338.06610000000001</v>
      </c>
      <c r="C767">
        <v>0.35</v>
      </c>
      <c r="D767">
        <v>0.15912999999999999</v>
      </c>
      <c r="E767">
        <v>0.61924999999999997</v>
      </c>
      <c r="F767">
        <v>1.1453</v>
      </c>
      <c r="G767">
        <v>0.19570000000000001</v>
      </c>
      <c r="H767">
        <v>0.45977000000000001</v>
      </c>
      <c r="I767">
        <v>0.69660999999999995</v>
      </c>
      <c r="J767">
        <v>1.0662</v>
      </c>
      <c r="K767">
        <v>9.2530000000000001E-2</v>
      </c>
      <c r="L767">
        <v>0.44922000000000001</v>
      </c>
      <c r="M767">
        <v>0.63853000000000004</v>
      </c>
      <c r="N767">
        <v>0.90393000000000001</v>
      </c>
      <c r="O767">
        <v>-0.14571999999999999</v>
      </c>
      <c r="P767">
        <v>9.0876999999999999E-2</v>
      </c>
      <c r="Q767">
        <v>0.25341999999999998</v>
      </c>
      <c r="R767">
        <v>0.76327999999999996</v>
      </c>
      <c r="S767">
        <v>-0.38971</v>
      </c>
      <c r="T767">
        <v>9.0876999999999999E-2</v>
      </c>
      <c r="U767">
        <v>0.25341999999999998</v>
      </c>
      <c r="V767">
        <v>1.3101</v>
      </c>
      <c r="W767">
        <v>0.38971</v>
      </c>
      <c r="X767">
        <v>4.5137999999999998E-4</v>
      </c>
      <c r="Y767">
        <v>7.8639000000000001E-3</v>
      </c>
      <c r="Z767">
        <v>1.5004999999999999</v>
      </c>
      <c r="AA767">
        <v>0.58540999999999999</v>
      </c>
      <c r="AB767">
        <v>3.1094999999999999E-3</v>
      </c>
      <c r="AC767">
        <v>4.4734000000000003E-2</v>
      </c>
      <c r="AD767">
        <v>1.3969</v>
      </c>
      <c r="AE767">
        <v>0.48224</v>
      </c>
      <c r="AF767">
        <v>6.4189999999999997E-2</v>
      </c>
      <c r="AG767">
        <v>0.24331</v>
      </c>
      <c r="AH767">
        <v>1.1842999999999999</v>
      </c>
      <c r="AI767">
        <v>0.24399999999999999</v>
      </c>
    </row>
    <row r="768" spans="1:35" x14ac:dyDescent="0.25">
      <c r="A768" t="s">
        <v>13</v>
      </c>
      <c r="B768">
        <v>483.36290000000002</v>
      </c>
      <c r="C768">
        <v>5.51</v>
      </c>
      <c r="D768">
        <v>0.15997</v>
      </c>
      <c r="E768">
        <v>0.62124000000000001</v>
      </c>
      <c r="F768">
        <v>0.77327000000000001</v>
      </c>
      <c r="G768">
        <v>-0.37095</v>
      </c>
      <c r="H768">
        <v>4.9795999999999998E-3</v>
      </c>
      <c r="I768">
        <v>0.13904</v>
      </c>
      <c r="J768">
        <v>0.46201999999999999</v>
      </c>
      <c r="K768">
        <v>-1.1140000000000001</v>
      </c>
      <c r="L768">
        <v>3.0921E-3</v>
      </c>
      <c r="M768">
        <v>2.8615000000000002E-2</v>
      </c>
      <c r="N768">
        <v>0.53861999999999999</v>
      </c>
      <c r="O768">
        <v>-0.89265000000000005</v>
      </c>
      <c r="P768">
        <v>2.6259E-3</v>
      </c>
      <c r="Q768">
        <v>2.4933E-2</v>
      </c>
      <c r="R768">
        <v>0.22875999999999999</v>
      </c>
      <c r="S768">
        <v>-2.1280999999999999</v>
      </c>
      <c r="T768">
        <v>2.6259E-3</v>
      </c>
      <c r="U768">
        <v>2.4933E-2</v>
      </c>
      <c r="V768">
        <v>4.3715000000000002</v>
      </c>
      <c r="W768">
        <v>2.1280999999999999</v>
      </c>
      <c r="X768">
        <v>4.6931000000000004E-3</v>
      </c>
      <c r="Y768">
        <v>4.1070000000000002E-2</v>
      </c>
      <c r="Z768">
        <v>3.3803999999999998</v>
      </c>
      <c r="AA768">
        <v>1.7572000000000001</v>
      </c>
      <c r="AB768">
        <v>4.8617E-2</v>
      </c>
      <c r="AC768">
        <v>0.20701</v>
      </c>
      <c r="AD768">
        <v>2.0196999999999998</v>
      </c>
      <c r="AE768">
        <v>1.0141</v>
      </c>
      <c r="AF768">
        <v>1.5658999999999999E-2</v>
      </c>
      <c r="AG768">
        <v>0.11706999999999999</v>
      </c>
      <c r="AH768">
        <v>2.3546</v>
      </c>
      <c r="AI768">
        <v>1.2355</v>
      </c>
    </row>
    <row r="769" spans="1:35" x14ac:dyDescent="0.25">
      <c r="A769" t="s">
        <v>13</v>
      </c>
      <c r="B769">
        <v>803.53909999999996</v>
      </c>
      <c r="C769">
        <v>8.4700000000000006</v>
      </c>
      <c r="D769">
        <v>0.16111</v>
      </c>
      <c r="E769">
        <v>0.62436999999999998</v>
      </c>
      <c r="F769">
        <v>1.3252999999999999</v>
      </c>
      <c r="G769">
        <v>0.40634999999999999</v>
      </c>
      <c r="H769">
        <v>0.28094999999999998</v>
      </c>
      <c r="I769">
        <v>0.52051000000000003</v>
      </c>
      <c r="J769">
        <v>1.1979</v>
      </c>
      <c r="K769">
        <v>0.26049</v>
      </c>
      <c r="L769">
        <v>9.8818000000000003E-2</v>
      </c>
      <c r="M769">
        <v>0.26694000000000001</v>
      </c>
      <c r="N769">
        <v>1.1661999999999999</v>
      </c>
      <c r="O769">
        <v>0.22178</v>
      </c>
      <c r="P769">
        <v>2.6321999999999999E-4</v>
      </c>
      <c r="Q769">
        <v>3.9671999999999997E-3</v>
      </c>
      <c r="R769">
        <v>1.7159</v>
      </c>
      <c r="S769">
        <v>0.77898999999999996</v>
      </c>
      <c r="T769">
        <v>2.6321999999999999E-4</v>
      </c>
      <c r="U769">
        <v>3.9671999999999997E-3</v>
      </c>
      <c r="V769">
        <v>0.58277000000000001</v>
      </c>
      <c r="W769">
        <v>-0.77898999999999996</v>
      </c>
      <c r="X769">
        <v>0.16142000000000001</v>
      </c>
      <c r="Y769">
        <v>0.39967000000000003</v>
      </c>
      <c r="Z769">
        <v>0.77237</v>
      </c>
      <c r="AA769">
        <v>-0.37264000000000003</v>
      </c>
      <c r="AB769">
        <v>4.4162E-2</v>
      </c>
      <c r="AC769">
        <v>0.19503000000000001</v>
      </c>
      <c r="AD769">
        <v>0.69808999999999999</v>
      </c>
      <c r="AE769">
        <v>-0.51851000000000003</v>
      </c>
      <c r="AF769">
        <v>6.2687000000000003E-3</v>
      </c>
      <c r="AG769">
        <v>7.0025000000000004E-2</v>
      </c>
      <c r="AH769">
        <v>0.67961000000000005</v>
      </c>
      <c r="AI769">
        <v>-0.55720999999999998</v>
      </c>
    </row>
    <row r="770" spans="1:35" x14ac:dyDescent="0.25">
      <c r="A770" t="s">
        <v>13</v>
      </c>
      <c r="B770">
        <v>468.30869999999999</v>
      </c>
      <c r="C770">
        <v>4.8099999999999996</v>
      </c>
      <c r="D770">
        <v>0.16263</v>
      </c>
      <c r="E770">
        <v>0.62548999999999999</v>
      </c>
      <c r="F770">
        <v>0.74787999999999999</v>
      </c>
      <c r="G770">
        <v>-0.41913</v>
      </c>
      <c r="H770">
        <v>0.59653999999999996</v>
      </c>
      <c r="I770">
        <v>0.80230999999999997</v>
      </c>
      <c r="J770">
        <v>0.91205000000000003</v>
      </c>
      <c r="K770">
        <v>-0.13281000000000001</v>
      </c>
      <c r="L770">
        <v>2.9590000000000002E-2</v>
      </c>
      <c r="M770">
        <v>0.12765000000000001</v>
      </c>
      <c r="N770">
        <v>0.59355999999999998</v>
      </c>
      <c r="O770">
        <v>-0.75253999999999999</v>
      </c>
      <c r="P770">
        <v>3.6650000000000002E-4</v>
      </c>
      <c r="Q770">
        <v>5.1939000000000004E-3</v>
      </c>
      <c r="R770">
        <v>0.15912999999999999</v>
      </c>
      <c r="S770">
        <v>-2.6516999999999999</v>
      </c>
      <c r="T770">
        <v>3.6650000000000002E-4</v>
      </c>
      <c r="U770">
        <v>5.1939000000000004E-3</v>
      </c>
      <c r="V770">
        <v>6.2839999999999998</v>
      </c>
      <c r="W770">
        <v>2.6516999999999999</v>
      </c>
      <c r="X770">
        <v>9.8073999999999991E-4</v>
      </c>
      <c r="Y770">
        <v>1.387E-2</v>
      </c>
      <c r="Z770">
        <v>4.6997</v>
      </c>
      <c r="AA770">
        <v>2.2326000000000001</v>
      </c>
      <c r="AB770">
        <v>8.5561000000000003E-4</v>
      </c>
      <c r="AC770">
        <v>1.8464000000000001E-2</v>
      </c>
      <c r="AD770">
        <v>5.7313999999999998</v>
      </c>
      <c r="AE770">
        <v>2.5188999999999999</v>
      </c>
      <c r="AF770">
        <v>3.4280999999999999E-3</v>
      </c>
      <c r="AG770">
        <v>4.3985999999999997E-2</v>
      </c>
      <c r="AH770">
        <v>3.7299000000000002</v>
      </c>
      <c r="AI770">
        <v>1.8991</v>
      </c>
    </row>
    <row r="771" spans="1:35" x14ac:dyDescent="0.25">
      <c r="A771" t="s">
        <v>13</v>
      </c>
      <c r="B771">
        <v>1195.8361</v>
      </c>
      <c r="C771">
        <v>8.74</v>
      </c>
      <c r="D771">
        <v>0.16370000000000001</v>
      </c>
      <c r="E771">
        <v>0.62548999999999999</v>
      </c>
      <c r="F771">
        <v>1.1538999999999999</v>
      </c>
      <c r="G771">
        <v>0.20652000000000001</v>
      </c>
      <c r="H771">
        <v>2.7975E-2</v>
      </c>
      <c r="I771">
        <v>0.21732000000000001</v>
      </c>
      <c r="J771">
        <v>1.3478000000000001</v>
      </c>
      <c r="K771">
        <v>0.43062</v>
      </c>
      <c r="L771">
        <v>1.8906000000000001E-3</v>
      </c>
      <c r="M771">
        <v>2.1758E-2</v>
      </c>
      <c r="N771">
        <v>1.5528</v>
      </c>
      <c r="O771">
        <v>0.63490999999999997</v>
      </c>
      <c r="P771">
        <v>5.8448E-2</v>
      </c>
      <c r="Q771">
        <v>0.18844</v>
      </c>
      <c r="R771">
        <v>1.6361000000000001</v>
      </c>
      <c r="S771">
        <v>0.71026</v>
      </c>
      <c r="T771">
        <v>5.8448E-2</v>
      </c>
      <c r="U771">
        <v>0.18844</v>
      </c>
      <c r="V771">
        <v>0.61121000000000003</v>
      </c>
      <c r="W771">
        <v>-0.71026</v>
      </c>
      <c r="X771">
        <v>0.19227</v>
      </c>
      <c r="Y771">
        <v>0.44518999999999997</v>
      </c>
      <c r="Z771">
        <v>0.70528000000000002</v>
      </c>
      <c r="AA771">
        <v>-0.50373000000000001</v>
      </c>
      <c r="AB771">
        <v>0.53664999999999996</v>
      </c>
      <c r="AC771">
        <v>0.76695999999999998</v>
      </c>
      <c r="AD771">
        <v>0.82379999999999998</v>
      </c>
      <c r="AE771">
        <v>-0.27964</v>
      </c>
      <c r="AF771">
        <v>0.96838000000000002</v>
      </c>
      <c r="AG771">
        <v>0.99263000000000001</v>
      </c>
      <c r="AH771">
        <v>0.94911000000000001</v>
      </c>
      <c r="AI771">
        <v>-7.5348999999999999E-2</v>
      </c>
    </row>
    <row r="772" spans="1:35" x14ac:dyDescent="0.25">
      <c r="A772" t="s">
        <v>13</v>
      </c>
      <c r="B772">
        <v>500.27749999999997</v>
      </c>
      <c r="C772">
        <v>4.84</v>
      </c>
      <c r="D772">
        <v>0.16929</v>
      </c>
      <c r="E772">
        <v>0.63532999999999995</v>
      </c>
      <c r="F772">
        <v>1.6418999999999999</v>
      </c>
      <c r="G772">
        <v>0.71536</v>
      </c>
      <c r="H772">
        <v>0.65969999999999995</v>
      </c>
      <c r="I772">
        <v>0.83965999999999996</v>
      </c>
      <c r="J772">
        <v>0.96392</v>
      </c>
      <c r="K772">
        <v>-5.3011000000000003E-2</v>
      </c>
      <c r="L772">
        <v>0.20436000000000001</v>
      </c>
      <c r="M772">
        <v>0.40111000000000002</v>
      </c>
      <c r="N772">
        <v>0.85646</v>
      </c>
      <c r="O772">
        <v>-0.22353999999999999</v>
      </c>
      <c r="P772">
        <v>4.3420000000000004E-3</v>
      </c>
      <c r="Q772">
        <v>3.3931999999999997E-2</v>
      </c>
      <c r="R772">
        <v>0.47997000000000001</v>
      </c>
      <c r="S772">
        <v>-1.0589999999999999</v>
      </c>
      <c r="T772">
        <v>4.3420000000000004E-3</v>
      </c>
      <c r="U772">
        <v>3.3931999999999997E-2</v>
      </c>
      <c r="V772">
        <v>2.0834999999999999</v>
      </c>
      <c r="W772">
        <v>1.0589999999999999</v>
      </c>
      <c r="X772">
        <v>1.1162E-2</v>
      </c>
      <c r="Y772">
        <v>6.7289000000000002E-2</v>
      </c>
      <c r="Z772">
        <v>3.4207999999999998</v>
      </c>
      <c r="AA772">
        <v>1.7743</v>
      </c>
      <c r="AB772">
        <v>1.0473E-2</v>
      </c>
      <c r="AC772">
        <v>8.2274E-2</v>
      </c>
      <c r="AD772">
        <v>2.0083000000000002</v>
      </c>
      <c r="AE772">
        <v>1.006</v>
      </c>
      <c r="AF772">
        <v>3.4450000000000001E-2</v>
      </c>
      <c r="AG772">
        <v>0.16647999999999999</v>
      </c>
      <c r="AH772">
        <v>1.7844</v>
      </c>
      <c r="AI772">
        <v>0.83543999999999996</v>
      </c>
    </row>
    <row r="773" spans="1:35" x14ac:dyDescent="0.25">
      <c r="A773" t="s">
        <v>13</v>
      </c>
      <c r="B773">
        <v>608.2559</v>
      </c>
      <c r="C773">
        <v>7.05</v>
      </c>
      <c r="D773">
        <v>0.1699</v>
      </c>
      <c r="E773">
        <v>0.63580000000000003</v>
      </c>
      <c r="F773">
        <v>1.2699</v>
      </c>
      <c r="G773">
        <v>0.34472000000000003</v>
      </c>
      <c r="H773">
        <v>0.18820999999999999</v>
      </c>
      <c r="I773">
        <v>0.41753000000000001</v>
      </c>
      <c r="J773">
        <v>1.3966000000000001</v>
      </c>
      <c r="K773">
        <v>0.48196</v>
      </c>
      <c r="L773">
        <v>0.20397000000000001</v>
      </c>
      <c r="M773">
        <v>0.40098</v>
      </c>
      <c r="N773">
        <v>1.2101999999999999</v>
      </c>
      <c r="O773">
        <v>0.27518999999999999</v>
      </c>
      <c r="P773">
        <v>1.5608E-2</v>
      </c>
      <c r="Q773">
        <v>7.5613E-2</v>
      </c>
      <c r="R773">
        <v>3.4727000000000001</v>
      </c>
      <c r="S773">
        <v>1.7961</v>
      </c>
      <c r="T773">
        <v>1.5608E-2</v>
      </c>
      <c r="U773">
        <v>7.5613E-2</v>
      </c>
      <c r="V773">
        <v>0.28795999999999999</v>
      </c>
      <c r="W773">
        <v>-1.7961</v>
      </c>
      <c r="X773">
        <v>3.3046E-3</v>
      </c>
      <c r="Y773">
        <v>3.4009999999999999E-2</v>
      </c>
      <c r="Z773">
        <v>0.36568000000000001</v>
      </c>
      <c r="AA773">
        <v>-1.4513</v>
      </c>
      <c r="AB773">
        <v>1.7080999999999999E-2</v>
      </c>
      <c r="AC773">
        <v>0.10512000000000001</v>
      </c>
      <c r="AD773">
        <v>0.40217999999999998</v>
      </c>
      <c r="AE773">
        <v>-1.3141</v>
      </c>
      <c r="AF773">
        <v>2.6722E-3</v>
      </c>
      <c r="AG773">
        <v>3.6770999999999998E-2</v>
      </c>
      <c r="AH773">
        <v>0.34848000000000001</v>
      </c>
      <c r="AI773">
        <v>-1.5208999999999999</v>
      </c>
    </row>
    <row r="774" spans="1:35" x14ac:dyDescent="0.25">
      <c r="A774" t="s">
        <v>13</v>
      </c>
      <c r="B774">
        <v>802.53570000000002</v>
      </c>
      <c r="C774">
        <v>8.4700000000000006</v>
      </c>
      <c r="D774">
        <v>0.17108999999999999</v>
      </c>
      <c r="E774">
        <v>0.63831000000000004</v>
      </c>
      <c r="F774">
        <v>1.3204</v>
      </c>
      <c r="G774">
        <v>0.40100000000000002</v>
      </c>
      <c r="H774">
        <v>0.27955000000000002</v>
      </c>
      <c r="I774">
        <v>0.51893999999999996</v>
      </c>
      <c r="J774">
        <v>1.1906000000000001</v>
      </c>
      <c r="K774">
        <v>0.25165999999999999</v>
      </c>
      <c r="L774">
        <v>0.11219999999999999</v>
      </c>
      <c r="M774">
        <v>0.28817999999999999</v>
      </c>
      <c r="N774">
        <v>1.1571</v>
      </c>
      <c r="O774">
        <v>0.21048</v>
      </c>
      <c r="P774">
        <v>2.6012000000000002E-4</v>
      </c>
      <c r="Q774">
        <v>3.9518000000000001E-3</v>
      </c>
      <c r="R774">
        <v>1.7043999999999999</v>
      </c>
      <c r="S774">
        <v>0.76927000000000001</v>
      </c>
      <c r="T774">
        <v>2.6012000000000002E-4</v>
      </c>
      <c r="U774">
        <v>3.9518000000000001E-3</v>
      </c>
      <c r="V774">
        <v>0.58672000000000002</v>
      </c>
      <c r="W774">
        <v>-0.76927000000000001</v>
      </c>
      <c r="X774">
        <v>0.16875000000000001</v>
      </c>
      <c r="Y774">
        <v>0.41023999999999999</v>
      </c>
      <c r="Z774">
        <v>0.77471000000000001</v>
      </c>
      <c r="AA774">
        <v>-0.36826999999999999</v>
      </c>
      <c r="AB774">
        <v>4.2096000000000001E-2</v>
      </c>
      <c r="AC774">
        <v>0.18854000000000001</v>
      </c>
      <c r="AD774">
        <v>0.69852999999999998</v>
      </c>
      <c r="AE774">
        <v>-0.51761000000000001</v>
      </c>
      <c r="AF774">
        <v>6.6036999999999997E-3</v>
      </c>
      <c r="AG774">
        <v>7.2909000000000002E-2</v>
      </c>
      <c r="AH774">
        <v>0.67886999999999997</v>
      </c>
      <c r="AI774">
        <v>-0.55879000000000001</v>
      </c>
    </row>
    <row r="775" spans="1:35" x14ac:dyDescent="0.25">
      <c r="A775" t="s">
        <v>13</v>
      </c>
      <c r="B775">
        <v>384.33170000000001</v>
      </c>
      <c r="C775">
        <v>6.04</v>
      </c>
      <c r="D775">
        <v>0.17471</v>
      </c>
      <c r="E775">
        <v>0.64673000000000003</v>
      </c>
      <c r="F775">
        <v>0.82525999999999999</v>
      </c>
      <c r="G775">
        <v>-0.27707999999999999</v>
      </c>
      <c r="H775">
        <v>1.9848999999999999E-3</v>
      </c>
      <c r="I775">
        <v>0.12119000000000001</v>
      </c>
      <c r="J775">
        <v>0.60518000000000005</v>
      </c>
      <c r="K775">
        <v>-0.72457000000000005</v>
      </c>
      <c r="L775">
        <v>4.8634999999999998E-3</v>
      </c>
      <c r="M775">
        <v>3.8859999999999999E-2</v>
      </c>
      <c r="N775">
        <v>0.56569999999999998</v>
      </c>
      <c r="O775">
        <v>-0.82189999999999996</v>
      </c>
      <c r="P775">
        <v>2.2923E-4</v>
      </c>
      <c r="Q775">
        <v>3.5975E-3</v>
      </c>
      <c r="R775">
        <v>0.38325999999999999</v>
      </c>
      <c r="S775">
        <v>-1.3835999999999999</v>
      </c>
      <c r="T775">
        <v>2.2923E-4</v>
      </c>
      <c r="U775">
        <v>3.5975E-3</v>
      </c>
      <c r="V775">
        <v>2.6092</v>
      </c>
      <c r="W775">
        <v>1.3835999999999999</v>
      </c>
      <c r="X775">
        <v>2.3515E-4</v>
      </c>
      <c r="Y775">
        <v>4.7006000000000001E-3</v>
      </c>
      <c r="Z775">
        <v>2.1533000000000002</v>
      </c>
      <c r="AA775">
        <v>1.1065</v>
      </c>
      <c r="AB775">
        <v>3.6143999999999998E-3</v>
      </c>
      <c r="AC775">
        <v>4.9378999999999999E-2</v>
      </c>
      <c r="AD775">
        <v>1.579</v>
      </c>
      <c r="AE775">
        <v>0.65905000000000002</v>
      </c>
      <c r="AF775">
        <v>8.2934999999999995E-2</v>
      </c>
      <c r="AG775">
        <v>0.29548999999999997</v>
      </c>
      <c r="AH775">
        <v>1.476</v>
      </c>
      <c r="AI775">
        <v>0.56172</v>
      </c>
    </row>
    <row r="776" spans="1:35" x14ac:dyDescent="0.25">
      <c r="A776" t="s">
        <v>13</v>
      </c>
      <c r="B776">
        <v>116.0711</v>
      </c>
      <c r="C776">
        <v>0.35</v>
      </c>
      <c r="D776">
        <v>0.18368000000000001</v>
      </c>
      <c r="E776">
        <v>0.67205999999999999</v>
      </c>
      <c r="F776">
        <v>0.75868999999999998</v>
      </c>
      <c r="G776">
        <v>-0.39842</v>
      </c>
      <c r="H776">
        <v>0.13142000000000001</v>
      </c>
      <c r="I776">
        <v>0.35199000000000003</v>
      </c>
      <c r="J776">
        <v>0.73653000000000002</v>
      </c>
      <c r="K776">
        <v>-0.44119000000000003</v>
      </c>
      <c r="L776">
        <v>1.2099E-2</v>
      </c>
      <c r="M776">
        <v>7.0915000000000006E-2</v>
      </c>
      <c r="N776">
        <v>0.62248999999999999</v>
      </c>
      <c r="O776">
        <v>-0.68386999999999998</v>
      </c>
      <c r="P776">
        <v>1.6499E-4</v>
      </c>
      <c r="Q776">
        <v>2.8227E-3</v>
      </c>
      <c r="R776">
        <v>0.37175999999999998</v>
      </c>
      <c r="S776">
        <v>-1.4275</v>
      </c>
      <c r="T776">
        <v>1.6499E-4</v>
      </c>
      <c r="U776">
        <v>2.8227E-3</v>
      </c>
      <c r="V776">
        <v>2.6899000000000002</v>
      </c>
      <c r="W776">
        <v>1.4275</v>
      </c>
      <c r="X776">
        <v>8.2305000000000003E-2</v>
      </c>
      <c r="Y776">
        <v>0.26006000000000001</v>
      </c>
      <c r="Z776">
        <v>2.0407999999999999</v>
      </c>
      <c r="AA776">
        <v>1.0290999999999999</v>
      </c>
      <c r="AB776">
        <v>3.1501000000000001E-2</v>
      </c>
      <c r="AC776">
        <v>0.15784000000000001</v>
      </c>
      <c r="AD776">
        <v>1.9812000000000001</v>
      </c>
      <c r="AE776">
        <v>0.98636000000000001</v>
      </c>
      <c r="AF776">
        <v>1.5887999999999999E-2</v>
      </c>
      <c r="AG776">
        <v>0.11748</v>
      </c>
      <c r="AH776">
        <v>1.6744000000000001</v>
      </c>
      <c r="AI776">
        <v>0.74368000000000001</v>
      </c>
    </row>
    <row r="777" spans="1:35" x14ac:dyDescent="0.25">
      <c r="A777" t="s">
        <v>13</v>
      </c>
      <c r="B777">
        <v>333.05099999999999</v>
      </c>
      <c r="C777">
        <v>0.36</v>
      </c>
      <c r="D777">
        <v>0.18448000000000001</v>
      </c>
      <c r="E777">
        <v>0.67366000000000004</v>
      </c>
      <c r="F777">
        <v>0.80669999999999997</v>
      </c>
      <c r="G777">
        <v>-0.30990000000000001</v>
      </c>
      <c r="H777">
        <v>6.2319000000000003E-4</v>
      </c>
      <c r="I777">
        <v>0.10758</v>
      </c>
      <c r="J777">
        <v>0.50812000000000002</v>
      </c>
      <c r="K777">
        <v>-0.97675999999999996</v>
      </c>
      <c r="L777">
        <v>4.2410000000000001E-4</v>
      </c>
      <c r="M777">
        <v>8.5678000000000004E-3</v>
      </c>
      <c r="N777">
        <v>0.47126000000000001</v>
      </c>
      <c r="O777">
        <v>-1.0853999999999999</v>
      </c>
      <c r="P777">
        <v>0.30647999999999997</v>
      </c>
      <c r="Q777">
        <v>0.50785999999999998</v>
      </c>
      <c r="R777">
        <v>0.80240999999999996</v>
      </c>
      <c r="S777">
        <v>-0.31757999999999997</v>
      </c>
      <c r="T777">
        <v>0.30647999999999997</v>
      </c>
      <c r="U777">
        <v>0.50785999999999998</v>
      </c>
      <c r="V777">
        <v>1.2462</v>
      </c>
      <c r="W777">
        <v>0.31757999999999997</v>
      </c>
      <c r="X777">
        <v>0.64383999999999997</v>
      </c>
      <c r="Y777">
        <v>0.84558999999999995</v>
      </c>
      <c r="Z777">
        <v>1.0053000000000001</v>
      </c>
      <c r="AA777">
        <v>7.6869E-3</v>
      </c>
      <c r="AB777">
        <v>0.26500000000000001</v>
      </c>
      <c r="AC777">
        <v>0.53932999999999998</v>
      </c>
      <c r="AD777">
        <v>0.63324000000000003</v>
      </c>
      <c r="AE777">
        <v>-0.65917999999999999</v>
      </c>
      <c r="AF777">
        <v>0.18209</v>
      </c>
      <c r="AG777">
        <v>0.49258999999999997</v>
      </c>
      <c r="AH777">
        <v>0.58731</v>
      </c>
      <c r="AI777">
        <v>-0.76781999999999995</v>
      </c>
    </row>
    <row r="778" spans="1:35" x14ac:dyDescent="0.25">
      <c r="A778" t="s">
        <v>13</v>
      </c>
      <c r="B778">
        <v>469.31180000000001</v>
      </c>
      <c r="C778">
        <v>4.8099999999999996</v>
      </c>
      <c r="D778">
        <v>0.18731</v>
      </c>
      <c r="E778">
        <v>0.67532000000000003</v>
      </c>
      <c r="F778">
        <v>0.75170999999999999</v>
      </c>
      <c r="G778">
        <v>-0.41175</v>
      </c>
      <c r="H778">
        <v>0.62363000000000002</v>
      </c>
      <c r="I778">
        <v>0.82040999999999997</v>
      </c>
      <c r="J778">
        <v>0.91779999999999995</v>
      </c>
      <c r="K778">
        <v>-0.12374</v>
      </c>
      <c r="L778">
        <v>2.2978999999999999E-2</v>
      </c>
      <c r="M778">
        <v>0.10695</v>
      </c>
      <c r="N778">
        <v>0.58765000000000001</v>
      </c>
      <c r="O778">
        <v>-0.76697000000000004</v>
      </c>
      <c r="P778">
        <v>1.6820999999999999E-4</v>
      </c>
      <c r="Q778">
        <v>2.8411999999999999E-3</v>
      </c>
      <c r="R778">
        <v>0.1704</v>
      </c>
      <c r="S778">
        <v>-2.5529999999999999</v>
      </c>
      <c r="T778">
        <v>1.6820999999999999E-4</v>
      </c>
      <c r="U778">
        <v>2.8411999999999999E-3</v>
      </c>
      <c r="V778">
        <v>5.8685</v>
      </c>
      <c r="W778">
        <v>2.5529999999999999</v>
      </c>
      <c r="X778">
        <v>5.8604999999999996E-4</v>
      </c>
      <c r="Y778">
        <v>9.5119999999999996E-3</v>
      </c>
      <c r="Z778">
        <v>4.4114000000000004</v>
      </c>
      <c r="AA778">
        <v>2.1412</v>
      </c>
      <c r="AB778">
        <v>3.9543E-4</v>
      </c>
      <c r="AC778">
        <v>1.1733E-2</v>
      </c>
      <c r="AD778">
        <v>5.3860999999999999</v>
      </c>
      <c r="AE778">
        <v>2.4291999999999998</v>
      </c>
      <c r="AF778">
        <v>1.2612000000000001E-3</v>
      </c>
      <c r="AG778">
        <v>2.0471E-2</v>
      </c>
      <c r="AH778">
        <v>3.4485999999999999</v>
      </c>
      <c r="AI778">
        <v>1.786</v>
      </c>
    </row>
    <row r="779" spans="1:35" x14ac:dyDescent="0.25">
      <c r="A779" t="s">
        <v>13</v>
      </c>
      <c r="B779">
        <v>1031.6286</v>
      </c>
      <c r="C779">
        <v>5.34</v>
      </c>
      <c r="D779">
        <v>0.18756</v>
      </c>
      <c r="E779">
        <v>0.67532000000000003</v>
      </c>
      <c r="F779">
        <v>0.83830000000000005</v>
      </c>
      <c r="G779">
        <v>-0.25446000000000002</v>
      </c>
      <c r="H779">
        <v>0.81244000000000005</v>
      </c>
      <c r="I779">
        <v>0.92720000000000002</v>
      </c>
      <c r="J779">
        <v>0.96794000000000002</v>
      </c>
      <c r="K779">
        <v>-4.7003000000000003E-2</v>
      </c>
      <c r="L779">
        <v>7.0666000000000001E-3</v>
      </c>
      <c r="M779">
        <v>5.0137000000000001E-2</v>
      </c>
      <c r="N779">
        <v>0.67737000000000003</v>
      </c>
      <c r="O779">
        <v>-0.56198999999999999</v>
      </c>
      <c r="P779">
        <v>6.1216999999999999E-3</v>
      </c>
      <c r="Q779">
        <v>4.1938000000000003E-2</v>
      </c>
      <c r="R779">
        <v>0.25506000000000001</v>
      </c>
      <c r="S779">
        <v>-1.9711000000000001</v>
      </c>
      <c r="T779">
        <v>6.1216999999999999E-3</v>
      </c>
      <c r="U779">
        <v>4.1938000000000003E-2</v>
      </c>
      <c r="V779">
        <v>3.9207000000000001</v>
      </c>
      <c r="W779">
        <v>1.9711000000000001</v>
      </c>
      <c r="X779">
        <v>1.0227999999999999E-2</v>
      </c>
      <c r="Y779">
        <v>6.5841999999999998E-2</v>
      </c>
      <c r="Z779">
        <v>3.2867000000000002</v>
      </c>
      <c r="AA779">
        <v>1.7165999999999999</v>
      </c>
      <c r="AB779">
        <v>6.1450000000000003E-3</v>
      </c>
      <c r="AC779">
        <v>6.6682000000000005E-2</v>
      </c>
      <c r="AD779">
        <v>3.7949999999999999</v>
      </c>
      <c r="AE779">
        <v>1.9240999999999999</v>
      </c>
      <c r="AF779">
        <v>1.6424000000000001E-2</v>
      </c>
      <c r="AG779">
        <v>0.1195</v>
      </c>
      <c r="AH779">
        <v>2.6558000000000002</v>
      </c>
      <c r="AI779">
        <v>1.4091</v>
      </c>
    </row>
    <row r="780" spans="1:35" x14ac:dyDescent="0.25">
      <c r="A780" t="s">
        <v>13</v>
      </c>
      <c r="B780">
        <v>518.322</v>
      </c>
      <c r="C780">
        <v>5.34</v>
      </c>
      <c r="D780">
        <v>0.18765999999999999</v>
      </c>
      <c r="E780">
        <v>0.67532000000000003</v>
      </c>
      <c r="F780">
        <v>0.91507000000000005</v>
      </c>
      <c r="G780">
        <v>-0.12805</v>
      </c>
      <c r="H780">
        <v>0.15897</v>
      </c>
      <c r="I780">
        <v>0.38561000000000001</v>
      </c>
      <c r="J780">
        <v>0.91598000000000002</v>
      </c>
      <c r="K780">
        <v>-0.12661</v>
      </c>
      <c r="L780">
        <v>1.8094999999999999E-3</v>
      </c>
      <c r="M780">
        <v>2.1212000000000002E-2</v>
      </c>
      <c r="N780">
        <v>0.80415000000000003</v>
      </c>
      <c r="O780">
        <v>-0.31447000000000003</v>
      </c>
      <c r="P780">
        <v>6.0397000000000003E-3</v>
      </c>
      <c r="Q780">
        <v>4.1706E-2</v>
      </c>
      <c r="R780">
        <v>0.48337999999999998</v>
      </c>
      <c r="S780">
        <v>-1.0488</v>
      </c>
      <c r="T780">
        <v>6.0397000000000003E-3</v>
      </c>
      <c r="U780">
        <v>4.1706E-2</v>
      </c>
      <c r="V780">
        <v>2.0688</v>
      </c>
      <c r="W780">
        <v>1.0488</v>
      </c>
      <c r="X780">
        <v>1.1419E-2</v>
      </c>
      <c r="Y780">
        <v>6.7631999999999998E-2</v>
      </c>
      <c r="Z780">
        <v>1.8931</v>
      </c>
      <c r="AA780">
        <v>0.92071999999999998</v>
      </c>
      <c r="AB780">
        <v>1.057E-2</v>
      </c>
      <c r="AC780">
        <v>8.2274E-2</v>
      </c>
      <c r="AD780">
        <v>1.8949</v>
      </c>
      <c r="AE780">
        <v>0.92215999999999998</v>
      </c>
      <c r="AF780">
        <v>2.4124E-2</v>
      </c>
      <c r="AG780">
        <v>0.14077999999999999</v>
      </c>
      <c r="AH780">
        <v>1.6636</v>
      </c>
      <c r="AI780">
        <v>0.73429999999999995</v>
      </c>
    </row>
    <row r="781" spans="1:35" x14ac:dyDescent="0.25">
      <c r="A781" t="s">
        <v>13</v>
      </c>
      <c r="B781">
        <v>515.31449999999995</v>
      </c>
      <c r="C781">
        <v>5.34</v>
      </c>
      <c r="D781">
        <v>0.18928</v>
      </c>
      <c r="E781">
        <v>0.67818000000000001</v>
      </c>
      <c r="F781">
        <v>0.91027000000000002</v>
      </c>
      <c r="G781">
        <v>-0.13563</v>
      </c>
      <c r="H781">
        <v>0.24146000000000001</v>
      </c>
      <c r="I781">
        <v>0.47910999999999998</v>
      </c>
      <c r="J781">
        <v>0.92635999999999996</v>
      </c>
      <c r="K781">
        <v>-0.11036</v>
      </c>
      <c r="L781">
        <v>3.2713999999999998E-3</v>
      </c>
      <c r="M781">
        <v>2.9069000000000001E-2</v>
      </c>
      <c r="N781">
        <v>0.80708000000000002</v>
      </c>
      <c r="O781">
        <v>-0.30921999999999999</v>
      </c>
      <c r="P781">
        <v>7.1754999999999996E-3</v>
      </c>
      <c r="Q781">
        <v>4.6197000000000002E-2</v>
      </c>
      <c r="R781">
        <v>0.40870000000000001</v>
      </c>
      <c r="S781">
        <v>-1.2908999999999999</v>
      </c>
      <c r="T781">
        <v>7.1754999999999996E-3</v>
      </c>
      <c r="U781">
        <v>4.6197000000000002E-2</v>
      </c>
      <c r="V781">
        <v>2.4468000000000001</v>
      </c>
      <c r="W781">
        <v>1.2908999999999999</v>
      </c>
      <c r="X781">
        <v>1.1913E-2</v>
      </c>
      <c r="Y781">
        <v>6.8763000000000005E-2</v>
      </c>
      <c r="Z781">
        <v>2.2271999999999998</v>
      </c>
      <c r="AA781">
        <v>1.1553</v>
      </c>
      <c r="AB781">
        <v>1.0492E-2</v>
      </c>
      <c r="AC781">
        <v>8.2274E-2</v>
      </c>
      <c r="AD781">
        <v>2.2665999999999999</v>
      </c>
      <c r="AE781">
        <v>1.1805000000000001</v>
      </c>
      <c r="AF781">
        <v>1.9625E-2</v>
      </c>
      <c r="AG781">
        <v>0.12939999999999999</v>
      </c>
      <c r="AH781">
        <v>1.9746999999999999</v>
      </c>
      <c r="AI781">
        <v>0.98165999999999998</v>
      </c>
    </row>
    <row r="782" spans="1:35" x14ac:dyDescent="0.25">
      <c r="A782" t="s">
        <v>13</v>
      </c>
      <c r="B782">
        <v>1066.6894</v>
      </c>
      <c r="C782">
        <v>5.49</v>
      </c>
      <c r="D782">
        <v>0.19175</v>
      </c>
      <c r="E782">
        <v>0.68062</v>
      </c>
      <c r="F782">
        <v>0.77673999999999999</v>
      </c>
      <c r="G782">
        <v>-0.36449999999999999</v>
      </c>
      <c r="H782">
        <v>6.9884000000000002E-2</v>
      </c>
      <c r="I782">
        <v>0.27474999999999999</v>
      </c>
      <c r="J782">
        <v>0.48342000000000002</v>
      </c>
      <c r="K782">
        <v>-1.0487</v>
      </c>
      <c r="L782">
        <v>3.0586999999999997E-5</v>
      </c>
      <c r="M782">
        <v>2.7190000000000001E-3</v>
      </c>
      <c r="N782">
        <v>0.30151</v>
      </c>
      <c r="O782">
        <v>-1.7297</v>
      </c>
      <c r="P782">
        <v>1.3004000000000001E-6</v>
      </c>
      <c r="Q782">
        <v>1.1759E-4</v>
      </c>
      <c r="R782">
        <v>1.38E-2</v>
      </c>
      <c r="S782">
        <v>-6.1791999999999998</v>
      </c>
      <c r="T782">
        <v>1.3004000000000001E-6</v>
      </c>
      <c r="U782">
        <v>1.1759E-4</v>
      </c>
      <c r="V782">
        <v>72.463999999999999</v>
      </c>
      <c r="W782">
        <v>6.1791999999999998</v>
      </c>
      <c r="X782">
        <v>3.4914999999999999E-6</v>
      </c>
      <c r="Y782">
        <v>3.6933000000000002E-4</v>
      </c>
      <c r="Z782">
        <v>56.286000000000001</v>
      </c>
      <c r="AA782">
        <v>5.8147000000000002</v>
      </c>
      <c r="AB782">
        <v>1.4001E-3</v>
      </c>
      <c r="AC782">
        <v>2.5565000000000001E-2</v>
      </c>
      <c r="AD782">
        <v>35.030999999999999</v>
      </c>
      <c r="AE782">
        <v>5.1304999999999996</v>
      </c>
      <c r="AF782">
        <v>1.288E-5</v>
      </c>
      <c r="AG782">
        <v>1.0192000000000001E-3</v>
      </c>
      <c r="AH782">
        <v>21.849</v>
      </c>
      <c r="AI782">
        <v>4.4494999999999996</v>
      </c>
    </row>
    <row r="783" spans="1:35" x14ac:dyDescent="0.25">
      <c r="A783" t="s">
        <v>13</v>
      </c>
      <c r="B783">
        <v>545.34130000000005</v>
      </c>
      <c r="C783">
        <v>5.49</v>
      </c>
      <c r="D783">
        <v>0.19400999999999999</v>
      </c>
      <c r="E783">
        <v>0.68247999999999998</v>
      </c>
      <c r="F783">
        <v>0.88597999999999999</v>
      </c>
      <c r="G783">
        <v>-0.17465</v>
      </c>
      <c r="H783">
        <v>9.8986000000000005E-2</v>
      </c>
      <c r="I783">
        <v>0.31261</v>
      </c>
      <c r="J783">
        <v>0.747</v>
      </c>
      <c r="K783">
        <v>-0.42082000000000003</v>
      </c>
      <c r="L783">
        <v>1.0475E-4</v>
      </c>
      <c r="M783">
        <v>3.6167E-3</v>
      </c>
      <c r="N783">
        <v>0.61292000000000002</v>
      </c>
      <c r="O783">
        <v>-0.70621999999999996</v>
      </c>
      <c r="P783">
        <v>5.0269999999999998E-5</v>
      </c>
      <c r="Q783">
        <v>1.0996000000000001E-3</v>
      </c>
      <c r="R783">
        <v>0.12118</v>
      </c>
      <c r="S783">
        <v>-3.0448</v>
      </c>
      <c r="T783">
        <v>5.0269999999999998E-5</v>
      </c>
      <c r="U783">
        <v>1.0996000000000001E-3</v>
      </c>
      <c r="V783">
        <v>8.2521000000000004</v>
      </c>
      <c r="W783">
        <v>3.0448</v>
      </c>
      <c r="X783">
        <v>8.9747999999999995E-5</v>
      </c>
      <c r="Y783">
        <v>2.6220000000000002E-3</v>
      </c>
      <c r="Z783">
        <v>7.3113000000000001</v>
      </c>
      <c r="AA783">
        <v>2.8700999999999999</v>
      </c>
      <c r="AB783">
        <v>7.2672000000000004E-4</v>
      </c>
      <c r="AC783">
        <v>1.7183E-2</v>
      </c>
      <c r="AD783">
        <v>6.1642999999999999</v>
      </c>
      <c r="AE783">
        <v>2.6238999999999999</v>
      </c>
      <c r="AF783">
        <v>2.7755999999999999E-4</v>
      </c>
      <c r="AG783">
        <v>7.7511999999999998E-3</v>
      </c>
      <c r="AH783">
        <v>5.0579000000000001</v>
      </c>
      <c r="AI783">
        <v>2.3384999999999998</v>
      </c>
    </row>
    <row r="784" spans="1:35" x14ac:dyDescent="0.25">
      <c r="A784" t="s">
        <v>13</v>
      </c>
      <c r="B784">
        <v>755.54139999999995</v>
      </c>
      <c r="C784">
        <v>8.33</v>
      </c>
      <c r="D784">
        <v>0.19788</v>
      </c>
      <c r="E784">
        <v>0.69074999999999998</v>
      </c>
      <c r="F784">
        <v>0.87139</v>
      </c>
      <c r="G784">
        <v>-0.1986</v>
      </c>
      <c r="H784">
        <v>0.97253999999999996</v>
      </c>
      <c r="I784">
        <v>0.99289000000000005</v>
      </c>
      <c r="J784">
        <v>1.0782</v>
      </c>
      <c r="K784">
        <v>0.10867</v>
      </c>
      <c r="L784">
        <v>0.88305999999999996</v>
      </c>
      <c r="M784">
        <v>0.94367999999999996</v>
      </c>
      <c r="N784">
        <v>1.0622</v>
      </c>
      <c r="O784">
        <v>8.7010000000000004E-2</v>
      </c>
      <c r="P784">
        <v>4.5466999999999999E-3</v>
      </c>
      <c r="Q784">
        <v>3.5241000000000001E-2</v>
      </c>
      <c r="R784">
        <v>0.58631999999999995</v>
      </c>
      <c r="S784">
        <v>-0.77024000000000004</v>
      </c>
      <c r="T784">
        <v>4.5466999999999999E-3</v>
      </c>
      <c r="U784">
        <v>3.5241000000000001E-2</v>
      </c>
      <c r="V784">
        <v>1.7056</v>
      </c>
      <c r="W784">
        <v>0.77024000000000004</v>
      </c>
      <c r="X784">
        <v>6.8200999999999998E-2</v>
      </c>
      <c r="Y784">
        <v>0.22842000000000001</v>
      </c>
      <c r="Z784">
        <v>1.4862</v>
      </c>
      <c r="AA784">
        <v>0.57164000000000004</v>
      </c>
      <c r="AB784">
        <v>7.1721999999999994E-2</v>
      </c>
      <c r="AC784">
        <v>0.26091999999999999</v>
      </c>
      <c r="AD784">
        <v>1.839</v>
      </c>
      <c r="AE784">
        <v>0.87892000000000003</v>
      </c>
      <c r="AF784">
        <v>8.5892999999999997E-2</v>
      </c>
      <c r="AG784">
        <v>0.30375000000000002</v>
      </c>
      <c r="AH784">
        <v>1.8116000000000001</v>
      </c>
      <c r="AI784">
        <v>0.85724999999999996</v>
      </c>
    </row>
    <row r="785" spans="1:35" x14ac:dyDescent="0.25">
      <c r="A785" t="s">
        <v>13</v>
      </c>
      <c r="B785">
        <v>755.03409999999997</v>
      </c>
      <c r="C785">
        <v>0.35</v>
      </c>
      <c r="D785">
        <v>0.20018</v>
      </c>
      <c r="E785">
        <v>0.69623000000000002</v>
      </c>
      <c r="F785">
        <v>1.1042000000000001</v>
      </c>
      <c r="G785">
        <v>0.14302999999999999</v>
      </c>
      <c r="H785">
        <v>0.26774999999999999</v>
      </c>
      <c r="I785">
        <v>0.50612000000000001</v>
      </c>
      <c r="J785">
        <v>0.89624000000000004</v>
      </c>
      <c r="K785">
        <v>-0.15804000000000001</v>
      </c>
      <c r="L785">
        <v>0.15708</v>
      </c>
      <c r="M785">
        <v>0.34610999999999997</v>
      </c>
      <c r="N785">
        <v>0.84243000000000001</v>
      </c>
      <c r="O785">
        <v>-0.24737000000000001</v>
      </c>
      <c r="P785">
        <v>1.0272E-2</v>
      </c>
      <c r="Q785">
        <v>5.9112999999999999E-2</v>
      </c>
      <c r="R785">
        <v>0.70474000000000003</v>
      </c>
      <c r="S785">
        <v>-0.50483</v>
      </c>
      <c r="T785">
        <v>1.0272E-2</v>
      </c>
      <c r="U785">
        <v>5.9112999999999999E-2</v>
      </c>
      <c r="V785">
        <v>1.419</v>
      </c>
      <c r="W785">
        <v>0.50483</v>
      </c>
      <c r="X785">
        <v>2.0259E-4</v>
      </c>
      <c r="Y785">
        <v>4.2583999999999999E-3</v>
      </c>
      <c r="Z785">
        <v>1.5669</v>
      </c>
      <c r="AA785">
        <v>0.64786999999999995</v>
      </c>
      <c r="AB785">
        <v>2.6384000000000001E-2</v>
      </c>
      <c r="AC785">
        <v>0.13652</v>
      </c>
      <c r="AD785">
        <v>1.2717000000000001</v>
      </c>
      <c r="AE785">
        <v>0.3468</v>
      </c>
      <c r="AF785">
        <v>0.24618999999999999</v>
      </c>
      <c r="AG785">
        <v>0.58660999999999996</v>
      </c>
      <c r="AH785">
        <v>1.1954</v>
      </c>
      <c r="AI785">
        <v>0.25746999999999998</v>
      </c>
    </row>
    <row r="786" spans="1:35" x14ac:dyDescent="0.25">
      <c r="A786" t="s">
        <v>13</v>
      </c>
      <c r="B786">
        <v>476.94099999999997</v>
      </c>
      <c r="C786">
        <v>0.33</v>
      </c>
      <c r="D786">
        <v>0.20152999999999999</v>
      </c>
      <c r="E786">
        <v>0.69708000000000003</v>
      </c>
      <c r="F786">
        <v>1.1128</v>
      </c>
      <c r="G786">
        <v>0.15421000000000001</v>
      </c>
      <c r="H786">
        <v>0.61629</v>
      </c>
      <c r="I786">
        <v>0.81484999999999996</v>
      </c>
      <c r="J786">
        <v>0.95082999999999995</v>
      </c>
      <c r="K786">
        <v>-7.2744000000000003E-2</v>
      </c>
      <c r="L786">
        <v>2.7304999999999999E-3</v>
      </c>
      <c r="M786">
        <v>2.6321000000000001E-2</v>
      </c>
      <c r="N786">
        <v>0.73845000000000005</v>
      </c>
      <c r="O786">
        <v>-0.43742999999999999</v>
      </c>
      <c r="P786">
        <v>2.5241E-4</v>
      </c>
      <c r="Q786">
        <v>3.8969E-3</v>
      </c>
      <c r="R786">
        <v>0.55840000000000001</v>
      </c>
      <c r="S786">
        <v>-0.84062000000000003</v>
      </c>
      <c r="T786">
        <v>2.5241E-4</v>
      </c>
      <c r="U786">
        <v>3.8969E-3</v>
      </c>
      <c r="V786">
        <v>1.7907999999999999</v>
      </c>
      <c r="W786">
        <v>0.84062000000000003</v>
      </c>
      <c r="X786">
        <v>8.3518000000000002E-6</v>
      </c>
      <c r="Y786">
        <v>5.4790999999999998E-4</v>
      </c>
      <c r="Z786">
        <v>1.9927999999999999</v>
      </c>
      <c r="AA786">
        <v>0.99482999999999999</v>
      </c>
      <c r="AB786">
        <v>2.0726E-3</v>
      </c>
      <c r="AC786">
        <v>3.3355000000000003E-2</v>
      </c>
      <c r="AD786">
        <v>1.7028000000000001</v>
      </c>
      <c r="AE786">
        <v>0.76787000000000005</v>
      </c>
      <c r="AF786">
        <v>6.9592999999999999E-4</v>
      </c>
      <c r="AG786">
        <v>1.3084999999999999E-2</v>
      </c>
      <c r="AH786">
        <v>1.3224</v>
      </c>
      <c r="AI786">
        <v>0.40318999999999999</v>
      </c>
    </row>
    <row r="787" spans="1:35" x14ac:dyDescent="0.25">
      <c r="A787" t="s">
        <v>13</v>
      </c>
      <c r="B787">
        <v>232.1559</v>
      </c>
      <c r="C787">
        <v>0.52</v>
      </c>
      <c r="D787">
        <v>0.21041000000000001</v>
      </c>
      <c r="E787">
        <v>0.71223000000000003</v>
      </c>
      <c r="F787">
        <v>1.3855999999999999</v>
      </c>
      <c r="G787">
        <v>0.47047</v>
      </c>
      <c r="H787">
        <v>2.6897999999999998E-2</v>
      </c>
      <c r="I787">
        <v>0.21640999999999999</v>
      </c>
      <c r="J787">
        <v>1.7181</v>
      </c>
      <c r="K787">
        <v>0.78083999999999998</v>
      </c>
      <c r="L787">
        <v>1.1012999999999999E-3</v>
      </c>
      <c r="M787">
        <v>1.5511E-2</v>
      </c>
      <c r="N787">
        <v>2.6337999999999999</v>
      </c>
      <c r="O787">
        <v>1.3972</v>
      </c>
      <c r="P787">
        <v>1.6528999999999999E-2</v>
      </c>
      <c r="Q787">
        <v>7.8275999999999998E-2</v>
      </c>
      <c r="R787">
        <v>3.3917999999999999</v>
      </c>
      <c r="S787">
        <v>1.7621</v>
      </c>
      <c r="T787">
        <v>1.6528999999999999E-2</v>
      </c>
      <c r="U787">
        <v>7.8275999999999998E-2</v>
      </c>
      <c r="V787">
        <v>0.29482999999999998</v>
      </c>
      <c r="W787">
        <v>-1.7621</v>
      </c>
      <c r="X787">
        <v>8.8966000000000003E-2</v>
      </c>
      <c r="Y787">
        <v>0.27338000000000001</v>
      </c>
      <c r="Z787">
        <v>0.40849999999999997</v>
      </c>
      <c r="AA787">
        <v>-1.2916000000000001</v>
      </c>
      <c r="AB787">
        <v>0.20738999999999999</v>
      </c>
      <c r="AC787">
        <v>0.49035000000000001</v>
      </c>
      <c r="AD787">
        <v>0.50654999999999994</v>
      </c>
      <c r="AE787">
        <v>-0.98121999999999998</v>
      </c>
      <c r="AF787">
        <v>0.78463000000000005</v>
      </c>
      <c r="AG787">
        <v>0.96318999999999999</v>
      </c>
      <c r="AH787">
        <v>0.77651999999999999</v>
      </c>
      <c r="AI787">
        <v>-0.36491000000000001</v>
      </c>
    </row>
    <row r="788" spans="1:35" x14ac:dyDescent="0.25">
      <c r="A788" t="s">
        <v>13</v>
      </c>
      <c r="B788">
        <v>441.15910000000002</v>
      </c>
      <c r="C788">
        <v>3.85</v>
      </c>
      <c r="D788">
        <v>0.21365000000000001</v>
      </c>
      <c r="E788">
        <v>0.71921000000000002</v>
      </c>
      <c r="F788">
        <v>1.1414</v>
      </c>
      <c r="G788">
        <v>0.19086</v>
      </c>
      <c r="H788">
        <v>0.14327000000000001</v>
      </c>
      <c r="I788">
        <v>0.36767</v>
      </c>
      <c r="J788">
        <v>0.77093</v>
      </c>
      <c r="K788">
        <v>-0.37531999999999999</v>
      </c>
      <c r="L788">
        <v>1.2292000000000001E-2</v>
      </c>
      <c r="M788">
        <v>7.1555999999999995E-2</v>
      </c>
      <c r="N788">
        <v>0.67229000000000005</v>
      </c>
      <c r="O788">
        <v>-0.57282999999999995</v>
      </c>
      <c r="P788">
        <v>1.0848999999999999E-2</v>
      </c>
      <c r="Q788">
        <v>6.1482000000000002E-2</v>
      </c>
      <c r="R788">
        <v>0.43863000000000002</v>
      </c>
      <c r="S788">
        <v>-1.1889000000000001</v>
      </c>
      <c r="T788">
        <v>1.0848999999999999E-2</v>
      </c>
      <c r="U788">
        <v>6.1482000000000002E-2</v>
      </c>
      <c r="V788">
        <v>2.2797999999999998</v>
      </c>
      <c r="W788">
        <v>1.1889000000000001</v>
      </c>
      <c r="X788">
        <v>2.3287E-3</v>
      </c>
      <c r="Y788">
        <v>2.5711000000000001E-2</v>
      </c>
      <c r="Z788">
        <v>2.6023000000000001</v>
      </c>
      <c r="AA788">
        <v>1.3797999999999999</v>
      </c>
      <c r="AB788">
        <v>5.0405999999999999E-2</v>
      </c>
      <c r="AC788">
        <v>0.21360999999999999</v>
      </c>
      <c r="AD788">
        <v>1.7576000000000001</v>
      </c>
      <c r="AE788">
        <v>0.81359999999999999</v>
      </c>
      <c r="AF788">
        <v>5.8312000000000003E-2</v>
      </c>
      <c r="AG788">
        <v>0.22819</v>
      </c>
      <c r="AH788">
        <v>1.5327</v>
      </c>
      <c r="AI788">
        <v>0.61609000000000003</v>
      </c>
    </row>
    <row r="789" spans="1:35" x14ac:dyDescent="0.25">
      <c r="A789" t="s">
        <v>13</v>
      </c>
      <c r="B789">
        <v>607.25369999999998</v>
      </c>
      <c r="C789">
        <v>7.05</v>
      </c>
      <c r="D789">
        <v>0.21737999999999999</v>
      </c>
      <c r="E789">
        <v>0.72548000000000001</v>
      </c>
      <c r="F789">
        <v>1.2876000000000001</v>
      </c>
      <c r="G789">
        <v>0.36464999999999997</v>
      </c>
      <c r="H789">
        <v>0.20379</v>
      </c>
      <c r="I789">
        <v>0.43580000000000002</v>
      </c>
      <c r="J789">
        <v>1.5740000000000001</v>
      </c>
      <c r="K789">
        <v>0.65439000000000003</v>
      </c>
      <c r="L789">
        <v>0.38062000000000001</v>
      </c>
      <c r="M789">
        <v>0.57640000000000002</v>
      </c>
      <c r="N789">
        <v>0.99765999999999999</v>
      </c>
      <c r="O789">
        <v>-3.3863999999999999E-3</v>
      </c>
      <c r="P789">
        <v>2.3587E-2</v>
      </c>
      <c r="Q789">
        <v>0.10115</v>
      </c>
      <c r="R789">
        <v>3.2193000000000001</v>
      </c>
      <c r="S789">
        <v>1.6867000000000001</v>
      </c>
      <c r="T789">
        <v>2.3587E-2</v>
      </c>
      <c r="U789">
        <v>0.10115</v>
      </c>
      <c r="V789">
        <v>0.31063000000000002</v>
      </c>
      <c r="W789">
        <v>-1.6867000000000001</v>
      </c>
      <c r="X789">
        <v>4.3899000000000004E-3</v>
      </c>
      <c r="Y789">
        <v>4.0238999999999997E-2</v>
      </c>
      <c r="Z789">
        <v>0.39995000000000003</v>
      </c>
      <c r="AA789">
        <v>-1.3221000000000001</v>
      </c>
      <c r="AB789">
        <v>4.1509999999999998E-2</v>
      </c>
      <c r="AC789">
        <v>0.18679999999999999</v>
      </c>
      <c r="AD789">
        <v>0.48891000000000001</v>
      </c>
      <c r="AE789">
        <v>-1.0324</v>
      </c>
      <c r="AF789">
        <v>2.1278000000000001E-4</v>
      </c>
      <c r="AG789">
        <v>6.6543000000000001E-3</v>
      </c>
      <c r="AH789">
        <v>0.30990000000000001</v>
      </c>
      <c r="AI789">
        <v>-1.6900999999999999</v>
      </c>
    </row>
    <row r="790" spans="1:35" x14ac:dyDescent="0.25">
      <c r="A790" t="s">
        <v>13</v>
      </c>
      <c r="B790">
        <v>674.11699999999996</v>
      </c>
      <c r="C790">
        <v>0.35</v>
      </c>
      <c r="D790">
        <v>0.21887999999999999</v>
      </c>
      <c r="E790">
        <v>0.72919999999999996</v>
      </c>
      <c r="F790">
        <v>0.85243000000000002</v>
      </c>
      <c r="G790">
        <v>-0.23035</v>
      </c>
      <c r="H790">
        <v>0.39093</v>
      </c>
      <c r="I790">
        <v>0.62700999999999996</v>
      </c>
      <c r="J790">
        <v>0.89324000000000003</v>
      </c>
      <c r="K790">
        <v>-0.16289000000000001</v>
      </c>
      <c r="L790">
        <v>9.7227999999999995E-2</v>
      </c>
      <c r="M790">
        <v>0.26375999999999999</v>
      </c>
      <c r="N790">
        <v>0.81935999999999998</v>
      </c>
      <c r="O790">
        <v>-0.28743000000000002</v>
      </c>
      <c r="P790">
        <v>1.7347E-3</v>
      </c>
      <c r="Q790">
        <v>1.8402999999999999E-2</v>
      </c>
      <c r="R790">
        <v>0.54988999999999999</v>
      </c>
      <c r="S790">
        <v>-0.86280000000000001</v>
      </c>
      <c r="T790">
        <v>1.7347E-3</v>
      </c>
      <c r="U790">
        <v>1.8402999999999999E-2</v>
      </c>
      <c r="V790">
        <v>1.8186</v>
      </c>
      <c r="W790">
        <v>0.86280000000000001</v>
      </c>
      <c r="X790">
        <v>4.5931000000000001E-3</v>
      </c>
      <c r="Y790">
        <v>4.0381E-2</v>
      </c>
      <c r="Z790">
        <v>1.5502</v>
      </c>
      <c r="AA790">
        <v>0.63244999999999996</v>
      </c>
      <c r="AB790">
        <v>3.7591E-3</v>
      </c>
      <c r="AC790">
        <v>5.0271000000000003E-2</v>
      </c>
      <c r="AD790">
        <v>1.6244000000000001</v>
      </c>
      <c r="AE790">
        <v>0.69991000000000003</v>
      </c>
      <c r="AF790">
        <v>1.2830999999999999E-3</v>
      </c>
      <c r="AG790">
        <v>2.0649000000000001E-2</v>
      </c>
      <c r="AH790">
        <v>1.4901</v>
      </c>
      <c r="AI790">
        <v>0.57537000000000005</v>
      </c>
    </row>
    <row r="791" spans="1:35" x14ac:dyDescent="0.25">
      <c r="A791" t="s">
        <v>13</v>
      </c>
      <c r="B791">
        <v>438.9855</v>
      </c>
      <c r="C791">
        <v>0.33</v>
      </c>
      <c r="D791">
        <v>0.22133</v>
      </c>
      <c r="E791">
        <v>0.73143999999999998</v>
      </c>
      <c r="F791">
        <v>1.1891</v>
      </c>
      <c r="G791">
        <v>0.24990999999999999</v>
      </c>
      <c r="H791">
        <v>0.12422999999999999</v>
      </c>
      <c r="I791">
        <v>0.34183000000000002</v>
      </c>
      <c r="J791">
        <v>1.2547999999999999</v>
      </c>
      <c r="K791">
        <v>0.32744000000000001</v>
      </c>
      <c r="L791">
        <v>0.38730999999999999</v>
      </c>
      <c r="M791">
        <v>0.58004999999999995</v>
      </c>
      <c r="N791">
        <v>1.1040000000000001</v>
      </c>
      <c r="O791">
        <v>0.14274000000000001</v>
      </c>
      <c r="P791">
        <v>0.11652999999999999</v>
      </c>
      <c r="Q791">
        <v>0.29599999999999999</v>
      </c>
      <c r="R791">
        <v>0.69181000000000004</v>
      </c>
      <c r="S791">
        <v>-0.53154999999999997</v>
      </c>
      <c r="T791">
        <v>0.11652999999999999</v>
      </c>
      <c r="U791">
        <v>0.29599999999999999</v>
      </c>
      <c r="V791">
        <v>1.4455</v>
      </c>
      <c r="W791">
        <v>0.53154999999999997</v>
      </c>
      <c r="X791">
        <v>9.8748E-4</v>
      </c>
      <c r="Y791">
        <v>1.387E-2</v>
      </c>
      <c r="Z791">
        <v>1.7189000000000001</v>
      </c>
      <c r="AA791">
        <v>0.78147</v>
      </c>
      <c r="AB791">
        <v>3.4704000000000001E-4</v>
      </c>
      <c r="AC791">
        <v>1.1265000000000001E-2</v>
      </c>
      <c r="AD791">
        <v>1.8138000000000001</v>
      </c>
      <c r="AE791">
        <v>0.85899999999999999</v>
      </c>
      <c r="AF791">
        <v>9.0916E-4</v>
      </c>
      <c r="AG791">
        <v>1.5986E-2</v>
      </c>
      <c r="AH791">
        <v>1.5958000000000001</v>
      </c>
      <c r="AI791">
        <v>0.67430000000000001</v>
      </c>
    </row>
    <row r="792" spans="1:35" x14ac:dyDescent="0.25">
      <c r="A792" t="s">
        <v>13</v>
      </c>
      <c r="B792">
        <v>524.30010000000004</v>
      </c>
      <c r="C792">
        <v>5.34</v>
      </c>
      <c r="D792">
        <v>0.22147</v>
      </c>
      <c r="E792">
        <v>0.73143999999999998</v>
      </c>
      <c r="F792">
        <v>0.92613999999999996</v>
      </c>
      <c r="G792">
        <v>-0.11070000000000001</v>
      </c>
      <c r="H792">
        <v>0.11713999999999999</v>
      </c>
      <c r="I792">
        <v>0.33299000000000001</v>
      </c>
      <c r="J792">
        <v>0.91944000000000004</v>
      </c>
      <c r="K792">
        <v>-0.12117</v>
      </c>
      <c r="L792">
        <v>6.1921999999999997E-4</v>
      </c>
      <c r="M792">
        <v>1.0788000000000001E-2</v>
      </c>
      <c r="N792">
        <v>0.79159000000000002</v>
      </c>
      <c r="O792">
        <v>-0.33717000000000003</v>
      </c>
      <c r="P792">
        <v>7.8376999999999995E-3</v>
      </c>
      <c r="Q792">
        <v>4.9120999999999998E-2</v>
      </c>
      <c r="R792">
        <v>0.38386999999999999</v>
      </c>
      <c r="S792">
        <v>-1.3813</v>
      </c>
      <c r="T792">
        <v>7.8376999999999995E-3</v>
      </c>
      <c r="U792">
        <v>4.9120999999999998E-2</v>
      </c>
      <c r="V792">
        <v>2.6051000000000002</v>
      </c>
      <c r="W792">
        <v>1.3813</v>
      </c>
      <c r="X792">
        <v>1.1258000000000001E-2</v>
      </c>
      <c r="Y792">
        <v>6.7438999999999999E-2</v>
      </c>
      <c r="Z792">
        <v>2.4127000000000001</v>
      </c>
      <c r="AA792">
        <v>1.2706</v>
      </c>
      <c r="AB792">
        <v>1.0988E-2</v>
      </c>
      <c r="AC792">
        <v>8.4141999999999995E-2</v>
      </c>
      <c r="AD792">
        <v>2.3952</v>
      </c>
      <c r="AE792">
        <v>1.2602</v>
      </c>
      <c r="AF792">
        <v>2.1007000000000001E-2</v>
      </c>
      <c r="AG792">
        <v>0.13446</v>
      </c>
      <c r="AH792">
        <v>2.0621</v>
      </c>
      <c r="AI792">
        <v>1.0441</v>
      </c>
    </row>
    <row r="793" spans="1:35" x14ac:dyDescent="0.25">
      <c r="A793" t="s">
        <v>13</v>
      </c>
      <c r="B793">
        <v>868.58320000000003</v>
      </c>
      <c r="C793">
        <v>8.33</v>
      </c>
      <c r="D793">
        <v>0.22261</v>
      </c>
      <c r="E793">
        <v>0.73390999999999995</v>
      </c>
      <c r="F793">
        <v>0.85946999999999996</v>
      </c>
      <c r="G793">
        <v>-0.21847</v>
      </c>
      <c r="H793">
        <v>2.5121000000000001E-2</v>
      </c>
      <c r="I793">
        <v>0.21640999999999999</v>
      </c>
      <c r="J793">
        <v>0.64102999999999999</v>
      </c>
      <c r="K793">
        <v>-0.64153000000000004</v>
      </c>
      <c r="L793">
        <v>6.8538999999999996E-3</v>
      </c>
      <c r="M793">
        <v>4.9300999999999998E-2</v>
      </c>
      <c r="N793">
        <v>0.69404999999999994</v>
      </c>
      <c r="O793">
        <v>-0.52690000000000003</v>
      </c>
      <c r="P793">
        <v>2.4442000000000001E-3</v>
      </c>
      <c r="Q793">
        <v>2.3560999999999999E-2</v>
      </c>
      <c r="R793">
        <v>0.40073999999999999</v>
      </c>
      <c r="S793">
        <v>-1.3192999999999999</v>
      </c>
      <c r="T793">
        <v>2.4442000000000001E-3</v>
      </c>
      <c r="U793">
        <v>2.3560999999999999E-2</v>
      </c>
      <c r="V793">
        <v>2.4954000000000001</v>
      </c>
      <c r="W793">
        <v>1.3192999999999999</v>
      </c>
      <c r="X793">
        <v>1.1135000000000001E-2</v>
      </c>
      <c r="Y793">
        <v>6.7289000000000002E-2</v>
      </c>
      <c r="Z793">
        <v>2.1446999999999998</v>
      </c>
      <c r="AA793">
        <v>1.1008</v>
      </c>
      <c r="AB793">
        <v>0.15273999999999999</v>
      </c>
      <c r="AC793">
        <v>0.41938999999999999</v>
      </c>
      <c r="AD793">
        <v>1.5995999999999999</v>
      </c>
      <c r="AE793">
        <v>0.67774000000000001</v>
      </c>
      <c r="AF793">
        <v>3.0325000000000001E-2</v>
      </c>
      <c r="AG793">
        <v>0.15337000000000001</v>
      </c>
      <c r="AH793">
        <v>1.7319</v>
      </c>
      <c r="AI793">
        <v>0.79237000000000002</v>
      </c>
    </row>
    <row r="794" spans="1:35" x14ac:dyDescent="0.25">
      <c r="A794" t="s">
        <v>13</v>
      </c>
      <c r="B794">
        <v>460.2835</v>
      </c>
      <c r="C794">
        <v>5.1100000000000003</v>
      </c>
      <c r="D794">
        <v>0.22525000000000001</v>
      </c>
      <c r="E794">
        <v>0.73497000000000001</v>
      </c>
      <c r="F794">
        <v>1.3321000000000001</v>
      </c>
      <c r="G794">
        <v>0.41370000000000001</v>
      </c>
      <c r="H794">
        <v>0.34745999999999999</v>
      </c>
      <c r="I794">
        <v>0.58494999999999997</v>
      </c>
      <c r="J794">
        <v>0.83028999999999997</v>
      </c>
      <c r="K794">
        <v>-0.26830999999999999</v>
      </c>
      <c r="L794">
        <v>2.2093999999999999E-2</v>
      </c>
      <c r="M794">
        <v>0.10489</v>
      </c>
      <c r="N794">
        <v>0.61370000000000002</v>
      </c>
      <c r="O794">
        <v>-0.70440999999999998</v>
      </c>
      <c r="P794">
        <v>3.79E-5</v>
      </c>
      <c r="Q794">
        <v>9.1104000000000001E-4</v>
      </c>
      <c r="R794">
        <v>0.2092</v>
      </c>
      <c r="S794">
        <v>-2.2570000000000001</v>
      </c>
      <c r="T794">
        <v>3.79E-5</v>
      </c>
      <c r="U794">
        <v>9.1104000000000001E-4</v>
      </c>
      <c r="V794">
        <v>4.78</v>
      </c>
      <c r="W794">
        <v>2.2570000000000001</v>
      </c>
      <c r="X794">
        <v>3.4062E-5</v>
      </c>
      <c r="Y794">
        <v>1.3175999999999999E-3</v>
      </c>
      <c r="Z794">
        <v>6.3674999999999997</v>
      </c>
      <c r="AA794">
        <v>2.6707000000000001</v>
      </c>
      <c r="AB794">
        <v>1.8637000000000001E-5</v>
      </c>
      <c r="AC794">
        <v>4.4542999999999996E-3</v>
      </c>
      <c r="AD794">
        <v>3.9687999999999999</v>
      </c>
      <c r="AE794">
        <v>1.9886999999999999</v>
      </c>
      <c r="AF794">
        <v>1.8751E-4</v>
      </c>
      <c r="AG794">
        <v>6.5941999999999997E-3</v>
      </c>
      <c r="AH794">
        <v>2.9335</v>
      </c>
      <c r="AI794">
        <v>1.5526</v>
      </c>
    </row>
    <row r="795" spans="1:35" x14ac:dyDescent="0.25">
      <c r="A795" t="s">
        <v>13</v>
      </c>
      <c r="B795">
        <v>564.21140000000003</v>
      </c>
      <c r="C795">
        <v>3.82</v>
      </c>
      <c r="D795">
        <v>0.22652</v>
      </c>
      <c r="E795">
        <v>0.73619999999999997</v>
      </c>
      <c r="F795">
        <v>1.3508</v>
      </c>
      <c r="G795">
        <v>0.43385000000000001</v>
      </c>
      <c r="H795">
        <v>3.3361000000000002E-2</v>
      </c>
      <c r="I795">
        <v>0.22545000000000001</v>
      </c>
      <c r="J795">
        <v>2.0022000000000002</v>
      </c>
      <c r="K795">
        <v>1.0016</v>
      </c>
      <c r="L795">
        <v>2.3308000000000001E-3</v>
      </c>
      <c r="M795">
        <v>2.4590000000000001E-2</v>
      </c>
      <c r="N795">
        <v>3.1011000000000002</v>
      </c>
      <c r="O795">
        <v>1.6328</v>
      </c>
      <c r="P795">
        <v>2.1013999999999998E-3</v>
      </c>
      <c r="Q795">
        <v>2.0788999999999998E-2</v>
      </c>
      <c r="R795">
        <v>3.4258999999999999</v>
      </c>
      <c r="S795">
        <v>1.7765</v>
      </c>
      <c r="T795">
        <v>2.1013999999999998E-3</v>
      </c>
      <c r="U795">
        <v>2.0788999999999998E-2</v>
      </c>
      <c r="V795">
        <v>0.29188999999999998</v>
      </c>
      <c r="W795">
        <v>-1.7765</v>
      </c>
      <c r="X795">
        <v>4.5088000000000003E-3</v>
      </c>
      <c r="Y795">
        <v>4.0238999999999997E-2</v>
      </c>
      <c r="Z795">
        <v>0.39429999999999998</v>
      </c>
      <c r="AA795">
        <v>-1.3426</v>
      </c>
      <c r="AB795">
        <v>6.7839999999999998E-2</v>
      </c>
      <c r="AC795">
        <v>0.25363000000000002</v>
      </c>
      <c r="AD795">
        <v>0.58443000000000001</v>
      </c>
      <c r="AE795">
        <v>-0.77490000000000003</v>
      </c>
      <c r="AF795">
        <v>0.60563999999999996</v>
      </c>
      <c r="AG795">
        <v>0.90703</v>
      </c>
      <c r="AH795">
        <v>0.90519000000000005</v>
      </c>
      <c r="AI795">
        <v>-0.14371</v>
      </c>
    </row>
    <row r="796" spans="1:35" x14ac:dyDescent="0.25">
      <c r="A796" t="s">
        <v>13</v>
      </c>
      <c r="B796">
        <v>337.27260000000001</v>
      </c>
      <c r="C796">
        <v>5.04</v>
      </c>
      <c r="D796">
        <v>0.22678999999999999</v>
      </c>
      <c r="E796">
        <v>0.73619999999999997</v>
      </c>
      <c r="F796">
        <v>1.405</v>
      </c>
      <c r="G796">
        <v>0.49057000000000001</v>
      </c>
      <c r="H796">
        <v>0.22928000000000001</v>
      </c>
      <c r="I796">
        <v>0.46881</v>
      </c>
      <c r="J796">
        <v>0.78766000000000003</v>
      </c>
      <c r="K796">
        <v>-0.34436</v>
      </c>
      <c r="L796">
        <v>7.3740000000000003E-3</v>
      </c>
      <c r="M796">
        <v>5.0921000000000001E-2</v>
      </c>
      <c r="N796">
        <v>0.60694999999999999</v>
      </c>
      <c r="O796">
        <v>-0.72033999999999998</v>
      </c>
      <c r="P796">
        <v>1.2115E-5</v>
      </c>
      <c r="Q796">
        <v>5.0014000000000005E-4</v>
      </c>
      <c r="R796">
        <v>0.19509000000000001</v>
      </c>
      <c r="S796">
        <v>-2.3578000000000001</v>
      </c>
      <c r="T796">
        <v>1.2115E-5</v>
      </c>
      <c r="U796">
        <v>5.0014000000000005E-4</v>
      </c>
      <c r="V796">
        <v>5.1257999999999999</v>
      </c>
      <c r="W796">
        <v>2.3578000000000001</v>
      </c>
      <c r="X796">
        <v>6.8832999999999996E-5</v>
      </c>
      <c r="Y796">
        <v>2.1427999999999998E-3</v>
      </c>
      <c r="Z796">
        <v>7.2016999999999998</v>
      </c>
      <c r="AA796">
        <v>2.8483000000000001</v>
      </c>
      <c r="AB796">
        <v>3.3272E-4</v>
      </c>
      <c r="AC796">
        <v>1.1084999999999999E-2</v>
      </c>
      <c r="AD796">
        <v>4.0373000000000001</v>
      </c>
      <c r="AE796">
        <v>2.0133999999999999</v>
      </c>
      <c r="AF796">
        <v>1.0549E-5</v>
      </c>
      <c r="AG796">
        <v>9.1058999999999997E-4</v>
      </c>
      <c r="AH796">
        <v>3.1111</v>
      </c>
      <c r="AI796">
        <v>1.6374</v>
      </c>
    </row>
    <row r="797" spans="1:35" x14ac:dyDescent="0.25">
      <c r="A797" t="s">
        <v>13</v>
      </c>
      <c r="B797">
        <v>619.29359999999997</v>
      </c>
      <c r="C797">
        <v>5.96</v>
      </c>
      <c r="D797">
        <v>0.23094999999999999</v>
      </c>
      <c r="E797">
        <v>0.73958000000000002</v>
      </c>
      <c r="F797">
        <v>0.83516999999999997</v>
      </c>
      <c r="G797">
        <v>-0.25985000000000003</v>
      </c>
      <c r="H797">
        <v>0.15031</v>
      </c>
      <c r="I797">
        <v>0.37607000000000002</v>
      </c>
      <c r="J797">
        <v>0.80205000000000004</v>
      </c>
      <c r="K797">
        <v>-0.31823000000000001</v>
      </c>
      <c r="L797">
        <v>0.12608</v>
      </c>
      <c r="M797">
        <v>0.30774000000000001</v>
      </c>
      <c r="N797">
        <v>0.79871999999999999</v>
      </c>
      <c r="O797">
        <v>-0.32423999999999997</v>
      </c>
      <c r="P797">
        <v>7.1666999999999998E-3</v>
      </c>
      <c r="Q797">
        <v>4.6197000000000002E-2</v>
      </c>
      <c r="R797">
        <v>0.47614000000000001</v>
      </c>
      <c r="S797">
        <v>-1.0705</v>
      </c>
      <c r="T797">
        <v>7.1666999999999998E-3</v>
      </c>
      <c r="U797">
        <v>4.6197000000000002E-2</v>
      </c>
      <c r="V797">
        <v>2.1002000000000001</v>
      </c>
      <c r="W797">
        <v>1.0705</v>
      </c>
      <c r="X797">
        <v>1.0532E-2</v>
      </c>
      <c r="Y797">
        <v>6.6017000000000006E-2</v>
      </c>
      <c r="Z797">
        <v>1.754</v>
      </c>
      <c r="AA797">
        <v>0.81067999999999996</v>
      </c>
      <c r="AB797">
        <v>1.7312000000000001E-2</v>
      </c>
      <c r="AC797">
        <v>0.10571</v>
      </c>
      <c r="AD797">
        <v>1.6845000000000001</v>
      </c>
      <c r="AE797">
        <v>0.75229999999999997</v>
      </c>
      <c r="AF797">
        <v>1.3162E-2</v>
      </c>
      <c r="AG797">
        <v>0.11011</v>
      </c>
      <c r="AH797">
        <v>1.6775</v>
      </c>
      <c r="AI797">
        <v>0.74629000000000001</v>
      </c>
    </row>
    <row r="798" spans="1:35" x14ac:dyDescent="0.25">
      <c r="A798" t="s">
        <v>13</v>
      </c>
      <c r="B798">
        <v>382.02530000000002</v>
      </c>
      <c r="C798">
        <v>0.34</v>
      </c>
      <c r="D798">
        <v>0.23211999999999999</v>
      </c>
      <c r="E798">
        <v>0.74209000000000003</v>
      </c>
      <c r="F798">
        <v>1.0755999999999999</v>
      </c>
      <c r="G798">
        <v>0.10514</v>
      </c>
      <c r="H798">
        <v>0.59031</v>
      </c>
      <c r="I798">
        <v>0.79730000000000001</v>
      </c>
      <c r="J798">
        <v>1.0391999999999999</v>
      </c>
      <c r="K798">
        <v>5.5473000000000001E-2</v>
      </c>
      <c r="L798">
        <v>0.64825999999999995</v>
      </c>
      <c r="M798">
        <v>0.78812000000000004</v>
      </c>
      <c r="N798">
        <v>0.95850999999999997</v>
      </c>
      <c r="O798">
        <v>-6.1138999999999999E-2</v>
      </c>
      <c r="P798">
        <v>4.0002000000000001E-4</v>
      </c>
      <c r="Q798">
        <v>5.5447999999999999E-3</v>
      </c>
      <c r="R798">
        <v>0.56257999999999997</v>
      </c>
      <c r="S798">
        <v>-0.82987999999999995</v>
      </c>
      <c r="T798">
        <v>4.0002000000000001E-4</v>
      </c>
      <c r="U798">
        <v>5.5447999999999999E-3</v>
      </c>
      <c r="V798">
        <v>1.7775000000000001</v>
      </c>
      <c r="W798">
        <v>0.82987999999999995</v>
      </c>
      <c r="X798">
        <v>4.6712000000000003E-6</v>
      </c>
      <c r="Y798">
        <v>4.1311000000000001E-4</v>
      </c>
      <c r="Z798">
        <v>1.9118999999999999</v>
      </c>
      <c r="AA798">
        <v>0.93501999999999996</v>
      </c>
      <c r="AB798">
        <v>6.4307000000000006E-5</v>
      </c>
      <c r="AC798">
        <v>6.1839E-3</v>
      </c>
      <c r="AD798">
        <v>1.8472</v>
      </c>
      <c r="AE798">
        <v>0.88534999999999997</v>
      </c>
      <c r="AF798">
        <v>5.4483999999999999E-4</v>
      </c>
      <c r="AG798">
        <v>1.1495999999999999E-2</v>
      </c>
      <c r="AH798">
        <v>1.7038</v>
      </c>
      <c r="AI798">
        <v>0.76873999999999998</v>
      </c>
    </row>
    <row r="799" spans="1:35" x14ac:dyDescent="0.25">
      <c r="A799" t="s">
        <v>13</v>
      </c>
      <c r="B799">
        <v>873.54179999999997</v>
      </c>
      <c r="C799">
        <v>8.5399999999999991</v>
      </c>
      <c r="D799">
        <v>0.23341999999999999</v>
      </c>
      <c r="E799">
        <v>0.74424000000000001</v>
      </c>
      <c r="F799">
        <v>1.1057999999999999</v>
      </c>
      <c r="G799">
        <v>0.14502999999999999</v>
      </c>
      <c r="H799">
        <v>0.24545</v>
      </c>
      <c r="I799">
        <v>0.48309999999999997</v>
      </c>
      <c r="J799">
        <v>1.2254</v>
      </c>
      <c r="K799">
        <v>0.29327999999999999</v>
      </c>
      <c r="L799">
        <v>3.0116E-2</v>
      </c>
      <c r="M799">
        <v>0.12881000000000001</v>
      </c>
      <c r="N799">
        <v>1.3653</v>
      </c>
      <c r="O799">
        <v>0.44919999999999999</v>
      </c>
      <c r="P799">
        <v>8.9814999999999999E-3</v>
      </c>
      <c r="Q799">
        <v>5.4708E-2</v>
      </c>
      <c r="R799">
        <v>0.61080000000000001</v>
      </c>
      <c r="S799">
        <v>-0.71121999999999996</v>
      </c>
      <c r="T799">
        <v>8.9814999999999999E-3</v>
      </c>
      <c r="U799">
        <v>5.4708E-2</v>
      </c>
      <c r="V799">
        <v>1.6372</v>
      </c>
      <c r="W799">
        <v>0.71121999999999996</v>
      </c>
      <c r="X799">
        <v>9.8258000000000004E-4</v>
      </c>
      <c r="Y799">
        <v>1.387E-2</v>
      </c>
      <c r="Z799">
        <v>1.8103</v>
      </c>
      <c r="AA799">
        <v>0.85624999999999996</v>
      </c>
      <c r="AB799">
        <v>6.8441999999999999E-3</v>
      </c>
      <c r="AC799">
        <v>6.8806000000000006E-2</v>
      </c>
      <c r="AD799">
        <v>2.0063</v>
      </c>
      <c r="AE799">
        <v>1.0044999999999999</v>
      </c>
      <c r="AF799">
        <v>9.6739999999999999E-4</v>
      </c>
      <c r="AG799">
        <v>1.6701000000000001E-2</v>
      </c>
      <c r="AH799">
        <v>2.2351999999999999</v>
      </c>
      <c r="AI799">
        <v>1.1604000000000001</v>
      </c>
    </row>
    <row r="800" spans="1:35" x14ac:dyDescent="0.25">
      <c r="A800" t="s">
        <v>13</v>
      </c>
      <c r="B800">
        <v>1014.6576</v>
      </c>
      <c r="C800">
        <v>5.34</v>
      </c>
      <c r="D800">
        <v>0.23358999999999999</v>
      </c>
      <c r="E800">
        <v>0.74424000000000001</v>
      </c>
      <c r="F800">
        <v>0.93547000000000002</v>
      </c>
      <c r="G800">
        <v>-9.6239000000000005E-2</v>
      </c>
      <c r="H800">
        <v>0.11559</v>
      </c>
      <c r="I800">
        <v>0.33234000000000002</v>
      </c>
      <c r="J800">
        <v>0.90952</v>
      </c>
      <c r="K800">
        <v>-0.13683000000000001</v>
      </c>
      <c r="L800">
        <v>2.9429E-3</v>
      </c>
      <c r="M800">
        <v>2.7625E-2</v>
      </c>
      <c r="N800">
        <v>0.81450999999999996</v>
      </c>
      <c r="O800">
        <v>-0.29599999999999999</v>
      </c>
      <c r="P800">
        <v>1.6587000000000001E-2</v>
      </c>
      <c r="Q800">
        <v>7.8355999999999995E-2</v>
      </c>
      <c r="R800">
        <v>0.33783000000000002</v>
      </c>
      <c r="S800">
        <v>-1.5656000000000001</v>
      </c>
      <c r="T800">
        <v>1.6587000000000001E-2</v>
      </c>
      <c r="U800">
        <v>7.8355999999999995E-2</v>
      </c>
      <c r="V800">
        <v>2.96</v>
      </c>
      <c r="W800">
        <v>1.5656000000000001</v>
      </c>
      <c r="X800">
        <v>2.0087000000000001E-2</v>
      </c>
      <c r="Y800">
        <v>9.6085000000000004E-2</v>
      </c>
      <c r="Z800">
        <v>2.7690000000000001</v>
      </c>
      <c r="AA800">
        <v>1.4694</v>
      </c>
      <c r="AB800">
        <v>2.1711000000000001E-2</v>
      </c>
      <c r="AC800">
        <v>0.12046999999999999</v>
      </c>
      <c r="AD800">
        <v>2.6922000000000001</v>
      </c>
      <c r="AE800">
        <v>1.4288000000000001</v>
      </c>
      <c r="AF800">
        <v>2.8809000000000001E-2</v>
      </c>
      <c r="AG800">
        <v>0.14848</v>
      </c>
      <c r="AH800">
        <v>2.411</v>
      </c>
      <c r="AI800">
        <v>1.2696000000000001</v>
      </c>
    </row>
    <row r="801" spans="1:35" x14ac:dyDescent="0.25">
      <c r="A801" t="s">
        <v>13</v>
      </c>
      <c r="B801">
        <v>310.16320000000002</v>
      </c>
      <c r="C801">
        <v>5.96</v>
      </c>
      <c r="D801">
        <v>0.23757</v>
      </c>
      <c r="E801">
        <v>0.74816000000000005</v>
      </c>
      <c r="F801">
        <v>0.8508</v>
      </c>
      <c r="G801">
        <v>-0.2331</v>
      </c>
      <c r="H801">
        <v>0.56586999999999998</v>
      </c>
      <c r="I801">
        <v>0.78186999999999995</v>
      </c>
      <c r="J801">
        <v>0.92027999999999999</v>
      </c>
      <c r="K801">
        <v>-0.11985</v>
      </c>
      <c r="L801">
        <v>0.13378999999999999</v>
      </c>
      <c r="M801">
        <v>0.31592999999999999</v>
      </c>
      <c r="N801">
        <v>0.80396000000000001</v>
      </c>
      <c r="O801">
        <v>-0.31480999999999998</v>
      </c>
      <c r="P801">
        <v>6.7905999999999999E-3</v>
      </c>
      <c r="Q801">
        <v>4.4930999999999999E-2</v>
      </c>
      <c r="R801">
        <v>0.44313000000000002</v>
      </c>
      <c r="S801">
        <v>-1.1741999999999999</v>
      </c>
      <c r="T801">
        <v>6.7905999999999999E-3</v>
      </c>
      <c r="U801">
        <v>4.4930999999999999E-2</v>
      </c>
      <c r="V801">
        <v>2.2566999999999999</v>
      </c>
      <c r="W801">
        <v>1.1741999999999999</v>
      </c>
      <c r="X801">
        <v>1.2795000000000001E-2</v>
      </c>
      <c r="Y801">
        <v>7.1672E-2</v>
      </c>
      <c r="Z801">
        <v>1.92</v>
      </c>
      <c r="AA801">
        <v>0.94108999999999998</v>
      </c>
      <c r="AB801">
        <v>1.1797E-2</v>
      </c>
      <c r="AC801">
        <v>8.6829000000000003E-2</v>
      </c>
      <c r="AD801">
        <v>2.0768</v>
      </c>
      <c r="AE801">
        <v>1.0543</v>
      </c>
      <c r="AF801">
        <v>2.3458E-2</v>
      </c>
      <c r="AG801">
        <v>0.14077999999999999</v>
      </c>
      <c r="AH801">
        <v>1.8143</v>
      </c>
      <c r="AI801">
        <v>0.85938999999999999</v>
      </c>
    </row>
    <row r="802" spans="1:35" x14ac:dyDescent="0.25">
      <c r="A802" t="s">
        <v>13</v>
      </c>
      <c r="B802">
        <v>682.56240000000003</v>
      </c>
      <c r="C802">
        <v>9.65</v>
      </c>
      <c r="D802">
        <v>0.23887</v>
      </c>
      <c r="E802">
        <v>0.74853999999999998</v>
      </c>
      <c r="F802">
        <v>1.1231</v>
      </c>
      <c r="G802">
        <v>0.16750000000000001</v>
      </c>
      <c r="H802">
        <v>0.70004</v>
      </c>
      <c r="I802">
        <v>0.86546999999999996</v>
      </c>
      <c r="J802">
        <v>1.0528</v>
      </c>
      <c r="K802">
        <v>7.4193999999999996E-2</v>
      </c>
      <c r="L802">
        <v>0.12367</v>
      </c>
      <c r="M802">
        <v>0.30499999999999999</v>
      </c>
      <c r="N802">
        <v>1.1794</v>
      </c>
      <c r="O802">
        <v>0.23810000000000001</v>
      </c>
      <c r="P802">
        <v>7.9257000000000004E-5</v>
      </c>
      <c r="Q802">
        <v>1.5051000000000001E-3</v>
      </c>
      <c r="R802">
        <v>1.1939</v>
      </c>
      <c r="S802">
        <v>0.25564999999999999</v>
      </c>
      <c r="T802">
        <v>7.9257000000000004E-5</v>
      </c>
      <c r="U802">
        <v>1.5051000000000001E-3</v>
      </c>
      <c r="V802">
        <v>0.83760999999999997</v>
      </c>
      <c r="W802">
        <v>-0.25564999999999999</v>
      </c>
      <c r="X802">
        <v>0.47443000000000002</v>
      </c>
      <c r="Y802">
        <v>0.75900999999999996</v>
      </c>
      <c r="Z802">
        <v>0.94072999999999996</v>
      </c>
      <c r="AA802">
        <v>-8.8150000000000006E-2</v>
      </c>
      <c r="AB802">
        <v>0.21107999999999999</v>
      </c>
      <c r="AC802">
        <v>0.49035000000000001</v>
      </c>
      <c r="AD802">
        <v>0.88180999999999998</v>
      </c>
      <c r="AE802">
        <v>-0.18145</v>
      </c>
      <c r="AF802">
        <v>0.79152999999999996</v>
      </c>
      <c r="AG802">
        <v>0.96503000000000005</v>
      </c>
      <c r="AH802">
        <v>0.98790999999999995</v>
      </c>
      <c r="AI802">
        <v>-1.7547E-2</v>
      </c>
    </row>
    <row r="803" spans="1:35" x14ac:dyDescent="0.25">
      <c r="A803" t="s">
        <v>13</v>
      </c>
      <c r="B803">
        <v>454.95710000000003</v>
      </c>
      <c r="C803">
        <v>0.33</v>
      </c>
      <c r="D803">
        <v>0.23981</v>
      </c>
      <c r="E803">
        <v>0.75022999999999995</v>
      </c>
      <c r="F803">
        <v>1.1471</v>
      </c>
      <c r="G803">
        <v>0.19799</v>
      </c>
      <c r="H803">
        <v>0.78495000000000004</v>
      </c>
      <c r="I803">
        <v>0.91339999999999999</v>
      </c>
      <c r="J803">
        <v>0.95747000000000004</v>
      </c>
      <c r="K803">
        <v>-6.2698000000000004E-2</v>
      </c>
      <c r="L803">
        <v>8.5754999999999998E-2</v>
      </c>
      <c r="M803">
        <v>0.24631</v>
      </c>
      <c r="N803">
        <v>0.77210000000000001</v>
      </c>
      <c r="O803">
        <v>-0.37313000000000002</v>
      </c>
      <c r="P803">
        <v>1.1101E-2</v>
      </c>
      <c r="Q803">
        <v>6.2184999999999997E-2</v>
      </c>
      <c r="R803">
        <v>0.59667999999999999</v>
      </c>
      <c r="S803">
        <v>-0.74495999999999996</v>
      </c>
      <c r="T803">
        <v>1.1101E-2</v>
      </c>
      <c r="U803">
        <v>6.2184999999999997E-2</v>
      </c>
      <c r="V803">
        <v>1.6758999999999999</v>
      </c>
      <c r="W803">
        <v>0.74495999999999996</v>
      </c>
      <c r="X803">
        <v>1.2294000000000001E-3</v>
      </c>
      <c r="Y803">
        <v>1.6215E-2</v>
      </c>
      <c r="Z803">
        <v>1.9225000000000001</v>
      </c>
      <c r="AA803">
        <v>0.94296000000000002</v>
      </c>
      <c r="AB803">
        <v>6.0409000000000001E-3</v>
      </c>
      <c r="AC803">
        <v>6.5930000000000002E-2</v>
      </c>
      <c r="AD803">
        <v>1.6047</v>
      </c>
      <c r="AE803">
        <v>0.68227000000000004</v>
      </c>
      <c r="AF803">
        <v>0.14743000000000001</v>
      </c>
      <c r="AG803">
        <v>0.43883</v>
      </c>
      <c r="AH803">
        <v>1.294</v>
      </c>
      <c r="AI803">
        <v>0.37182999999999999</v>
      </c>
    </row>
    <row r="804" spans="1:35" x14ac:dyDescent="0.25">
      <c r="A804" t="s">
        <v>13</v>
      </c>
      <c r="B804">
        <v>468.30880000000002</v>
      </c>
      <c r="C804">
        <v>5.61</v>
      </c>
      <c r="D804">
        <v>0.24748000000000001</v>
      </c>
      <c r="E804">
        <v>0.76282000000000005</v>
      </c>
      <c r="F804">
        <v>0.80869999999999997</v>
      </c>
      <c r="G804">
        <v>-0.30631999999999998</v>
      </c>
      <c r="H804">
        <v>1.9859000000000002E-2</v>
      </c>
      <c r="I804">
        <v>0.20644999999999999</v>
      </c>
      <c r="J804">
        <v>0.60787999999999998</v>
      </c>
      <c r="K804">
        <v>-0.71814</v>
      </c>
      <c r="L804">
        <v>1.4210000000000001E-4</v>
      </c>
      <c r="M804">
        <v>4.3524000000000002E-3</v>
      </c>
      <c r="N804">
        <v>0.40215000000000001</v>
      </c>
      <c r="O804">
        <v>-1.3142</v>
      </c>
      <c r="P804">
        <v>1.9391999999999999E-4</v>
      </c>
      <c r="Q804">
        <v>3.1475000000000001E-3</v>
      </c>
      <c r="R804">
        <v>0.25557999999999997</v>
      </c>
      <c r="S804">
        <v>-1.9681</v>
      </c>
      <c r="T804">
        <v>1.9391999999999999E-4</v>
      </c>
      <c r="U804">
        <v>3.1475000000000001E-3</v>
      </c>
      <c r="V804">
        <v>3.9125999999999999</v>
      </c>
      <c r="W804">
        <v>1.9681</v>
      </c>
      <c r="X804">
        <v>2.0405999999999999E-4</v>
      </c>
      <c r="Y804">
        <v>4.2583999999999999E-3</v>
      </c>
      <c r="Z804">
        <v>3.1642000000000001</v>
      </c>
      <c r="AA804">
        <v>1.6617999999999999</v>
      </c>
      <c r="AB804">
        <v>3.7046000000000002E-3</v>
      </c>
      <c r="AC804">
        <v>5.0250999999999997E-2</v>
      </c>
      <c r="AD804">
        <v>2.3784000000000001</v>
      </c>
      <c r="AE804">
        <v>1.25</v>
      </c>
      <c r="AF804">
        <v>2.3594E-2</v>
      </c>
      <c r="AG804">
        <v>0.14077999999999999</v>
      </c>
      <c r="AH804">
        <v>1.5734999999999999</v>
      </c>
      <c r="AI804">
        <v>0.65395999999999999</v>
      </c>
    </row>
    <row r="805" spans="1:35" x14ac:dyDescent="0.25">
      <c r="A805" t="s">
        <v>13</v>
      </c>
      <c r="B805">
        <v>268.64920000000001</v>
      </c>
      <c r="C805">
        <v>5.34</v>
      </c>
      <c r="D805">
        <v>0.24861</v>
      </c>
      <c r="E805">
        <v>0.76282000000000005</v>
      </c>
      <c r="F805">
        <v>0.86783999999999994</v>
      </c>
      <c r="G805">
        <v>-0.20449999999999999</v>
      </c>
      <c r="H805">
        <v>0.38990000000000002</v>
      </c>
      <c r="I805">
        <v>0.62694000000000005</v>
      </c>
      <c r="J805">
        <v>0.89670000000000005</v>
      </c>
      <c r="K805">
        <v>-0.1573</v>
      </c>
      <c r="L805">
        <v>3.5631999999999997E-2</v>
      </c>
      <c r="M805">
        <v>0.14384</v>
      </c>
      <c r="N805">
        <v>0.76132</v>
      </c>
      <c r="O805">
        <v>-0.39341999999999999</v>
      </c>
      <c r="P805">
        <v>5.6220999999999997E-3</v>
      </c>
      <c r="Q805">
        <v>4.0289999999999999E-2</v>
      </c>
      <c r="R805">
        <v>0.39001000000000002</v>
      </c>
      <c r="S805">
        <v>-1.3584000000000001</v>
      </c>
      <c r="T805">
        <v>5.6220999999999997E-3</v>
      </c>
      <c r="U805">
        <v>4.0289999999999999E-2</v>
      </c>
      <c r="V805">
        <v>2.5640000000000001</v>
      </c>
      <c r="W805">
        <v>1.3584000000000001</v>
      </c>
      <c r="X805">
        <v>8.2106999999999996E-3</v>
      </c>
      <c r="Y805">
        <v>5.7868000000000003E-2</v>
      </c>
      <c r="Z805">
        <v>2.2252000000000001</v>
      </c>
      <c r="AA805">
        <v>1.1538999999999999</v>
      </c>
      <c r="AB805">
        <v>7.0089000000000002E-3</v>
      </c>
      <c r="AC805">
        <v>6.8880999999999998E-2</v>
      </c>
      <c r="AD805">
        <v>2.2991999999999999</v>
      </c>
      <c r="AE805">
        <v>1.2011000000000001</v>
      </c>
      <c r="AF805">
        <v>1.7859E-2</v>
      </c>
      <c r="AG805">
        <v>0.12461</v>
      </c>
      <c r="AH805">
        <v>1.952</v>
      </c>
      <c r="AI805">
        <v>0.96499000000000001</v>
      </c>
    </row>
    <row r="806" spans="1:35" x14ac:dyDescent="0.25">
      <c r="A806" t="s">
        <v>13</v>
      </c>
      <c r="B806">
        <v>763.98490000000004</v>
      </c>
      <c r="C806">
        <v>5.34</v>
      </c>
      <c r="D806">
        <v>0.24937000000000001</v>
      </c>
      <c r="E806">
        <v>0.76283999999999996</v>
      </c>
      <c r="F806">
        <v>0.89688000000000001</v>
      </c>
      <c r="G806">
        <v>-0.15701000000000001</v>
      </c>
      <c r="H806">
        <v>8.6025000000000004E-2</v>
      </c>
      <c r="I806">
        <v>0.30030000000000001</v>
      </c>
      <c r="J806">
        <v>0.81308999999999998</v>
      </c>
      <c r="K806">
        <v>-0.29852000000000001</v>
      </c>
      <c r="L806">
        <v>6.3213999999999995E-5</v>
      </c>
      <c r="M806">
        <v>3.2821999999999999E-3</v>
      </c>
      <c r="N806">
        <v>0.67501999999999995</v>
      </c>
      <c r="O806">
        <v>-0.56698999999999999</v>
      </c>
      <c r="P806">
        <v>9.1972000000000009E-3</v>
      </c>
      <c r="Q806">
        <v>5.5446000000000002E-2</v>
      </c>
      <c r="R806">
        <v>0.35431000000000001</v>
      </c>
      <c r="S806">
        <v>-1.4968999999999999</v>
      </c>
      <c r="T806">
        <v>9.1972000000000009E-3</v>
      </c>
      <c r="U806">
        <v>5.5446000000000002E-2</v>
      </c>
      <c r="V806">
        <v>2.8222999999999998</v>
      </c>
      <c r="W806">
        <v>1.4968999999999999</v>
      </c>
      <c r="X806">
        <v>1.511E-2</v>
      </c>
      <c r="Y806">
        <v>7.9963999999999993E-2</v>
      </c>
      <c r="Z806">
        <v>2.5312999999999999</v>
      </c>
      <c r="AA806">
        <v>1.3399000000000001</v>
      </c>
      <c r="AB806">
        <v>2.4125000000000001E-2</v>
      </c>
      <c r="AC806">
        <v>0.12797</v>
      </c>
      <c r="AD806">
        <v>2.2948</v>
      </c>
      <c r="AE806">
        <v>1.1983999999999999</v>
      </c>
      <c r="AF806">
        <v>3.6415999999999997E-2</v>
      </c>
      <c r="AG806">
        <v>0.1716</v>
      </c>
      <c r="AH806">
        <v>1.9051</v>
      </c>
      <c r="AI806">
        <v>0.92989999999999995</v>
      </c>
    </row>
    <row r="807" spans="1:35" x14ac:dyDescent="0.25">
      <c r="A807" t="s">
        <v>13</v>
      </c>
      <c r="B807">
        <v>1017.6842</v>
      </c>
      <c r="C807">
        <v>5.35</v>
      </c>
      <c r="D807">
        <v>0.25062000000000001</v>
      </c>
      <c r="E807">
        <v>0.76393999999999995</v>
      </c>
      <c r="F807">
        <v>0.81406000000000001</v>
      </c>
      <c r="G807">
        <v>-0.29680000000000001</v>
      </c>
      <c r="H807">
        <v>3.1074999999999998E-2</v>
      </c>
      <c r="I807">
        <v>0.22353000000000001</v>
      </c>
      <c r="J807">
        <v>0.56613999999999998</v>
      </c>
      <c r="K807">
        <v>-0.82077</v>
      </c>
      <c r="L807">
        <v>1.5173E-5</v>
      </c>
      <c r="M807">
        <v>2.7190000000000001E-3</v>
      </c>
      <c r="N807">
        <v>0.34172000000000002</v>
      </c>
      <c r="O807">
        <v>-1.5490999999999999</v>
      </c>
      <c r="P807">
        <v>4.5775999999999998E-4</v>
      </c>
      <c r="Q807">
        <v>6.2091999999999998E-3</v>
      </c>
      <c r="R807">
        <v>8.4780999999999995E-2</v>
      </c>
      <c r="S807">
        <v>-3.5600999999999998</v>
      </c>
      <c r="T807">
        <v>4.5775999999999998E-4</v>
      </c>
      <c r="U807">
        <v>6.2091999999999998E-3</v>
      </c>
      <c r="V807">
        <v>11.795</v>
      </c>
      <c r="W807">
        <v>3.5600999999999998</v>
      </c>
      <c r="X807">
        <v>9.3995999999999999E-4</v>
      </c>
      <c r="Y807">
        <v>1.3625999999999999E-2</v>
      </c>
      <c r="Z807">
        <v>9.6019000000000005</v>
      </c>
      <c r="AA807">
        <v>3.2633000000000001</v>
      </c>
      <c r="AB807">
        <v>3.4905000000000001E-3</v>
      </c>
      <c r="AC807">
        <v>4.8383000000000002E-2</v>
      </c>
      <c r="AD807">
        <v>6.6776999999999997</v>
      </c>
      <c r="AE807">
        <v>2.7393999999999998</v>
      </c>
      <c r="AF807">
        <v>4.7781000000000004E-3</v>
      </c>
      <c r="AG807">
        <v>5.6659000000000001E-2</v>
      </c>
      <c r="AH807">
        <v>4.0307000000000004</v>
      </c>
      <c r="AI807">
        <v>2.0110000000000001</v>
      </c>
    </row>
    <row r="808" spans="1:35" x14ac:dyDescent="0.25">
      <c r="A808" t="s">
        <v>13</v>
      </c>
      <c r="B808">
        <v>480.29809999999998</v>
      </c>
      <c r="C808">
        <v>5.1100000000000003</v>
      </c>
      <c r="D808">
        <v>0.25374000000000002</v>
      </c>
      <c r="E808">
        <v>0.76763999999999999</v>
      </c>
      <c r="F808">
        <v>1.3001</v>
      </c>
      <c r="G808">
        <v>0.37858999999999998</v>
      </c>
      <c r="H808">
        <v>0.24113999999999999</v>
      </c>
      <c r="I808">
        <v>0.47899999999999998</v>
      </c>
      <c r="J808">
        <v>0.80425999999999997</v>
      </c>
      <c r="K808">
        <v>-0.31425999999999998</v>
      </c>
      <c r="L808">
        <v>1.4331999999999999E-2</v>
      </c>
      <c r="M808">
        <v>7.8337000000000004E-2</v>
      </c>
      <c r="N808">
        <v>0.59687000000000001</v>
      </c>
      <c r="O808">
        <v>-0.74450000000000005</v>
      </c>
      <c r="P808">
        <v>1.8604999999999999E-5</v>
      </c>
      <c r="Q808">
        <v>6.2332999999999996E-4</v>
      </c>
      <c r="R808">
        <v>0.17452999999999999</v>
      </c>
      <c r="S808">
        <v>-2.5184000000000002</v>
      </c>
      <c r="T808">
        <v>1.8604999999999999E-5</v>
      </c>
      <c r="U808">
        <v>6.2332999999999996E-4</v>
      </c>
      <c r="V808">
        <v>5.7295999999999996</v>
      </c>
      <c r="W808">
        <v>2.5184000000000002</v>
      </c>
      <c r="X808">
        <v>3.1486999999999999E-5</v>
      </c>
      <c r="Y808">
        <v>1.2722E-3</v>
      </c>
      <c r="Z808">
        <v>7.4489000000000001</v>
      </c>
      <c r="AA808">
        <v>2.8969999999999998</v>
      </c>
      <c r="AB808">
        <v>4.0304000000000002E-4</v>
      </c>
      <c r="AC808">
        <v>1.1775000000000001E-2</v>
      </c>
      <c r="AD808">
        <v>4.6081000000000003</v>
      </c>
      <c r="AE808">
        <v>2.2042000000000002</v>
      </c>
      <c r="AF808">
        <v>4.8277999999999998E-4</v>
      </c>
      <c r="AG808">
        <v>1.0538E-2</v>
      </c>
      <c r="AH808">
        <v>3.4199000000000002</v>
      </c>
      <c r="AI808">
        <v>1.7739</v>
      </c>
    </row>
    <row r="809" spans="1:35" x14ac:dyDescent="0.25">
      <c r="A809" t="s">
        <v>13</v>
      </c>
      <c r="B809">
        <v>995.68290000000002</v>
      </c>
      <c r="C809">
        <v>5.34</v>
      </c>
      <c r="D809">
        <v>0.25518000000000002</v>
      </c>
      <c r="E809">
        <v>0.76763999999999999</v>
      </c>
      <c r="F809">
        <v>0.79571000000000003</v>
      </c>
      <c r="G809">
        <v>-0.32967999999999997</v>
      </c>
      <c r="H809">
        <v>0.12537000000000001</v>
      </c>
      <c r="I809">
        <v>0.34350000000000003</v>
      </c>
      <c r="J809">
        <v>0.71253999999999995</v>
      </c>
      <c r="K809">
        <v>-0.48896000000000001</v>
      </c>
      <c r="L809">
        <v>2.4819000000000002E-4</v>
      </c>
      <c r="M809">
        <v>6.1076999999999998E-3</v>
      </c>
      <c r="N809">
        <v>0.36221999999999999</v>
      </c>
      <c r="O809">
        <v>-1.4651000000000001</v>
      </c>
      <c r="P809">
        <v>4.0975999999999999E-3</v>
      </c>
      <c r="Q809">
        <v>3.3253999999999999E-2</v>
      </c>
      <c r="R809">
        <v>0.21784000000000001</v>
      </c>
      <c r="S809">
        <v>-2.1987000000000001</v>
      </c>
      <c r="T809">
        <v>4.0975999999999999E-3</v>
      </c>
      <c r="U809">
        <v>3.3253999999999999E-2</v>
      </c>
      <c r="V809">
        <v>4.5906000000000002</v>
      </c>
      <c r="W809">
        <v>2.1987000000000001</v>
      </c>
      <c r="X809">
        <v>6.2074000000000001E-3</v>
      </c>
      <c r="Y809">
        <v>4.9321999999999998E-2</v>
      </c>
      <c r="Z809">
        <v>3.6528</v>
      </c>
      <c r="AA809">
        <v>1.869</v>
      </c>
      <c r="AB809">
        <v>1.0300999999999999E-2</v>
      </c>
      <c r="AC809">
        <v>8.2274E-2</v>
      </c>
      <c r="AD809">
        <v>3.2709999999999999</v>
      </c>
      <c r="AE809">
        <v>1.7097</v>
      </c>
      <c r="AF809">
        <v>4.8007000000000001E-2</v>
      </c>
      <c r="AG809">
        <v>0.19861999999999999</v>
      </c>
      <c r="AH809">
        <v>1.6628000000000001</v>
      </c>
      <c r="AI809">
        <v>0.73360999999999998</v>
      </c>
    </row>
    <row r="810" spans="1:35" x14ac:dyDescent="0.25">
      <c r="A810" t="s">
        <v>13</v>
      </c>
      <c r="B810">
        <v>661.41610000000003</v>
      </c>
      <c r="C810">
        <v>5.49</v>
      </c>
      <c r="D810">
        <v>0.25597999999999999</v>
      </c>
      <c r="E810">
        <v>0.76763999999999999</v>
      </c>
      <c r="F810">
        <v>0.88156000000000001</v>
      </c>
      <c r="G810">
        <v>-0.18187999999999999</v>
      </c>
      <c r="H810">
        <v>0.26430999999999999</v>
      </c>
      <c r="I810">
        <v>0.50316000000000005</v>
      </c>
      <c r="J810">
        <v>0.81281999999999999</v>
      </c>
      <c r="K810">
        <v>-0.29899999999999999</v>
      </c>
      <c r="L810">
        <v>4.4283000000000001E-4</v>
      </c>
      <c r="M810">
        <v>8.7965999999999999E-3</v>
      </c>
      <c r="N810">
        <v>0.60607999999999995</v>
      </c>
      <c r="O810">
        <v>-0.72241</v>
      </c>
      <c r="P810">
        <v>1.2693000000000001E-4</v>
      </c>
      <c r="Q810">
        <v>2.2319000000000002E-3</v>
      </c>
      <c r="R810">
        <v>0.16066</v>
      </c>
      <c r="S810">
        <v>-2.6379999999999999</v>
      </c>
      <c r="T810">
        <v>1.2693000000000001E-4</v>
      </c>
      <c r="U810">
        <v>2.2319000000000002E-3</v>
      </c>
      <c r="V810">
        <v>6.2244999999999999</v>
      </c>
      <c r="W810">
        <v>2.6379999999999999</v>
      </c>
      <c r="X810">
        <v>2.7003999999999998E-4</v>
      </c>
      <c r="Y810">
        <v>5.1279999999999997E-3</v>
      </c>
      <c r="Z810">
        <v>5.4871999999999996</v>
      </c>
      <c r="AA810">
        <v>2.4561000000000002</v>
      </c>
      <c r="AB810">
        <v>3.9306000000000002E-3</v>
      </c>
      <c r="AC810">
        <v>5.1477000000000002E-2</v>
      </c>
      <c r="AD810">
        <v>5.0594000000000001</v>
      </c>
      <c r="AE810">
        <v>2.339</v>
      </c>
      <c r="AF810">
        <v>9.079E-4</v>
      </c>
      <c r="AG810">
        <v>1.5986E-2</v>
      </c>
      <c r="AH810">
        <v>3.7726000000000002</v>
      </c>
      <c r="AI810">
        <v>1.9155</v>
      </c>
    </row>
    <row r="811" spans="1:35" x14ac:dyDescent="0.25">
      <c r="A811" t="s">
        <v>13</v>
      </c>
      <c r="B811">
        <v>1043.7022999999999</v>
      </c>
      <c r="C811">
        <v>5.49</v>
      </c>
      <c r="D811">
        <v>0.26762000000000002</v>
      </c>
      <c r="E811">
        <v>0.77922000000000002</v>
      </c>
      <c r="F811">
        <v>0.75290999999999997</v>
      </c>
      <c r="G811">
        <v>-0.40945999999999999</v>
      </c>
      <c r="H811">
        <v>3.2648999999999997E-2</v>
      </c>
      <c r="I811">
        <v>0.22539999999999999</v>
      </c>
      <c r="J811">
        <v>0.36808999999999997</v>
      </c>
      <c r="K811">
        <v>-1.4419</v>
      </c>
      <c r="L811">
        <v>9.6538000000000003E-5</v>
      </c>
      <c r="M811">
        <v>3.4589999999999998E-3</v>
      </c>
      <c r="N811">
        <v>0.19283</v>
      </c>
      <c r="O811">
        <v>-2.3746</v>
      </c>
      <c r="P811">
        <v>7.0292999999999998E-6</v>
      </c>
      <c r="Q811">
        <v>3.3816E-4</v>
      </c>
      <c r="R811">
        <v>1.2482999999999999E-2</v>
      </c>
      <c r="S811">
        <v>-6.3239000000000001</v>
      </c>
      <c r="T811">
        <v>7.0292999999999998E-6</v>
      </c>
      <c r="U811">
        <v>3.3816E-4</v>
      </c>
      <c r="V811">
        <v>80.111000000000004</v>
      </c>
      <c r="W811">
        <v>6.3239000000000001</v>
      </c>
      <c r="X811">
        <v>2.5113000000000002E-5</v>
      </c>
      <c r="Y811">
        <v>1.0931000000000001E-3</v>
      </c>
      <c r="Z811">
        <v>60.316000000000003</v>
      </c>
      <c r="AA811">
        <v>5.9145000000000003</v>
      </c>
      <c r="AB811">
        <v>1.4836999999999999E-3</v>
      </c>
      <c r="AC811">
        <v>2.6581E-2</v>
      </c>
      <c r="AD811">
        <v>29.488</v>
      </c>
      <c r="AE811">
        <v>4.8821000000000003</v>
      </c>
      <c r="AF811">
        <v>2.0981E-4</v>
      </c>
      <c r="AG811">
        <v>6.6543000000000001E-3</v>
      </c>
      <c r="AH811">
        <v>15.448</v>
      </c>
      <c r="AI811">
        <v>3.9493</v>
      </c>
    </row>
    <row r="812" spans="1:35" x14ac:dyDescent="0.25">
      <c r="A812" t="s">
        <v>13</v>
      </c>
      <c r="B812">
        <v>534.29610000000002</v>
      </c>
      <c r="C812">
        <v>5.34</v>
      </c>
      <c r="D812">
        <v>0.26828000000000002</v>
      </c>
      <c r="E812">
        <v>0.77922000000000002</v>
      </c>
      <c r="F812">
        <v>0.91024000000000005</v>
      </c>
      <c r="G812">
        <v>-0.13567000000000001</v>
      </c>
      <c r="H812">
        <v>0.25772</v>
      </c>
      <c r="I812">
        <v>0.49709999999999999</v>
      </c>
      <c r="J812">
        <v>0.90791999999999995</v>
      </c>
      <c r="K812">
        <v>-0.13936999999999999</v>
      </c>
      <c r="L812">
        <v>7.3229000000000002E-3</v>
      </c>
      <c r="M812">
        <v>5.0751999999999999E-2</v>
      </c>
      <c r="N812">
        <v>0.76954</v>
      </c>
      <c r="O812">
        <v>-0.37792999999999999</v>
      </c>
      <c r="P812">
        <v>3.1703E-3</v>
      </c>
      <c r="Q812">
        <v>2.8879999999999999E-2</v>
      </c>
      <c r="R812">
        <v>0.47464000000000001</v>
      </c>
      <c r="S812">
        <v>-1.0750999999999999</v>
      </c>
      <c r="T812">
        <v>3.1703E-3</v>
      </c>
      <c r="U812">
        <v>2.8879999999999999E-2</v>
      </c>
      <c r="V812">
        <v>2.1069</v>
      </c>
      <c r="W812">
        <v>1.0750999999999999</v>
      </c>
      <c r="X812">
        <v>6.7213000000000004E-3</v>
      </c>
      <c r="Y812">
        <v>5.2311000000000003E-2</v>
      </c>
      <c r="Z812">
        <v>1.9177999999999999</v>
      </c>
      <c r="AA812">
        <v>0.93942000000000003</v>
      </c>
      <c r="AB812">
        <v>6.8818999999999998E-3</v>
      </c>
      <c r="AC812">
        <v>6.8806000000000006E-2</v>
      </c>
      <c r="AD812">
        <v>1.9129</v>
      </c>
      <c r="AE812">
        <v>0.93572999999999995</v>
      </c>
      <c r="AF812">
        <v>2.2511E-2</v>
      </c>
      <c r="AG812">
        <v>0.13869000000000001</v>
      </c>
      <c r="AH812">
        <v>1.6213</v>
      </c>
      <c r="AI812">
        <v>0.69716999999999996</v>
      </c>
    </row>
    <row r="813" spans="1:35" x14ac:dyDescent="0.25">
      <c r="A813" t="s">
        <v>13</v>
      </c>
      <c r="B813">
        <v>232.90110000000001</v>
      </c>
      <c r="C813">
        <v>0.3</v>
      </c>
      <c r="D813">
        <v>0.27289999999999998</v>
      </c>
      <c r="E813">
        <v>0.77922000000000002</v>
      </c>
      <c r="F813">
        <v>1.1289</v>
      </c>
      <c r="G813">
        <v>0.17491999999999999</v>
      </c>
      <c r="H813">
        <v>2.46E-2</v>
      </c>
      <c r="I813">
        <v>0.21640999999999999</v>
      </c>
      <c r="J813">
        <v>1.3594999999999999</v>
      </c>
      <c r="K813">
        <v>0.44312000000000001</v>
      </c>
      <c r="L813">
        <v>8.8865E-2</v>
      </c>
      <c r="M813">
        <v>0.25074999999999997</v>
      </c>
      <c r="N813">
        <v>1.2423999999999999</v>
      </c>
      <c r="O813">
        <v>0.31313000000000002</v>
      </c>
      <c r="P813">
        <v>0.25657000000000002</v>
      </c>
      <c r="Q813">
        <v>0.46550999999999998</v>
      </c>
      <c r="R813">
        <v>0.80076999999999998</v>
      </c>
      <c r="S813">
        <v>-0.32053999999999999</v>
      </c>
      <c r="T813">
        <v>0.25657000000000002</v>
      </c>
      <c r="U813">
        <v>0.46550999999999998</v>
      </c>
      <c r="V813">
        <v>1.2487999999999999</v>
      </c>
      <c r="W813">
        <v>0.32053999999999999</v>
      </c>
      <c r="X813">
        <v>1.1199000000000001E-2</v>
      </c>
      <c r="Y813">
        <v>6.7302000000000001E-2</v>
      </c>
      <c r="Z813">
        <v>1.4097999999999999</v>
      </c>
      <c r="AA813">
        <v>0.49546000000000001</v>
      </c>
      <c r="AB813">
        <v>9.7121999999999996E-4</v>
      </c>
      <c r="AC813">
        <v>1.9621E-2</v>
      </c>
      <c r="AD813">
        <v>1.6978</v>
      </c>
      <c r="AE813">
        <v>0.76366000000000001</v>
      </c>
      <c r="AF813">
        <v>3.6709999999999998E-3</v>
      </c>
      <c r="AG813">
        <v>4.6739000000000003E-2</v>
      </c>
      <c r="AH813">
        <v>1.5515000000000001</v>
      </c>
      <c r="AI813">
        <v>0.63368000000000002</v>
      </c>
    </row>
    <row r="814" spans="1:35" x14ac:dyDescent="0.25">
      <c r="A814" t="s">
        <v>13</v>
      </c>
      <c r="B814">
        <v>544.33780000000002</v>
      </c>
      <c r="C814">
        <v>5.49</v>
      </c>
      <c r="D814">
        <v>0.27318999999999999</v>
      </c>
      <c r="E814">
        <v>0.77922000000000002</v>
      </c>
      <c r="F814">
        <v>0.89771999999999996</v>
      </c>
      <c r="G814">
        <v>-0.15565999999999999</v>
      </c>
      <c r="H814">
        <v>0.11996999999999999</v>
      </c>
      <c r="I814">
        <v>0.33724999999999999</v>
      </c>
      <c r="J814">
        <v>0.75419999999999998</v>
      </c>
      <c r="K814">
        <v>-0.40698000000000001</v>
      </c>
      <c r="L814">
        <v>1.6736E-4</v>
      </c>
      <c r="M814">
        <v>4.5963000000000002E-3</v>
      </c>
      <c r="N814">
        <v>0.62302999999999997</v>
      </c>
      <c r="O814">
        <v>-0.68262</v>
      </c>
      <c r="P814">
        <v>5.3854999999999999E-5</v>
      </c>
      <c r="Q814">
        <v>1.1278E-3</v>
      </c>
      <c r="R814">
        <v>0.11903</v>
      </c>
      <c r="S814">
        <v>-3.0706000000000002</v>
      </c>
      <c r="T814">
        <v>5.3854999999999999E-5</v>
      </c>
      <c r="U814">
        <v>1.1278E-3</v>
      </c>
      <c r="V814">
        <v>8.4015000000000004</v>
      </c>
      <c r="W814">
        <v>3.0706000000000002</v>
      </c>
      <c r="X814">
        <v>9.5105999999999994E-5</v>
      </c>
      <c r="Y814">
        <v>2.7364999999999898E-3</v>
      </c>
      <c r="Z814">
        <v>7.5422000000000002</v>
      </c>
      <c r="AA814">
        <v>2.915</v>
      </c>
      <c r="AB814">
        <v>8.3500999999999996E-4</v>
      </c>
      <c r="AC814">
        <v>1.8225999999999999E-2</v>
      </c>
      <c r="AD814">
        <v>6.3364000000000003</v>
      </c>
      <c r="AE814">
        <v>2.6637</v>
      </c>
      <c r="AF814">
        <v>2.6533999999999998E-4</v>
      </c>
      <c r="AG814">
        <v>7.6344999999999998E-3</v>
      </c>
      <c r="AH814">
        <v>5.2343999999999999</v>
      </c>
      <c r="AI814">
        <v>2.3879999999999999</v>
      </c>
    </row>
    <row r="815" spans="1:35" x14ac:dyDescent="0.25">
      <c r="A815" t="s">
        <v>13</v>
      </c>
      <c r="B815">
        <v>860.4932</v>
      </c>
      <c r="C815">
        <v>8.4700000000000006</v>
      </c>
      <c r="D815">
        <v>0.27415</v>
      </c>
      <c r="E815">
        <v>0.77922000000000002</v>
      </c>
      <c r="F815">
        <v>1.1833</v>
      </c>
      <c r="G815">
        <v>0.24284</v>
      </c>
      <c r="H815">
        <v>8.0946000000000004E-3</v>
      </c>
      <c r="I815">
        <v>0.16508999999999999</v>
      </c>
      <c r="J815">
        <v>1.4578</v>
      </c>
      <c r="K815">
        <v>0.54379999999999995</v>
      </c>
      <c r="L815">
        <v>2.3609E-3</v>
      </c>
      <c r="M815">
        <v>2.4768999999999999E-2</v>
      </c>
      <c r="N815">
        <v>1.6899</v>
      </c>
      <c r="O815">
        <v>0.75692000000000004</v>
      </c>
      <c r="P815">
        <v>4.4822000000000004E-3</v>
      </c>
      <c r="Q815">
        <v>3.4883999999999998E-2</v>
      </c>
      <c r="R815">
        <v>1.9912000000000001</v>
      </c>
      <c r="S815">
        <v>0.99365999999999999</v>
      </c>
      <c r="T815">
        <v>4.4822000000000004E-3</v>
      </c>
      <c r="U815">
        <v>3.4883999999999998E-2</v>
      </c>
      <c r="V815">
        <v>0.50219999999999998</v>
      </c>
      <c r="W815">
        <v>-0.99365999999999999</v>
      </c>
      <c r="X815">
        <v>2.2766999999999999E-2</v>
      </c>
      <c r="Y815">
        <v>0.10269</v>
      </c>
      <c r="Z815">
        <v>0.59426999999999996</v>
      </c>
      <c r="AA815">
        <v>-0.75082000000000004</v>
      </c>
      <c r="AB815">
        <v>0.10074</v>
      </c>
      <c r="AC815">
        <v>0.32207999999999998</v>
      </c>
      <c r="AD815">
        <v>0.73211000000000004</v>
      </c>
      <c r="AE815">
        <v>-0.44985999999999998</v>
      </c>
      <c r="AF815">
        <v>0.41787000000000002</v>
      </c>
      <c r="AG815">
        <v>0.77417999999999998</v>
      </c>
      <c r="AH815">
        <v>0.84865999999999997</v>
      </c>
      <c r="AI815">
        <v>-0.23674000000000001</v>
      </c>
    </row>
    <row r="816" spans="1:35" x14ac:dyDescent="0.25">
      <c r="A816" t="s">
        <v>13</v>
      </c>
      <c r="B816">
        <v>580.29179999999997</v>
      </c>
      <c r="C816">
        <v>5.96</v>
      </c>
      <c r="D816">
        <v>0.27417000000000002</v>
      </c>
      <c r="E816">
        <v>0.77922000000000002</v>
      </c>
      <c r="F816">
        <v>0.87619999999999998</v>
      </c>
      <c r="G816">
        <v>-0.19066</v>
      </c>
      <c r="H816">
        <v>0.84616000000000002</v>
      </c>
      <c r="I816">
        <v>0.94743999999999995</v>
      </c>
      <c r="J816">
        <v>0.97055000000000002</v>
      </c>
      <c r="K816">
        <v>-4.3122000000000001E-2</v>
      </c>
      <c r="L816">
        <v>0.47763</v>
      </c>
      <c r="M816">
        <v>0.65964999999999996</v>
      </c>
      <c r="N816">
        <v>0.91513999999999995</v>
      </c>
      <c r="O816">
        <v>-0.12794</v>
      </c>
      <c r="P816">
        <v>7.3464000000000003E-3</v>
      </c>
      <c r="Q816">
        <v>4.6815000000000002E-2</v>
      </c>
      <c r="R816">
        <v>0.49858999999999998</v>
      </c>
      <c r="S816">
        <v>-1.0041</v>
      </c>
      <c r="T816">
        <v>7.3464000000000003E-3</v>
      </c>
      <c r="U816">
        <v>4.6815000000000002E-2</v>
      </c>
      <c r="V816">
        <v>2.0057</v>
      </c>
      <c r="W816">
        <v>1.0041</v>
      </c>
      <c r="X816">
        <v>1.3623E-2</v>
      </c>
      <c r="Y816">
        <v>7.4986999999999998E-2</v>
      </c>
      <c r="Z816">
        <v>1.7574000000000001</v>
      </c>
      <c r="AA816">
        <v>0.81340999999999997</v>
      </c>
      <c r="AB816">
        <v>5.9030000000000003E-3</v>
      </c>
      <c r="AC816">
        <v>6.5173999999999996E-2</v>
      </c>
      <c r="AD816">
        <v>1.9466000000000001</v>
      </c>
      <c r="AE816">
        <v>0.96096000000000004</v>
      </c>
      <c r="AF816">
        <v>1.3787000000000001E-2</v>
      </c>
      <c r="AG816">
        <v>0.11237</v>
      </c>
      <c r="AH816">
        <v>1.8354999999999999</v>
      </c>
      <c r="AI816">
        <v>0.87614000000000003</v>
      </c>
    </row>
    <row r="817" spans="1:35" x14ac:dyDescent="0.25">
      <c r="A817" t="s">
        <v>13</v>
      </c>
      <c r="B817">
        <v>551.3152</v>
      </c>
      <c r="C817">
        <v>5.49</v>
      </c>
      <c r="D817">
        <v>0.27971000000000001</v>
      </c>
      <c r="E817">
        <v>0.78122999999999998</v>
      </c>
      <c r="F817">
        <v>0.85450000000000004</v>
      </c>
      <c r="G817">
        <v>-0.22685</v>
      </c>
      <c r="H817">
        <v>5.4061999999999999E-2</v>
      </c>
      <c r="I817">
        <v>0.25795000000000001</v>
      </c>
      <c r="J817">
        <v>0.66424000000000005</v>
      </c>
      <c r="K817">
        <v>-0.59021999999999997</v>
      </c>
      <c r="L817">
        <v>1.1787E-3</v>
      </c>
      <c r="M817">
        <v>1.6150999999999999E-2</v>
      </c>
      <c r="N817">
        <v>0.54308000000000001</v>
      </c>
      <c r="O817">
        <v>-0.88077000000000005</v>
      </c>
      <c r="P817">
        <v>1.6608000000000001E-5</v>
      </c>
      <c r="Q817">
        <v>6.0650000000000005E-4</v>
      </c>
      <c r="R817">
        <v>9.9145999999999998E-2</v>
      </c>
      <c r="S817">
        <v>-3.3342999999999998</v>
      </c>
      <c r="T817">
        <v>1.6608000000000001E-5</v>
      </c>
      <c r="U817">
        <v>6.0650000000000005E-4</v>
      </c>
      <c r="V817">
        <v>10.086</v>
      </c>
      <c r="W817">
        <v>3.3342999999999998</v>
      </c>
      <c r="X817">
        <v>8.5859999999999994E-5</v>
      </c>
      <c r="Y817">
        <v>2.5476000000000001E-3</v>
      </c>
      <c r="Z817">
        <v>8.6186000000000007</v>
      </c>
      <c r="AA817">
        <v>3.1074999999999999</v>
      </c>
      <c r="AB817">
        <v>4.8680000000000001E-4</v>
      </c>
      <c r="AC817">
        <v>1.3469999999999999E-2</v>
      </c>
      <c r="AD817">
        <v>6.6997</v>
      </c>
      <c r="AE817">
        <v>2.7441</v>
      </c>
      <c r="AF817">
        <v>2.1682E-4</v>
      </c>
      <c r="AG817">
        <v>6.6543000000000001E-3</v>
      </c>
      <c r="AH817">
        <v>5.4775999999999998</v>
      </c>
      <c r="AI817">
        <v>2.4535</v>
      </c>
    </row>
    <row r="818" spans="1:35" x14ac:dyDescent="0.25">
      <c r="A818" t="s">
        <v>13</v>
      </c>
      <c r="B818">
        <v>280.65519999999998</v>
      </c>
      <c r="C818">
        <v>5.49</v>
      </c>
      <c r="D818">
        <v>0.28260999999999997</v>
      </c>
      <c r="E818">
        <v>0.78154999999999997</v>
      </c>
      <c r="F818">
        <v>0.90351999999999999</v>
      </c>
      <c r="G818">
        <v>-0.14638000000000001</v>
      </c>
      <c r="H818">
        <v>5.2877E-2</v>
      </c>
      <c r="I818">
        <v>0.25795000000000001</v>
      </c>
      <c r="J818">
        <v>0.74948000000000004</v>
      </c>
      <c r="K818">
        <v>-0.41604000000000002</v>
      </c>
      <c r="L818">
        <v>7.6174000000000006E-5</v>
      </c>
      <c r="M818">
        <v>3.3119999999999998E-3</v>
      </c>
      <c r="N818">
        <v>0.61441000000000001</v>
      </c>
      <c r="O818">
        <v>-0.70272999999999997</v>
      </c>
      <c r="P818">
        <v>2.4396000000000002E-5</v>
      </c>
      <c r="Q818">
        <v>7.2387999999999999E-4</v>
      </c>
      <c r="R818">
        <v>0.21318999999999999</v>
      </c>
      <c r="S818">
        <v>-2.2298</v>
      </c>
      <c r="T818">
        <v>2.4396000000000002E-5</v>
      </c>
      <c r="U818">
        <v>7.2387999999999999E-4</v>
      </c>
      <c r="V818">
        <v>4.6906999999999996</v>
      </c>
      <c r="W818">
        <v>2.2298</v>
      </c>
      <c r="X818">
        <v>6.1681999999999997E-5</v>
      </c>
      <c r="Y818">
        <v>1.9853000000000002E-3</v>
      </c>
      <c r="Z818">
        <v>4.2381000000000002</v>
      </c>
      <c r="AA818">
        <v>2.0834000000000001</v>
      </c>
      <c r="AB818">
        <v>6.7168999999999996E-4</v>
      </c>
      <c r="AC818">
        <v>1.7007000000000001E-2</v>
      </c>
      <c r="AD818">
        <v>3.5156000000000001</v>
      </c>
      <c r="AE818">
        <v>1.8138000000000001</v>
      </c>
      <c r="AF818">
        <v>2.8171000000000001E-4</v>
      </c>
      <c r="AG818">
        <v>7.7530999999999997E-3</v>
      </c>
      <c r="AH818">
        <v>2.8820000000000001</v>
      </c>
      <c r="AI818">
        <v>1.5270999999999999</v>
      </c>
    </row>
    <row r="819" spans="1:35" x14ac:dyDescent="0.25">
      <c r="A819" t="s">
        <v>13</v>
      </c>
      <c r="B819">
        <v>508.37619999999998</v>
      </c>
      <c r="C819">
        <v>5.65</v>
      </c>
      <c r="D819">
        <v>0.28360000000000002</v>
      </c>
      <c r="E819">
        <v>0.78154999999999997</v>
      </c>
      <c r="F819">
        <v>0.90139999999999998</v>
      </c>
      <c r="G819">
        <v>-0.14976</v>
      </c>
      <c r="H819">
        <v>8.7971999999999998E-3</v>
      </c>
      <c r="I819">
        <v>0.16755</v>
      </c>
      <c r="J819">
        <v>0.60677000000000003</v>
      </c>
      <c r="K819">
        <v>-0.72077999999999998</v>
      </c>
      <c r="L819">
        <v>1.7638E-3</v>
      </c>
      <c r="M819">
        <v>2.1066000000000001E-2</v>
      </c>
      <c r="N819">
        <v>0.69672000000000001</v>
      </c>
      <c r="O819">
        <v>-0.52134999999999998</v>
      </c>
      <c r="P819">
        <v>5.4354E-3</v>
      </c>
      <c r="Q819">
        <v>3.9546999999999999E-2</v>
      </c>
      <c r="R819">
        <v>0.30454999999999999</v>
      </c>
      <c r="S819">
        <v>-1.7152000000000001</v>
      </c>
      <c r="T819">
        <v>5.4354E-3</v>
      </c>
      <c r="U819">
        <v>3.9546999999999999E-2</v>
      </c>
      <c r="V819">
        <v>3.2835000000000001</v>
      </c>
      <c r="W819">
        <v>1.7152000000000001</v>
      </c>
      <c r="X819">
        <v>8.1863999999999999E-3</v>
      </c>
      <c r="Y819">
        <v>5.7868000000000003E-2</v>
      </c>
      <c r="Z819">
        <v>2.9597000000000002</v>
      </c>
      <c r="AA819">
        <v>1.5654999999999999</v>
      </c>
      <c r="AB819">
        <v>4.7969999999999999E-2</v>
      </c>
      <c r="AC819">
        <v>0.20546</v>
      </c>
      <c r="AD819">
        <v>1.9923</v>
      </c>
      <c r="AE819">
        <v>0.99444999999999995</v>
      </c>
      <c r="AF819">
        <v>1.8561000000000001E-2</v>
      </c>
      <c r="AG819">
        <v>0.12776000000000001</v>
      </c>
      <c r="AH819">
        <v>2.2877000000000001</v>
      </c>
      <c r="AI819">
        <v>1.1939</v>
      </c>
    </row>
    <row r="820" spans="1:35" x14ac:dyDescent="0.25">
      <c r="A820" t="s">
        <v>13</v>
      </c>
      <c r="B820">
        <v>254.82640000000001</v>
      </c>
      <c r="C820">
        <v>0.33</v>
      </c>
      <c r="D820">
        <v>0.28627999999999998</v>
      </c>
      <c r="E820">
        <v>0.78447999999999996</v>
      </c>
      <c r="F820">
        <v>1.2644</v>
      </c>
      <c r="G820">
        <v>0.33839999999999998</v>
      </c>
      <c r="H820">
        <v>2.9024000000000001E-2</v>
      </c>
      <c r="I820">
        <v>0.21784999999999999</v>
      </c>
      <c r="J820">
        <v>1.5792999999999999</v>
      </c>
      <c r="K820">
        <v>0.65927999999999998</v>
      </c>
      <c r="L820">
        <v>0.28698000000000001</v>
      </c>
      <c r="M820">
        <v>0.48399999999999999</v>
      </c>
      <c r="N820">
        <v>1.1910000000000001</v>
      </c>
      <c r="O820">
        <v>0.25218000000000002</v>
      </c>
      <c r="P820">
        <v>0.2044</v>
      </c>
      <c r="Q820">
        <v>0.41339999999999999</v>
      </c>
      <c r="R820">
        <v>0.70901999999999998</v>
      </c>
      <c r="S820">
        <v>-0.49609999999999999</v>
      </c>
      <c r="T820">
        <v>0.2044</v>
      </c>
      <c r="U820">
        <v>0.41339999999999999</v>
      </c>
      <c r="V820">
        <v>1.4104000000000001</v>
      </c>
      <c r="W820">
        <v>0.49609999999999999</v>
      </c>
      <c r="X820">
        <v>3.5874000000000003E-2</v>
      </c>
      <c r="Y820">
        <v>0.14105000000000001</v>
      </c>
      <c r="Z820">
        <v>1.7831999999999999</v>
      </c>
      <c r="AA820">
        <v>0.83448999999999995</v>
      </c>
      <c r="AB820">
        <v>2.5057E-3</v>
      </c>
      <c r="AC820">
        <v>3.8407999999999998E-2</v>
      </c>
      <c r="AD820">
        <v>2.2273999999999998</v>
      </c>
      <c r="AE820">
        <v>1.1554</v>
      </c>
      <c r="AF820">
        <v>1.7913999999999999E-2</v>
      </c>
      <c r="AG820">
        <v>0.12461</v>
      </c>
      <c r="AH820">
        <v>1.6798</v>
      </c>
      <c r="AI820">
        <v>0.74826999999999999</v>
      </c>
    </row>
    <row r="821" spans="1:35" x14ac:dyDescent="0.25">
      <c r="A821" t="s">
        <v>13</v>
      </c>
      <c r="B821">
        <v>599.44010000000003</v>
      </c>
      <c r="C821">
        <v>5.34</v>
      </c>
      <c r="D821">
        <v>0.29904999999999998</v>
      </c>
      <c r="E821">
        <v>0.79954000000000003</v>
      </c>
      <c r="F821">
        <v>0.90315999999999996</v>
      </c>
      <c r="G821">
        <v>-0.14695</v>
      </c>
      <c r="H821">
        <v>0.14466999999999999</v>
      </c>
      <c r="I821">
        <v>0.36974000000000001</v>
      </c>
      <c r="J821">
        <v>0.85755999999999999</v>
      </c>
      <c r="K821">
        <v>-0.22167999999999999</v>
      </c>
      <c r="L821">
        <v>2.2756E-4</v>
      </c>
      <c r="M821">
        <v>5.7619000000000004E-3</v>
      </c>
      <c r="N821">
        <v>0.70165</v>
      </c>
      <c r="O821">
        <v>-0.51117999999999997</v>
      </c>
      <c r="P821">
        <v>6.2278000000000003E-3</v>
      </c>
      <c r="Q821">
        <v>4.2237999999999998E-2</v>
      </c>
      <c r="R821">
        <v>0.25004999999999999</v>
      </c>
      <c r="S821">
        <v>-1.9997</v>
      </c>
      <c r="T821">
        <v>6.2278000000000003E-3</v>
      </c>
      <c r="U821">
        <v>4.2237999999999998E-2</v>
      </c>
      <c r="V821">
        <v>3.9992999999999999</v>
      </c>
      <c r="W821">
        <v>1.9997</v>
      </c>
      <c r="X821">
        <v>8.8479000000000006E-3</v>
      </c>
      <c r="Y821">
        <v>6.0356E-2</v>
      </c>
      <c r="Z821">
        <v>3.6120000000000001</v>
      </c>
      <c r="AA821">
        <v>1.8528</v>
      </c>
      <c r="AB821">
        <v>9.9669000000000008E-3</v>
      </c>
      <c r="AC821">
        <v>8.2274E-2</v>
      </c>
      <c r="AD821">
        <v>3.4296000000000002</v>
      </c>
      <c r="AE821">
        <v>1.7781</v>
      </c>
      <c r="AF821">
        <v>1.4681E-2</v>
      </c>
      <c r="AG821">
        <v>0.11536</v>
      </c>
      <c r="AH821">
        <v>2.8060999999999998</v>
      </c>
      <c r="AI821">
        <v>1.4885999999999999</v>
      </c>
    </row>
    <row r="822" spans="1:35" x14ac:dyDescent="0.25">
      <c r="A822" t="s">
        <v>13</v>
      </c>
      <c r="B822">
        <v>1182.8266000000001</v>
      </c>
      <c r="C822">
        <v>8.5399999999999991</v>
      </c>
      <c r="D822">
        <v>0.30053000000000002</v>
      </c>
      <c r="E822">
        <v>0.79954000000000003</v>
      </c>
      <c r="F822">
        <v>0.85582999999999998</v>
      </c>
      <c r="G822">
        <v>-0.22459999999999999</v>
      </c>
      <c r="H822">
        <v>0.98077999999999999</v>
      </c>
      <c r="I822">
        <v>0.99492000000000003</v>
      </c>
      <c r="J822">
        <v>1.0777000000000001</v>
      </c>
      <c r="K822">
        <v>0.10791000000000001</v>
      </c>
      <c r="L822">
        <v>3.0431E-2</v>
      </c>
      <c r="M822">
        <v>0.12956999999999999</v>
      </c>
      <c r="N822">
        <v>0.62961</v>
      </c>
      <c r="O822">
        <v>-0.66747000000000001</v>
      </c>
      <c r="P822">
        <v>1.753E-3</v>
      </c>
      <c r="Q822">
        <v>1.8495000000000001E-2</v>
      </c>
      <c r="R822">
        <v>0.24918999999999999</v>
      </c>
      <c r="S822">
        <v>-2.0047000000000001</v>
      </c>
      <c r="T822">
        <v>1.753E-3</v>
      </c>
      <c r="U822">
        <v>1.8495000000000001E-2</v>
      </c>
      <c r="V822">
        <v>4.0129999999999999</v>
      </c>
      <c r="W822">
        <v>2.0047000000000001</v>
      </c>
      <c r="X822">
        <v>7.8282000000000004E-3</v>
      </c>
      <c r="Y822">
        <v>5.6523999999999998E-2</v>
      </c>
      <c r="Z822">
        <v>3.4344000000000001</v>
      </c>
      <c r="AA822">
        <v>1.7801</v>
      </c>
      <c r="AB822">
        <v>5.2433000000000002E-3</v>
      </c>
      <c r="AC822">
        <v>6.1891000000000002E-2</v>
      </c>
      <c r="AD822">
        <v>4.3246000000000002</v>
      </c>
      <c r="AE822">
        <v>2.1126</v>
      </c>
      <c r="AF822">
        <v>3.0533999999999999E-2</v>
      </c>
      <c r="AG822">
        <v>0.15337000000000001</v>
      </c>
      <c r="AH822">
        <v>2.5266000000000002</v>
      </c>
      <c r="AI822">
        <v>1.3371999999999999</v>
      </c>
    </row>
    <row r="823" spans="1:35" x14ac:dyDescent="0.25">
      <c r="A823" t="s">
        <v>13</v>
      </c>
      <c r="B823">
        <v>530.31820000000005</v>
      </c>
      <c r="C823">
        <v>5.21</v>
      </c>
      <c r="D823">
        <v>0.30325000000000002</v>
      </c>
      <c r="E823">
        <v>0.80542000000000002</v>
      </c>
      <c r="F823">
        <v>0.83433000000000002</v>
      </c>
      <c r="G823">
        <v>-0.26130999999999999</v>
      </c>
      <c r="H823">
        <v>0.18765000000000001</v>
      </c>
      <c r="I823">
        <v>0.41699999999999998</v>
      </c>
      <c r="J823">
        <v>0.75409999999999999</v>
      </c>
      <c r="K823">
        <v>-0.40716999999999998</v>
      </c>
      <c r="L823">
        <v>3.5656000000000001E-4</v>
      </c>
      <c r="M823">
        <v>7.5234000000000004E-3</v>
      </c>
      <c r="N823">
        <v>0.51193</v>
      </c>
      <c r="O823">
        <v>-0.96597999999999995</v>
      </c>
      <c r="P823">
        <v>7.0853999999999996E-5</v>
      </c>
      <c r="Q823">
        <v>1.3878E-3</v>
      </c>
      <c r="R823">
        <v>0.23483000000000001</v>
      </c>
      <c r="S823">
        <v>-2.0903</v>
      </c>
      <c r="T823">
        <v>7.0853999999999996E-5</v>
      </c>
      <c r="U823">
        <v>1.3878E-3</v>
      </c>
      <c r="V823">
        <v>4.2584</v>
      </c>
      <c r="W823">
        <v>2.0903</v>
      </c>
      <c r="X823">
        <v>1.2868000000000001E-3</v>
      </c>
      <c r="Y823">
        <v>1.6736999999999998E-2</v>
      </c>
      <c r="Z823">
        <v>3.5529000000000002</v>
      </c>
      <c r="AA823">
        <v>1.829</v>
      </c>
      <c r="AB823">
        <v>6.4029000000000004E-3</v>
      </c>
      <c r="AC823">
        <v>6.8695999999999993E-2</v>
      </c>
      <c r="AD823">
        <v>3.2113</v>
      </c>
      <c r="AE823">
        <v>1.6831</v>
      </c>
      <c r="AF823">
        <v>3.7618999999999999E-4</v>
      </c>
      <c r="AG823">
        <v>9.1587999999999999E-3</v>
      </c>
      <c r="AH823">
        <v>2.1800000000000002</v>
      </c>
      <c r="AI823">
        <v>1.1243000000000001</v>
      </c>
    </row>
    <row r="824" spans="1:35" x14ac:dyDescent="0.25">
      <c r="A824" t="s">
        <v>13</v>
      </c>
      <c r="B824">
        <v>523.35910000000001</v>
      </c>
      <c r="C824">
        <v>5.49</v>
      </c>
      <c r="D824">
        <v>0.31451000000000001</v>
      </c>
      <c r="E824">
        <v>0.81479999999999997</v>
      </c>
      <c r="F824">
        <v>0.88165000000000004</v>
      </c>
      <c r="G824">
        <v>-0.18171999999999999</v>
      </c>
      <c r="H824">
        <v>6.3043000000000002E-2</v>
      </c>
      <c r="I824">
        <v>0.26604</v>
      </c>
      <c r="J824">
        <v>0.68684000000000001</v>
      </c>
      <c r="K824">
        <v>-0.54196</v>
      </c>
      <c r="L824">
        <v>1.6234999999999999E-4</v>
      </c>
      <c r="M824">
        <v>4.5963000000000002E-3</v>
      </c>
      <c r="N824">
        <v>0.54313999999999996</v>
      </c>
      <c r="O824">
        <v>-0.88060000000000005</v>
      </c>
      <c r="P824">
        <v>1.9694000000000002E-5</v>
      </c>
      <c r="Q824">
        <v>6.2332999999999996E-4</v>
      </c>
      <c r="R824">
        <v>0.12417</v>
      </c>
      <c r="S824">
        <v>-3.0095999999999998</v>
      </c>
      <c r="T824">
        <v>1.9694000000000002E-5</v>
      </c>
      <c r="U824">
        <v>6.2332999999999996E-4</v>
      </c>
      <c r="V824">
        <v>8.0534999999999997</v>
      </c>
      <c r="W824">
        <v>3.0095999999999998</v>
      </c>
      <c r="X824">
        <v>5.5819000000000002E-5</v>
      </c>
      <c r="Y824">
        <v>1.8693E-3</v>
      </c>
      <c r="Z824">
        <v>7.1002999999999998</v>
      </c>
      <c r="AA824">
        <v>2.8279000000000001</v>
      </c>
      <c r="AB824">
        <v>7.4197E-4</v>
      </c>
      <c r="AC824">
        <v>1.7183E-2</v>
      </c>
      <c r="AD824">
        <v>5.5313999999999997</v>
      </c>
      <c r="AE824">
        <v>2.4676</v>
      </c>
      <c r="AF824">
        <v>1.9541E-4</v>
      </c>
      <c r="AG824">
        <v>6.6543000000000001E-3</v>
      </c>
      <c r="AH824">
        <v>4.3742000000000001</v>
      </c>
      <c r="AI824">
        <v>2.129</v>
      </c>
    </row>
    <row r="825" spans="1:35" x14ac:dyDescent="0.25">
      <c r="A825" t="s">
        <v>13</v>
      </c>
      <c r="B825">
        <v>794.59699999999998</v>
      </c>
      <c r="C825">
        <v>8.99</v>
      </c>
      <c r="D825">
        <v>0.31727</v>
      </c>
      <c r="E825">
        <v>0.81540999999999997</v>
      </c>
      <c r="F825">
        <v>0.85365000000000002</v>
      </c>
      <c r="G825">
        <v>-0.22828000000000001</v>
      </c>
      <c r="H825">
        <v>1.2662E-2</v>
      </c>
      <c r="I825">
        <v>0.17785999999999999</v>
      </c>
      <c r="J825">
        <v>0.61345000000000005</v>
      </c>
      <c r="K825">
        <v>-0.70498000000000005</v>
      </c>
      <c r="L825">
        <v>0.22625999999999999</v>
      </c>
      <c r="M825">
        <v>0.42668</v>
      </c>
      <c r="N825">
        <v>0.81223000000000001</v>
      </c>
      <c r="O825">
        <v>-0.30004999999999998</v>
      </c>
      <c r="P825">
        <v>7.1764999999999997E-3</v>
      </c>
      <c r="Q825">
        <v>4.6197000000000002E-2</v>
      </c>
      <c r="R825">
        <v>0.47802</v>
      </c>
      <c r="S825">
        <v>-1.0649</v>
      </c>
      <c r="T825">
        <v>7.1764999999999997E-3</v>
      </c>
      <c r="U825">
        <v>4.6197000000000002E-2</v>
      </c>
      <c r="V825">
        <v>2.0920000000000001</v>
      </c>
      <c r="W825">
        <v>1.0649</v>
      </c>
      <c r="X825">
        <v>1.2108000000000001E-2</v>
      </c>
      <c r="Y825">
        <v>6.9254999999999997E-2</v>
      </c>
      <c r="Z825">
        <v>1.7858000000000001</v>
      </c>
      <c r="AA825">
        <v>0.83658999999999994</v>
      </c>
      <c r="AB825">
        <v>0.24512</v>
      </c>
      <c r="AC825">
        <v>0.51776999999999995</v>
      </c>
      <c r="AD825">
        <v>1.2833000000000001</v>
      </c>
      <c r="AE825">
        <v>0.35988999999999999</v>
      </c>
      <c r="AF825">
        <v>3.5718E-2</v>
      </c>
      <c r="AG825">
        <v>0.16957</v>
      </c>
      <c r="AH825">
        <v>1.6992</v>
      </c>
      <c r="AI825">
        <v>0.76482000000000006</v>
      </c>
    </row>
    <row r="826" spans="1:35" x14ac:dyDescent="0.25">
      <c r="A826" t="s">
        <v>13</v>
      </c>
      <c r="B826">
        <v>522.35569999999996</v>
      </c>
      <c r="C826">
        <v>5.49</v>
      </c>
      <c r="D826">
        <v>0.31934000000000001</v>
      </c>
      <c r="E826">
        <v>0.81540999999999997</v>
      </c>
      <c r="F826">
        <v>0.88507999999999998</v>
      </c>
      <c r="G826">
        <v>-0.17612</v>
      </c>
      <c r="H826">
        <v>6.9583000000000006E-2</v>
      </c>
      <c r="I826">
        <v>0.27431</v>
      </c>
      <c r="J826">
        <v>0.69725999999999999</v>
      </c>
      <c r="K826">
        <v>-0.52022999999999997</v>
      </c>
      <c r="L826">
        <v>1.4600999999999999E-4</v>
      </c>
      <c r="M826">
        <v>4.4010999999999998E-3</v>
      </c>
      <c r="N826">
        <v>0.54522000000000004</v>
      </c>
      <c r="O826">
        <v>-0.87507999999999997</v>
      </c>
      <c r="P826">
        <v>2.2535E-5</v>
      </c>
      <c r="Q826">
        <v>6.7927999999999999E-4</v>
      </c>
      <c r="R826">
        <v>0.12456</v>
      </c>
      <c r="S826">
        <v>-3.0051000000000001</v>
      </c>
      <c r="T826">
        <v>2.2535E-5</v>
      </c>
      <c r="U826">
        <v>6.7927999999999999E-4</v>
      </c>
      <c r="V826">
        <v>8.0281000000000002</v>
      </c>
      <c r="W826">
        <v>3.0051000000000001</v>
      </c>
      <c r="X826">
        <v>5.5009999999999997E-5</v>
      </c>
      <c r="Y826">
        <v>1.8693E-3</v>
      </c>
      <c r="Z826">
        <v>7.1055000000000001</v>
      </c>
      <c r="AA826">
        <v>2.8289</v>
      </c>
      <c r="AB826">
        <v>7.1661000000000001E-4</v>
      </c>
      <c r="AC826">
        <v>1.7183E-2</v>
      </c>
      <c r="AD826">
        <v>5.5976999999999997</v>
      </c>
      <c r="AE826">
        <v>2.4847999999999999</v>
      </c>
      <c r="AF826">
        <v>2.0778999999999999E-4</v>
      </c>
      <c r="AG826">
        <v>6.6543000000000001E-3</v>
      </c>
      <c r="AH826">
        <v>4.3771000000000004</v>
      </c>
      <c r="AI826">
        <v>2.13</v>
      </c>
    </row>
    <row r="827" spans="1:35" x14ac:dyDescent="0.25">
      <c r="A827" t="s">
        <v>13</v>
      </c>
      <c r="B827">
        <v>184.07390000000001</v>
      </c>
      <c r="C827">
        <v>5.23</v>
      </c>
      <c r="D827">
        <v>0.32329000000000002</v>
      </c>
      <c r="E827">
        <v>0.81725999999999999</v>
      </c>
      <c r="F827">
        <v>0.88656999999999997</v>
      </c>
      <c r="G827">
        <v>-0.17369999999999999</v>
      </c>
      <c r="H827">
        <v>0.11310000000000001</v>
      </c>
      <c r="I827">
        <v>0.32840999999999998</v>
      </c>
      <c r="J827">
        <v>0.81916999999999995</v>
      </c>
      <c r="K827">
        <v>-0.28777000000000003</v>
      </c>
      <c r="L827">
        <v>1.5391999999999999E-3</v>
      </c>
      <c r="M827">
        <v>1.9358E-2</v>
      </c>
      <c r="N827">
        <v>0.65464999999999995</v>
      </c>
      <c r="O827">
        <v>-0.61121000000000003</v>
      </c>
      <c r="P827">
        <v>3.5964E-3</v>
      </c>
      <c r="Q827">
        <v>3.1440000000000003E-2</v>
      </c>
      <c r="R827">
        <v>0.28747</v>
      </c>
      <c r="S827">
        <v>-1.7985</v>
      </c>
      <c r="T827">
        <v>3.5964E-3</v>
      </c>
      <c r="U827">
        <v>3.1440000000000003E-2</v>
      </c>
      <c r="V827">
        <v>3.4786000000000001</v>
      </c>
      <c r="W827">
        <v>1.7985</v>
      </c>
      <c r="X827">
        <v>5.1173E-3</v>
      </c>
      <c r="Y827">
        <v>4.2622E-2</v>
      </c>
      <c r="Z827">
        <v>3.0840000000000001</v>
      </c>
      <c r="AA827">
        <v>1.6248</v>
      </c>
      <c r="AB827">
        <v>6.9182000000000002E-3</v>
      </c>
      <c r="AC827">
        <v>6.8806000000000006E-2</v>
      </c>
      <c r="AD827">
        <v>2.8494999999999999</v>
      </c>
      <c r="AE827">
        <v>1.5106999999999999</v>
      </c>
      <c r="AF827">
        <v>1.4394000000000001E-2</v>
      </c>
      <c r="AG827">
        <v>0.11437</v>
      </c>
      <c r="AH827">
        <v>2.2772000000000001</v>
      </c>
      <c r="AI827">
        <v>1.1873</v>
      </c>
    </row>
    <row r="828" spans="1:35" x14ac:dyDescent="0.25">
      <c r="A828" t="s">
        <v>13</v>
      </c>
      <c r="B828">
        <v>331.05410000000001</v>
      </c>
      <c r="C828">
        <v>0.36</v>
      </c>
      <c r="D828">
        <v>0.32336999999999999</v>
      </c>
      <c r="E828">
        <v>0.81725999999999999</v>
      </c>
      <c r="F828">
        <v>0.83431999999999995</v>
      </c>
      <c r="G828">
        <v>-0.26132</v>
      </c>
      <c r="H828">
        <v>2.4803E-3</v>
      </c>
      <c r="I828">
        <v>0.12695000000000001</v>
      </c>
      <c r="J828">
        <v>0.52412999999999998</v>
      </c>
      <c r="K828">
        <v>-0.93198999999999999</v>
      </c>
      <c r="L828">
        <v>1.0101000000000001E-3</v>
      </c>
      <c r="M828">
        <v>1.5297E-2</v>
      </c>
      <c r="N828">
        <v>0.48391000000000001</v>
      </c>
      <c r="O828">
        <v>-1.0471999999999999</v>
      </c>
      <c r="P828">
        <v>0.36174000000000001</v>
      </c>
      <c r="Q828">
        <v>0.55562999999999996</v>
      </c>
      <c r="R828">
        <v>0.82776000000000005</v>
      </c>
      <c r="S828">
        <v>-0.27271000000000001</v>
      </c>
      <c r="T828">
        <v>0.36174000000000001</v>
      </c>
      <c r="U828">
        <v>0.55562999999999996</v>
      </c>
      <c r="V828">
        <v>1.2081</v>
      </c>
      <c r="W828">
        <v>0.27271000000000001</v>
      </c>
      <c r="X828">
        <v>0.60770000000000002</v>
      </c>
      <c r="Y828">
        <v>0.82215000000000005</v>
      </c>
      <c r="Z828">
        <v>1.0079</v>
      </c>
      <c r="AA828">
        <v>1.1384999999999999E-2</v>
      </c>
      <c r="AB828">
        <v>0.34327999999999997</v>
      </c>
      <c r="AC828">
        <v>0.61967000000000005</v>
      </c>
      <c r="AD828">
        <v>0.63319000000000003</v>
      </c>
      <c r="AE828">
        <v>-0.65927999999999998</v>
      </c>
      <c r="AF828">
        <v>0.23835000000000001</v>
      </c>
      <c r="AG828">
        <v>0.57440000000000002</v>
      </c>
      <c r="AH828">
        <v>0.58460000000000001</v>
      </c>
      <c r="AI828">
        <v>-0.77447999999999995</v>
      </c>
    </row>
    <row r="829" spans="1:35" x14ac:dyDescent="0.25">
      <c r="A829" t="s">
        <v>13</v>
      </c>
      <c r="B829">
        <v>1030.6288999999999</v>
      </c>
      <c r="C829">
        <v>5.34</v>
      </c>
      <c r="D829">
        <v>0.32521</v>
      </c>
      <c r="E829">
        <v>0.81725999999999999</v>
      </c>
      <c r="F829">
        <v>0.89739999999999998</v>
      </c>
      <c r="G829">
        <v>-0.15617</v>
      </c>
      <c r="H829">
        <v>2.3879000000000001E-2</v>
      </c>
      <c r="I829">
        <v>0.21640999999999999</v>
      </c>
      <c r="J829">
        <v>0.78441000000000005</v>
      </c>
      <c r="K829">
        <v>-0.35031000000000001</v>
      </c>
      <c r="L829">
        <v>2.6800000000000001E-3</v>
      </c>
      <c r="M829">
        <v>2.6234E-2</v>
      </c>
      <c r="N829">
        <v>0.72392999999999996</v>
      </c>
      <c r="O829">
        <v>-0.46607999999999999</v>
      </c>
      <c r="P829">
        <v>3.7697E-3</v>
      </c>
      <c r="Q829">
        <v>3.1877999999999997E-2</v>
      </c>
      <c r="R829">
        <v>0.25287999999999999</v>
      </c>
      <c r="S829">
        <v>-1.9835</v>
      </c>
      <c r="T829">
        <v>3.7697E-3</v>
      </c>
      <c r="U829">
        <v>3.1877999999999997E-2</v>
      </c>
      <c r="V829">
        <v>3.9544000000000001</v>
      </c>
      <c r="W829">
        <v>1.9835</v>
      </c>
      <c r="X829">
        <v>6.8157000000000001E-3</v>
      </c>
      <c r="Y829">
        <v>5.2829000000000001E-2</v>
      </c>
      <c r="Z829">
        <v>3.5487000000000002</v>
      </c>
      <c r="AA829">
        <v>1.8272999999999999</v>
      </c>
      <c r="AB829">
        <v>8.2143000000000008E-3</v>
      </c>
      <c r="AC829">
        <v>7.6466000000000006E-2</v>
      </c>
      <c r="AD829">
        <v>3.1019000000000001</v>
      </c>
      <c r="AE829">
        <v>1.6332</v>
      </c>
      <c r="AF829">
        <v>9.8438999999999992E-3</v>
      </c>
      <c r="AG829">
        <v>9.2779E-2</v>
      </c>
      <c r="AH829">
        <v>2.8626999999999998</v>
      </c>
      <c r="AI829">
        <v>1.5174000000000001</v>
      </c>
    </row>
    <row r="830" spans="1:35" x14ac:dyDescent="0.25">
      <c r="A830" t="s">
        <v>13</v>
      </c>
      <c r="B830">
        <v>642.24760000000003</v>
      </c>
      <c r="C830">
        <v>5.13</v>
      </c>
      <c r="D830">
        <v>0.33001999999999998</v>
      </c>
      <c r="E830">
        <v>0.81759000000000004</v>
      </c>
      <c r="F830">
        <v>0.90624000000000005</v>
      </c>
      <c r="G830">
        <v>-0.14204</v>
      </c>
      <c r="H830">
        <v>0.17130000000000001</v>
      </c>
      <c r="I830">
        <v>0.40009</v>
      </c>
      <c r="J830">
        <v>0.85553000000000001</v>
      </c>
      <c r="K830">
        <v>-0.22511999999999999</v>
      </c>
      <c r="L830">
        <v>2.9398E-4</v>
      </c>
      <c r="M830">
        <v>6.646E-3</v>
      </c>
      <c r="N830">
        <v>0.71204999999999996</v>
      </c>
      <c r="O830">
        <v>-0.48995</v>
      </c>
      <c r="P830">
        <v>1.9435999999999999E-6</v>
      </c>
      <c r="Q830">
        <v>1.5379E-4</v>
      </c>
      <c r="R830">
        <v>0.28582000000000002</v>
      </c>
      <c r="S830">
        <v>-1.8068</v>
      </c>
      <c r="T830">
        <v>1.9435999999999999E-6</v>
      </c>
      <c r="U830">
        <v>1.5379E-4</v>
      </c>
      <c r="V830">
        <v>3.4986999999999999</v>
      </c>
      <c r="W830">
        <v>1.8068</v>
      </c>
      <c r="X830">
        <v>5.6110000000000003E-5</v>
      </c>
      <c r="Y830">
        <v>1.8693E-3</v>
      </c>
      <c r="Z830">
        <v>3.1707000000000001</v>
      </c>
      <c r="AA830">
        <v>1.6648000000000001</v>
      </c>
      <c r="AB830">
        <v>1.2085E-4</v>
      </c>
      <c r="AC830">
        <v>7.7561000000000001E-3</v>
      </c>
      <c r="AD830">
        <v>2.9933000000000001</v>
      </c>
      <c r="AE830">
        <v>1.5817000000000001</v>
      </c>
      <c r="AF830">
        <v>6.8711000000000002E-6</v>
      </c>
      <c r="AG830">
        <v>6.5240999999999997E-4</v>
      </c>
      <c r="AH830">
        <v>2.4912999999999998</v>
      </c>
      <c r="AI830">
        <v>1.3169</v>
      </c>
    </row>
    <row r="831" spans="1:35" x14ac:dyDescent="0.25">
      <c r="A831" t="s">
        <v>13</v>
      </c>
      <c r="B831">
        <v>332.05739999999997</v>
      </c>
      <c r="C831">
        <v>0.36</v>
      </c>
      <c r="D831">
        <v>0.33678000000000002</v>
      </c>
      <c r="E831">
        <v>0.82445000000000002</v>
      </c>
      <c r="F831">
        <v>0.83538999999999997</v>
      </c>
      <c r="G831">
        <v>-0.25947999999999999</v>
      </c>
      <c r="H831">
        <v>3.2494999999999998E-3</v>
      </c>
      <c r="I831">
        <v>0.13904</v>
      </c>
      <c r="J831">
        <v>0.52020999999999995</v>
      </c>
      <c r="K831">
        <v>-0.94284000000000001</v>
      </c>
      <c r="L831">
        <v>1.8017E-3</v>
      </c>
      <c r="M831">
        <v>2.1212000000000002E-2</v>
      </c>
      <c r="N831">
        <v>0.49756</v>
      </c>
      <c r="O831">
        <v>-1.0071000000000001</v>
      </c>
      <c r="P831">
        <v>0.37274000000000002</v>
      </c>
      <c r="Q831">
        <v>0.56366000000000005</v>
      </c>
      <c r="R831">
        <v>0.83299999999999996</v>
      </c>
      <c r="S831">
        <v>-0.26361000000000001</v>
      </c>
      <c r="T831">
        <v>0.37274000000000002</v>
      </c>
      <c r="U831">
        <v>0.56366000000000005</v>
      </c>
      <c r="V831">
        <v>1.2004999999999999</v>
      </c>
      <c r="W831">
        <v>0.26361000000000001</v>
      </c>
      <c r="X831">
        <v>0.62746999999999997</v>
      </c>
      <c r="Y831">
        <v>0.83247000000000004</v>
      </c>
      <c r="Z831">
        <v>1.0028999999999999</v>
      </c>
      <c r="AA831">
        <v>4.1263999999999997E-3</v>
      </c>
      <c r="AB831">
        <v>0.32780999999999999</v>
      </c>
      <c r="AC831">
        <v>0.60338999999999998</v>
      </c>
      <c r="AD831">
        <v>0.62450000000000006</v>
      </c>
      <c r="AE831">
        <v>-0.67923</v>
      </c>
      <c r="AF831">
        <v>0.26748</v>
      </c>
      <c r="AG831">
        <v>0.61568000000000001</v>
      </c>
      <c r="AH831">
        <v>0.59730000000000005</v>
      </c>
      <c r="AI831">
        <v>-0.74346000000000001</v>
      </c>
    </row>
    <row r="832" spans="1:35" x14ac:dyDescent="0.25">
      <c r="A832" t="s">
        <v>13</v>
      </c>
      <c r="B832">
        <v>769.59249999999997</v>
      </c>
      <c r="C832">
        <v>8.98</v>
      </c>
      <c r="D832">
        <v>0.34355000000000002</v>
      </c>
      <c r="E832">
        <v>0.82716000000000001</v>
      </c>
      <c r="F832">
        <v>1.1328</v>
      </c>
      <c r="G832">
        <v>0.17993999999999999</v>
      </c>
      <c r="H832">
        <v>9.6825999999999995E-2</v>
      </c>
      <c r="I832">
        <v>0.31261</v>
      </c>
      <c r="J832">
        <v>0.66247</v>
      </c>
      <c r="K832">
        <v>-0.59406000000000003</v>
      </c>
      <c r="L832">
        <v>0.57989999999999997</v>
      </c>
      <c r="M832">
        <v>0.73365999999999998</v>
      </c>
      <c r="N832">
        <v>1.0365</v>
      </c>
      <c r="O832">
        <v>5.1669E-2</v>
      </c>
      <c r="P832">
        <v>5.2363E-2</v>
      </c>
      <c r="Q832">
        <v>0.17757000000000001</v>
      </c>
      <c r="R832">
        <v>0.56127000000000005</v>
      </c>
      <c r="S832">
        <v>-0.83321999999999996</v>
      </c>
      <c r="T832">
        <v>5.2363E-2</v>
      </c>
      <c r="U832">
        <v>0.17757000000000001</v>
      </c>
      <c r="V832">
        <v>1.7817000000000001</v>
      </c>
      <c r="W832">
        <v>0.83321999999999996</v>
      </c>
      <c r="X832">
        <v>1.8527000000000001E-3</v>
      </c>
      <c r="Y832">
        <v>2.1323000000000002E-2</v>
      </c>
      <c r="Z832">
        <v>2.0183</v>
      </c>
      <c r="AA832">
        <v>1.0132000000000001</v>
      </c>
      <c r="AB832">
        <v>0.43634000000000001</v>
      </c>
      <c r="AC832">
        <v>0.69516</v>
      </c>
      <c r="AD832">
        <v>1.1802999999999999</v>
      </c>
      <c r="AE832">
        <v>0.23916000000000001</v>
      </c>
      <c r="AF832">
        <v>2.0554000000000002E-3</v>
      </c>
      <c r="AG832">
        <v>3.0492999999999999E-2</v>
      </c>
      <c r="AH832">
        <v>1.8466</v>
      </c>
      <c r="AI832">
        <v>0.88488999999999995</v>
      </c>
    </row>
    <row r="833" spans="1:35" x14ac:dyDescent="0.25">
      <c r="A833" t="s">
        <v>13</v>
      </c>
      <c r="B833">
        <v>683.07529999999997</v>
      </c>
      <c r="C833">
        <v>0.38</v>
      </c>
      <c r="D833">
        <v>0.34365000000000001</v>
      </c>
      <c r="E833">
        <v>0.82716000000000001</v>
      </c>
      <c r="F833">
        <v>0.86438999999999999</v>
      </c>
      <c r="G833">
        <v>-0.21024000000000001</v>
      </c>
      <c r="H833">
        <v>3.9924000000000001E-3</v>
      </c>
      <c r="I833">
        <v>0.13904</v>
      </c>
      <c r="J833">
        <v>0.61694000000000004</v>
      </c>
      <c r="K833">
        <v>-0.69679999999999997</v>
      </c>
      <c r="L833">
        <v>6.0172000000000003E-4</v>
      </c>
      <c r="M833">
        <v>1.0678999999999999E-2</v>
      </c>
      <c r="N833">
        <v>0.55232000000000003</v>
      </c>
      <c r="O833">
        <v>-0.85641999999999996</v>
      </c>
      <c r="P833">
        <v>5.7718999999999999E-2</v>
      </c>
      <c r="Q833">
        <v>0.18737000000000001</v>
      </c>
      <c r="R833">
        <v>0.66098000000000001</v>
      </c>
      <c r="S833">
        <v>-0.59731000000000001</v>
      </c>
      <c r="T833">
        <v>5.7718999999999999E-2</v>
      </c>
      <c r="U833">
        <v>0.18737000000000001</v>
      </c>
      <c r="V833">
        <v>1.5128999999999999</v>
      </c>
      <c r="W833">
        <v>0.59731000000000001</v>
      </c>
      <c r="X833">
        <v>0.17251</v>
      </c>
      <c r="Y833">
        <v>0.41415000000000002</v>
      </c>
      <c r="Z833">
        <v>1.3077000000000001</v>
      </c>
      <c r="AA833">
        <v>0.38707000000000003</v>
      </c>
      <c r="AB833">
        <v>0.87065999999999999</v>
      </c>
      <c r="AC833">
        <v>0.94425000000000003</v>
      </c>
      <c r="AD833">
        <v>0.93337000000000003</v>
      </c>
      <c r="AE833">
        <v>-9.9484000000000003E-2</v>
      </c>
      <c r="AF833">
        <v>0.44291999999999998</v>
      </c>
      <c r="AG833">
        <v>0.79574999999999996</v>
      </c>
      <c r="AH833">
        <v>0.83560000000000001</v>
      </c>
      <c r="AI833">
        <v>-0.25911000000000001</v>
      </c>
    </row>
    <row r="834" spans="1:35" x14ac:dyDescent="0.25">
      <c r="A834" t="s">
        <v>13</v>
      </c>
      <c r="B834">
        <v>606.30809999999997</v>
      </c>
      <c r="C834">
        <v>5.49</v>
      </c>
      <c r="D834">
        <v>0.34510000000000002</v>
      </c>
      <c r="E834">
        <v>0.82850000000000001</v>
      </c>
      <c r="F834">
        <v>0.92373000000000005</v>
      </c>
      <c r="G834">
        <v>-0.11445</v>
      </c>
      <c r="H834">
        <v>0.18640000000000001</v>
      </c>
      <c r="I834">
        <v>0.41632999999999998</v>
      </c>
      <c r="J834">
        <v>0.86836999999999998</v>
      </c>
      <c r="K834">
        <v>-0.20362</v>
      </c>
      <c r="L834">
        <v>2.2527999999999999E-2</v>
      </c>
      <c r="M834">
        <v>0.10642</v>
      </c>
      <c r="N834">
        <v>0.80296999999999996</v>
      </c>
      <c r="O834">
        <v>-0.31657999999999997</v>
      </c>
      <c r="P834">
        <v>1.4087000000000001E-5</v>
      </c>
      <c r="Q834">
        <v>5.4593999999999997E-4</v>
      </c>
      <c r="R834">
        <v>0.37447000000000003</v>
      </c>
      <c r="S834">
        <v>-1.4171</v>
      </c>
      <c r="T834">
        <v>1.4087000000000001E-5</v>
      </c>
      <c r="U834">
        <v>5.4593999999999997E-4</v>
      </c>
      <c r="V834">
        <v>2.6703999999999999</v>
      </c>
      <c r="W834">
        <v>1.4171</v>
      </c>
      <c r="X834">
        <v>2.2999000000000001E-4</v>
      </c>
      <c r="Y834">
        <v>4.6461999999999996E-3</v>
      </c>
      <c r="Z834">
        <v>2.4668000000000001</v>
      </c>
      <c r="AA834">
        <v>1.3026</v>
      </c>
      <c r="AB834">
        <v>9.6113000000000004E-4</v>
      </c>
      <c r="AC834">
        <v>1.9621E-2</v>
      </c>
      <c r="AD834">
        <v>2.3189000000000002</v>
      </c>
      <c r="AE834">
        <v>1.2135</v>
      </c>
      <c r="AF834">
        <v>4.2208000000000002E-4</v>
      </c>
      <c r="AG834">
        <v>9.6570000000000007E-3</v>
      </c>
      <c r="AH834">
        <v>2.1442999999999999</v>
      </c>
      <c r="AI834">
        <v>1.1005</v>
      </c>
    </row>
    <row r="835" spans="1:35" x14ac:dyDescent="0.25">
      <c r="A835" t="s">
        <v>13</v>
      </c>
      <c r="B835">
        <v>846.60019999999997</v>
      </c>
      <c r="C835">
        <v>8.33</v>
      </c>
      <c r="D835">
        <v>0.34773999999999999</v>
      </c>
      <c r="E835">
        <v>0.83169000000000004</v>
      </c>
      <c r="F835">
        <v>0.85499000000000003</v>
      </c>
      <c r="G835">
        <v>-0.22602</v>
      </c>
      <c r="H835">
        <v>0.10965999999999999</v>
      </c>
      <c r="I835">
        <v>0.32336999999999999</v>
      </c>
      <c r="J835">
        <v>0.72184000000000004</v>
      </c>
      <c r="K835">
        <v>-0.47025</v>
      </c>
      <c r="L835">
        <v>1.1096999999999999E-2</v>
      </c>
      <c r="M835">
        <v>6.7662E-2</v>
      </c>
      <c r="N835">
        <v>0.60789000000000004</v>
      </c>
      <c r="O835">
        <v>-0.71811000000000003</v>
      </c>
      <c r="P835">
        <v>1.7944E-3</v>
      </c>
      <c r="Q835">
        <v>1.8825999999999999E-2</v>
      </c>
      <c r="R835">
        <v>0.38897999999999999</v>
      </c>
      <c r="S835">
        <v>-1.3622000000000001</v>
      </c>
      <c r="T835">
        <v>1.7944E-3</v>
      </c>
      <c r="U835">
        <v>1.8825999999999999E-2</v>
      </c>
      <c r="V835">
        <v>2.5708000000000002</v>
      </c>
      <c r="W835">
        <v>1.3622000000000001</v>
      </c>
      <c r="X835">
        <v>7.2186000000000004E-3</v>
      </c>
      <c r="Y835">
        <v>5.4614000000000003E-2</v>
      </c>
      <c r="Z835">
        <v>2.198</v>
      </c>
      <c r="AA835">
        <v>1.1362000000000001</v>
      </c>
      <c r="AB835">
        <v>6.2965999999999994E-2</v>
      </c>
      <c r="AC835">
        <v>0.24156</v>
      </c>
      <c r="AD835">
        <v>1.8556999999999999</v>
      </c>
      <c r="AE835">
        <v>0.89197000000000004</v>
      </c>
      <c r="AF835">
        <v>6.3404000000000002E-2</v>
      </c>
      <c r="AG835">
        <v>0.24081</v>
      </c>
      <c r="AH835">
        <v>1.5628</v>
      </c>
      <c r="AI835">
        <v>0.64410999999999996</v>
      </c>
    </row>
    <row r="836" spans="1:35" x14ac:dyDescent="0.25">
      <c r="A836" t="s">
        <v>13</v>
      </c>
      <c r="B836">
        <v>279.64729999999997</v>
      </c>
      <c r="C836">
        <v>5.14</v>
      </c>
      <c r="D836">
        <v>0.34903000000000001</v>
      </c>
      <c r="E836">
        <v>0.83213000000000004</v>
      </c>
      <c r="F836">
        <v>0.90949999999999998</v>
      </c>
      <c r="G836">
        <v>-0.13686000000000001</v>
      </c>
      <c r="H836">
        <v>7.8510999999999997E-2</v>
      </c>
      <c r="I836">
        <v>0.28949999999999998</v>
      </c>
      <c r="J836">
        <v>0.77224999999999999</v>
      </c>
      <c r="K836">
        <v>-0.37286000000000002</v>
      </c>
      <c r="L836">
        <v>1.1891E-4</v>
      </c>
      <c r="M836">
        <v>3.8273999999999999E-3</v>
      </c>
      <c r="N836">
        <v>0.67386999999999997</v>
      </c>
      <c r="O836">
        <v>-0.56947000000000003</v>
      </c>
      <c r="P836">
        <v>6.0012E-7</v>
      </c>
      <c r="Q836">
        <v>7.7822000000000001E-5</v>
      </c>
      <c r="R836">
        <v>0.20096</v>
      </c>
      <c r="S836">
        <v>-2.3149999999999999</v>
      </c>
      <c r="T836">
        <v>6.0012E-7</v>
      </c>
      <c r="U836">
        <v>7.7822000000000001E-5</v>
      </c>
      <c r="V836">
        <v>4.976</v>
      </c>
      <c r="W836">
        <v>2.3149999999999999</v>
      </c>
      <c r="X836">
        <v>2.124E-5</v>
      </c>
      <c r="Y836">
        <v>1.0084E-3</v>
      </c>
      <c r="Z836">
        <v>4.5256999999999996</v>
      </c>
      <c r="AA836">
        <v>2.1781000000000001</v>
      </c>
      <c r="AB836">
        <v>2.2020000000000001E-4</v>
      </c>
      <c r="AC836">
        <v>8.8968999999999993E-3</v>
      </c>
      <c r="AD836">
        <v>3.8426999999999998</v>
      </c>
      <c r="AE836">
        <v>1.9420999999999999</v>
      </c>
      <c r="AF836">
        <v>5.5279E-6</v>
      </c>
      <c r="AG836">
        <v>5.9603E-4</v>
      </c>
      <c r="AH836">
        <v>3.3532000000000002</v>
      </c>
      <c r="AI836">
        <v>1.7455000000000001</v>
      </c>
    </row>
    <row r="837" spans="1:35" x14ac:dyDescent="0.25">
      <c r="A837" t="s">
        <v>13</v>
      </c>
      <c r="B837">
        <v>215.17949999999999</v>
      </c>
      <c r="C837">
        <v>3.82</v>
      </c>
      <c r="D837">
        <v>0.35142000000000001</v>
      </c>
      <c r="E837">
        <v>0.83521999999999996</v>
      </c>
      <c r="F837">
        <v>1.3138000000000001</v>
      </c>
      <c r="G837">
        <v>0.39378000000000002</v>
      </c>
      <c r="H837">
        <v>8.1737000000000004E-2</v>
      </c>
      <c r="I837">
        <v>0.29235</v>
      </c>
      <c r="J837">
        <v>1.9898</v>
      </c>
      <c r="K837">
        <v>0.99263000000000001</v>
      </c>
      <c r="L837">
        <v>6.7276000000000002E-3</v>
      </c>
      <c r="M837">
        <v>4.8762E-2</v>
      </c>
      <c r="N837">
        <v>2.7328000000000001</v>
      </c>
      <c r="O837">
        <v>1.4503999999999999</v>
      </c>
      <c r="P837">
        <v>1.9223000000000001E-2</v>
      </c>
      <c r="Q837">
        <v>8.6500999999999995E-2</v>
      </c>
      <c r="R837">
        <v>2.7707999999999999</v>
      </c>
      <c r="S837">
        <v>1.4702999999999999</v>
      </c>
      <c r="T837">
        <v>1.9223000000000001E-2</v>
      </c>
      <c r="U837">
        <v>8.6500999999999995E-2</v>
      </c>
      <c r="V837">
        <v>0.36091000000000001</v>
      </c>
      <c r="W837">
        <v>-1.4702999999999999</v>
      </c>
      <c r="X837">
        <v>3.3818000000000001E-2</v>
      </c>
      <c r="Y837">
        <v>0.13577</v>
      </c>
      <c r="Z837">
        <v>0.47416999999999998</v>
      </c>
      <c r="AA837">
        <v>-1.0765</v>
      </c>
      <c r="AB837">
        <v>0.24564</v>
      </c>
      <c r="AC837">
        <v>0.51793999999999996</v>
      </c>
      <c r="AD837">
        <v>0.71814</v>
      </c>
      <c r="AE837">
        <v>-0.47765999999999997</v>
      </c>
      <c r="AF837">
        <v>0.92644000000000004</v>
      </c>
      <c r="AG837">
        <v>0.97631000000000001</v>
      </c>
      <c r="AH837">
        <v>0.98628000000000005</v>
      </c>
      <c r="AI837">
        <v>-1.9938000000000001E-2</v>
      </c>
    </row>
    <row r="838" spans="1:35" x14ac:dyDescent="0.25">
      <c r="A838" t="s">
        <v>13</v>
      </c>
      <c r="B838">
        <v>490.28980000000001</v>
      </c>
      <c r="C838">
        <v>4.8099999999999996</v>
      </c>
      <c r="D838">
        <v>0.35377999999999998</v>
      </c>
      <c r="E838">
        <v>0.83779999999999999</v>
      </c>
      <c r="F838">
        <v>0.82755000000000001</v>
      </c>
      <c r="G838">
        <v>-0.27307999999999999</v>
      </c>
      <c r="H838">
        <v>0.72014</v>
      </c>
      <c r="I838">
        <v>0.87868000000000002</v>
      </c>
      <c r="J838">
        <v>0.93191000000000002</v>
      </c>
      <c r="K838">
        <v>-0.10173</v>
      </c>
      <c r="L838">
        <v>4.5853999999999999E-2</v>
      </c>
      <c r="M838">
        <v>0.16681000000000001</v>
      </c>
      <c r="N838">
        <v>0.62929999999999997</v>
      </c>
      <c r="O838">
        <v>-0.66818</v>
      </c>
      <c r="P838">
        <v>5.9290999999999999E-4</v>
      </c>
      <c r="Q838">
        <v>7.5566000000000001E-3</v>
      </c>
      <c r="R838">
        <v>0.20641000000000001</v>
      </c>
      <c r="S838">
        <v>-2.2764000000000002</v>
      </c>
      <c r="T838">
        <v>5.9290999999999999E-4</v>
      </c>
      <c r="U838">
        <v>7.5566000000000001E-3</v>
      </c>
      <c r="V838">
        <v>4.8448000000000002</v>
      </c>
      <c r="W838">
        <v>2.2764000000000002</v>
      </c>
      <c r="X838">
        <v>8.3113999999999996E-4</v>
      </c>
      <c r="Y838">
        <v>1.2331E-2</v>
      </c>
      <c r="Z838">
        <v>4.0092999999999996</v>
      </c>
      <c r="AA838">
        <v>2.0034000000000001</v>
      </c>
      <c r="AB838">
        <v>8.2604E-4</v>
      </c>
      <c r="AC838">
        <v>1.8225999999999999E-2</v>
      </c>
      <c r="AD838">
        <v>4.5148999999999999</v>
      </c>
      <c r="AE838">
        <v>2.1747000000000001</v>
      </c>
      <c r="AF838">
        <v>4.5934000000000001E-3</v>
      </c>
      <c r="AG838">
        <v>5.5208E-2</v>
      </c>
      <c r="AH838">
        <v>3.0488</v>
      </c>
      <c r="AI838">
        <v>1.6082000000000001</v>
      </c>
    </row>
    <row r="839" spans="1:35" x14ac:dyDescent="0.25">
      <c r="A839" t="s">
        <v>13</v>
      </c>
      <c r="B839">
        <v>1088.6745000000001</v>
      </c>
      <c r="C839">
        <v>5.13</v>
      </c>
      <c r="D839">
        <v>0.35764000000000001</v>
      </c>
      <c r="E839">
        <v>0.83914</v>
      </c>
      <c r="F839">
        <v>1.3119000000000001</v>
      </c>
      <c r="G839">
        <v>0.39161000000000001</v>
      </c>
      <c r="H839">
        <v>1.406E-2</v>
      </c>
      <c r="I839">
        <v>0.18163000000000001</v>
      </c>
      <c r="J839">
        <v>0.47987000000000002</v>
      </c>
      <c r="K839">
        <v>-1.0592999999999999</v>
      </c>
      <c r="L839">
        <v>2.9531000000000002E-3</v>
      </c>
      <c r="M839">
        <v>2.7625E-2</v>
      </c>
      <c r="N839">
        <v>0.47272999999999998</v>
      </c>
      <c r="O839">
        <v>-1.0809</v>
      </c>
      <c r="P839">
        <v>5.0987999999999999E-4</v>
      </c>
      <c r="Q839">
        <v>6.7710000000000001E-3</v>
      </c>
      <c r="R839">
        <v>9.5117999999999994E-2</v>
      </c>
      <c r="S839">
        <v>-3.3940999999999999</v>
      </c>
      <c r="T839">
        <v>5.0987999999999999E-4</v>
      </c>
      <c r="U839">
        <v>6.7710000000000001E-3</v>
      </c>
      <c r="V839">
        <v>10.513</v>
      </c>
      <c r="W839">
        <v>3.3940999999999999</v>
      </c>
      <c r="X839">
        <v>4.8201E-4</v>
      </c>
      <c r="Y839">
        <v>8.0914999999999997E-3</v>
      </c>
      <c r="Z839">
        <v>13.792</v>
      </c>
      <c r="AA839">
        <v>3.7856999999999998</v>
      </c>
      <c r="AB839">
        <v>9.2271000000000002E-3</v>
      </c>
      <c r="AC839">
        <v>8.1059000000000006E-2</v>
      </c>
      <c r="AD839">
        <v>5.0449999999999999</v>
      </c>
      <c r="AE839">
        <v>2.3348</v>
      </c>
      <c r="AF839">
        <v>4.5792000000000003E-3</v>
      </c>
      <c r="AG839">
        <v>5.5208E-2</v>
      </c>
      <c r="AH839">
        <v>4.97</v>
      </c>
      <c r="AI839">
        <v>2.3132000000000001</v>
      </c>
    </row>
    <row r="840" spans="1:35" x14ac:dyDescent="0.25">
      <c r="A840" t="s">
        <v>13</v>
      </c>
      <c r="B840">
        <v>711.07169999999996</v>
      </c>
      <c r="C840">
        <v>0.35</v>
      </c>
      <c r="D840">
        <v>0.36005999999999999</v>
      </c>
      <c r="E840">
        <v>0.84103000000000006</v>
      </c>
      <c r="F840">
        <v>0.89617999999999998</v>
      </c>
      <c r="G840">
        <v>-0.15814</v>
      </c>
      <c r="H840">
        <v>1.1825E-2</v>
      </c>
      <c r="I840">
        <v>0.17272999999999999</v>
      </c>
      <c r="J840">
        <v>0.70774000000000004</v>
      </c>
      <c r="K840">
        <v>-0.49870999999999999</v>
      </c>
      <c r="L840">
        <v>6.3565000000000002E-3</v>
      </c>
      <c r="M840">
        <v>4.6606000000000002E-2</v>
      </c>
      <c r="N840">
        <v>0.65991999999999995</v>
      </c>
      <c r="O840">
        <v>-0.59963</v>
      </c>
      <c r="P840">
        <v>1.2496E-2</v>
      </c>
      <c r="Q840">
        <v>6.6283999999999996E-2</v>
      </c>
      <c r="R840">
        <v>0.59053999999999995</v>
      </c>
      <c r="S840">
        <v>-0.75988999999999995</v>
      </c>
      <c r="T840">
        <v>1.2496E-2</v>
      </c>
      <c r="U840">
        <v>6.6283999999999996E-2</v>
      </c>
      <c r="V840">
        <v>1.6934</v>
      </c>
      <c r="W840">
        <v>0.75988999999999995</v>
      </c>
      <c r="X840">
        <v>1.8478000000000001E-2</v>
      </c>
      <c r="Y840">
        <v>9.0907000000000002E-2</v>
      </c>
      <c r="Z840">
        <v>1.5176000000000001</v>
      </c>
      <c r="AA840">
        <v>0.60175999999999996</v>
      </c>
      <c r="AB840">
        <v>0.22892000000000001</v>
      </c>
      <c r="AC840">
        <v>0.50668000000000002</v>
      </c>
      <c r="AD840">
        <v>1.1984999999999999</v>
      </c>
      <c r="AE840">
        <v>0.26118000000000002</v>
      </c>
      <c r="AF840">
        <v>0.46017999999999998</v>
      </c>
      <c r="AG840">
        <v>0.80810999999999999</v>
      </c>
      <c r="AH840">
        <v>1.1174999999999999</v>
      </c>
      <c r="AI840">
        <v>0.16027</v>
      </c>
    </row>
    <row r="841" spans="1:35" x14ac:dyDescent="0.25">
      <c r="A841" t="s">
        <v>13</v>
      </c>
      <c r="B841">
        <v>373.21260000000001</v>
      </c>
      <c r="C841">
        <v>6.38</v>
      </c>
      <c r="D841">
        <v>0.36209999999999998</v>
      </c>
      <c r="E841">
        <v>0.84370999999999996</v>
      </c>
      <c r="F841">
        <v>0.66247999999999996</v>
      </c>
      <c r="G841">
        <v>-0.59404000000000001</v>
      </c>
      <c r="H841">
        <v>0.71494000000000002</v>
      </c>
      <c r="I841">
        <v>0.87422</v>
      </c>
      <c r="J841">
        <v>0.88073999999999997</v>
      </c>
      <c r="K841">
        <v>-0.18321000000000001</v>
      </c>
      <c r="L841">
        <v>0.79154000000000002</v>
      </c>
      <c r="M841">
        <v>0.89366000000000001</v>
      </c>
      <c r="N841">
        <v>0.78359000000000001</v>
      </c>
      <c r="O841">
        <v>-0.35182000000000002</v>
      </c>
      <c r="P841">
        <v>0.14413000000000001</v>
      </c>
      <c r="Q841">
        <v>0.33872999999999998</v>
      </c>
      <c r="R841">
        <v>1.4372</v>
      </c>
      <c r="S841">
        <v>0.52322999999999997</v>
      </c>
      <c r="T841">
        <v>0.14413000000000001</v>
      </c>
      <c r="U841">
        <v>0.33872999999999998</v>
      </c>
      <c r="V841">
        <v>0.69581000000000004</v>
      </c>
      <c r="W841">
        <v>-0.52322999999999997</v>
      </c>
      <c r="X841">
        <v>4.8342000000000003E-3</v>
      </c>
      <c r="Y841">
        <v>4.1352E-2</v>
      </c>
      <c r="Z841">
        <v>0.46096999999999999</v>
      </c>
      <c r="AA841">
        <v>-1.1173</v>
      </c>
      <c r="AB841">
        <v>9.4508999999999996E-2</v>
      </c>
      <c r="AC841">
        <v>0.30942999999999998</v>
      </c>
      <c r="AD841">
        <v>0.61282999999999999</v>
      </c>
      <c r="AE841">
        <v>-0.70643</v>
      </c>
      <c r="AF841">
        <v>4.3937000000000002E-4</v>
      </c>
      <c r="AG841">
        <v>9.8965000000000008E-3</v>
      </c>
      <c r="AH841">
        <v>0.54523999999999995</v>
      </c>
      <c r="AI841">
        <v>-0.87504999999999999</v>
      </c>
    </row>
    <row r="842" spans="1:35" x14ac:dyDescent="0.25">
      <c r="A842" t="s">
        <v>13</v>
      </c>
      <c r="B842">
        <v>610.30970000000002</v>
      </c>
      <c r="C842">
        <v>5.14</v>
      </c>
      <c r="D842">
        <v>0.36397000000000002</v>
      </c>
      <c r="E842">
        <v>0.84384999999999999</v>
      </c>
      <c r="F842">
        <v>0.89842</v>
      </c>
      <c r="G842">
        <v>-0.15453</v>
      </c>
      <c r="H842">
        <v>6.7949999999999997E-2</v>
      </c>
      <c r="I842">
        <v>0.27181</v>
      </c>
      <c r="J842">
        <v>0.77378000000000002</v>
      </c>
      <c r="K842">
        <v>-0.37001000000000001</v>
      </c>
      <c r="L842">
        <v>6.757E-3</v>
      </c>
      <c r="M842">
        <v>4.8788999999999999E-2</v>
      </c>
      <c r="N842">
        <v>0.69347000000000003</v>
      </c>
      <c r="O842">
        <v>-0.52810000000000001</v>
      </c>
      <c r="P842">
        <v>2.6647999999999999E-6</v>
      </c>
      <c r="Q842">
        <v>1.9228999999999999E-4</v>
      </c>
      <c r="R842">
        <v>0.26590000000000003</v>
      </c>
      <c r="S842">
        <v>-1.9111</v>
      </c>
      <c r="T842">
        <v>2.6647999999999999E-6</v>
      </c>
      <c r="U842">
        <v>1.9228999999999999E-4</v>
      </c>
      <c r="V842">
        <v>3.7608000000000001</v>
      </c>
      <c r="W842">
        <v>1.9111</v>
      </c>
      <c r="X842">
        <v>9.5214E-6</v>
      </c>
      <c r="Y842">
        <v>5.4790999999999998E-4</v>
      </c>
      <c r="Z842">
        <v>3.3788</v>
      </c>
      <c r="AA842">
        <v>1.7565</v>
      </c>
      <c r="AB842">
        <v>7.8427E-5</v>
      </c>
      <c r="AC842">
        <v>6.1839E-3</v>
      </c>
      <c r="AD842">
        <v>2.9100999999999999</v>
      </c>
      <c r="AE842">
        <v>1.5410999999999999</v>
      </c>
      <c r="AF842">
        <v>2.1160000000000001E-5</v>
      </c>
      <c r="AG842">
        <v>1.4350999999999999E-3</v>
      </c>
      <c r="AH842">
        <v>2.6080000000000001</v>
      </c>
      <c r="AI842">
        <v>1.383</v>
      </c>
    </row>
    <row r="843" spans="1:35" x14ac:dyDescent="0.25">
      <c r="A843" t="s">
        <v>13</v>
      </c>
      <c r="B843">
        <v>289.64150000000001</v>
      </c>
      <c r="C843">
        <v>5.49</v>
      </c>
      <c r="D843">
        <v>0.36497000000000002</v>
      </c>
      <c r="E843">
        <v>0.84419</v>
      </c>
      <c r="F843">
        <v>0.89756000000000002</v>
      </c>
      <c r="G843">
        <v>-0.15590999999999999</v>
      </c>
      <c r="H843">
        <v>0.15418999999999999</v>
      </c>
      <c r="I843">
        <v>0.37992999999999999</v>
      </c>
      <c r="J843">
        <v>0.80610999999999999</v>
      </c>
      <c r="K843">
        <v>-0.31095</v>
      </c>
      <c r="L843">
        <v>8.8716999999999997E-3</v>
      </c>
      <c r="M843">
        <v>5.8375999999999997E-2</v>
      </c>
      <c r="N843">
        <v>0.68455999999999995</v>
      </c>
      <c r="O843">
        <v>-0.54676000000000002</v>
      </c>
      <c r="P843">
        <v>3.1798999999999998E-5</v>
      </c>
      <c r="Q843">
        <v>8.1601999999999998E-4</v>
      </c>
      <c r="R843">
        <v>0.17427000000000001</v>
      </c>
      <c r="S843">
        <v>-2.5206</v>
      </c>
      <c r="T843">
        <v>3.1798999999999998E-5</v>
      </c>
      <c r="U843">
        <v>8.1601999999999998E-4</v>
      </c>
      <c r="V843">
        <v>5.7381000000000002</v>
      </c>
      <c r="W843">
        <v>2.5206</v>
      </c>
      <c r="X843">
        <v>1.2941999999999999E-4</v>
      </c>
      <c r="Y843">
        <v>3.2626E-3</v>
      </c>
      <c r="Z843">
        <v>5.1502999999999997</v>
      </c>
      <c r="AA843">
        <v>2.3647</v>
      </c>
      <c r="AB843">
        <v>3.9113E-4</v>
      </c>
      <c r="AC843">
        <v>1.1733E-2</v>
      </c>
      <c r="AD843">
        <v>4.6256000000000004</v>
      </c>
      <c r="AE843">
        <v>2.2096</v>
      </c>
      <c r="AF843">
        <v>2.9463999999999998E-4</v>
      </c>
      <c r="AG843">
        <v>7.8805000000000004E-3</v>
      </c>
      <c r="AH843">
        <v>3.9281000000000001</v>
      </c>
      <c r="AI843">
        <v>1.9738</v>
      </c>
    </row>
    <row r="844" spans="1:35" x14ac:dyDescent="0.25">
      <c r="A844" t="s">
        <v>13</v>
      </c>
      <c r="B844">
        <v>122.92789999999999</v>
      </c>
      <c r="C844">
        <v>0.3</v>
      </c>
      <c r="D844">
        <v>0.36951000000000001</v>
      </c>
      <c r="E844">
        <v>0.84875999999999996</v>
      </c>
      <c r="F844">
        <v>0.90913999999999995</v>
      </c>
      <c r="G844">
        <v>-0.13743</v>
      </c>
      <c r="H844">
        <v>6.5631999999999996E-2</v>
      </c>
      <c r="I844">
        <v>0.26751999999999998</v>
      </c>
      <c r="J844">
        <v>0.80700000000000005</v>
      </c>
      <c r="K844">
        <v>-0.30936000000000002</v>
      </c>
      <c r="L844">
        <v>3.5691E-3</v>
      </c>
      <c r="M844">
        <v>3.0668999999999998E-2</v>
      </c>
      <c r="N844">
        <v>0.72113000000000005</v>
      </c>
      <c r="O844">
        <v>-0.47166999999999998</v>
      </c>
      <c r="P844">
        <v>5.5301000000000003E-2</v>
      </c>
      <c r="Q844">
        <v>0.18343000000000001</v>
      </c>
      <c r="R844">
        <v>0.68935999999999997</v>
      </c>
      <c r="S844">
        <v>-0.53666000000000003</v>
      </c>
      <c r="T844">
        <v>5.5301000000000003E-2</v>
      </c>
      <c r="U844">
        <v>0.18343000000000001</v>
      </c>
      <c r="V844">
        <v>1.4505999999999999</v>
      </c>
      <c r="W844">
        <v>0.53666000000000003</v>
      </c>
      <c r="X844">
        <v>0.13303999999999999</v>
      </c>
      <c r="Y844">
        <v>0.35702</v>
      </c>
      <c r="Z844">
        <v>1.3188</v>
      </c>
      <c r="AA844">
        <v>0.39922999999999997</v>
      </c>
      <c r="AB844">
        <v>0.32995000000000002</v>
      </c>
      <c r="AC844">
        <v>0.60538000000000003</v>
      </c>
      <c r="AD844">
        <v>1.1706000000000001</v>
      </c>
      <c r="AE844">
        <v>0.2273</v>
      </c>
      <c r="AF844">
        <v>0.59050000000000002</v>
      </c>
      <c r="AG844">
        <v>0.89853000000000005</v>
      </c>
      <c r="AH844">
        <v>1.0461</v>
      </c>
      <c r="AI844">
        <v>6.4998E-2</v>
      </c>
    </row>
    <row r="845" spans="1:35" x14ac:dyDescent="0.25">
      <c r="A845" t="s">
        <v>13</v>
      </c>
      <c r="B845">
        <v>551.31060000000002</v>
      </c>
      <c r="C845">
        <v>5.14</v>
      </c>
      <c r="D845">
        <v>0.37276999999999999</v>
      </c>
      <c r="E845">
        <v>0.84875999999999996</v>
      </c>
      <c r="F845">
        <v>1.1035999999999999</v>
      </c>
      <c r="G845">
        <v>0.14227000000000001</v>
      </c>
      <c r="H845">
        <v>0.18775</v>
      </c>
      <c r="I845">
        <v>0.41699999999999998</v>
      </c>
      <c r="J845">
        <v>0.85653000000000001</v>
      </c>
      <c r="K845">
        <v>-0.22342000000000001</v>
      </c>
      <c r="L845">
        <v>0.48076000000000002</v>
      </c>
      <c r="M845">
        <v>0.66300000000000003</v>
      </c>
      <c r="N845">
        <v>0.93671000000000004</v>
      </c>
      <c r="O845">
        <v>-9.4333E-2</v>
      </c>
      <c r="P845">
        <v>8.9277999999999995E-5</v>
      </c>
      <c r="Q845">
        <v>1.6459999999999999E-3</v>
      </c>
      <c r="R845">
        <v>0.31841000000000003</v>
      </c>
      <c r="S845">
        <v>-1.651</v>
      </c>
      <c r="T845">
        <v>8.9277999999999995E-5</v>
      </c>
      <c r="U845">
        <v>1.6459999999999999E-3</v>
      </c>
      <c r="V845">
        <v>3.1406000000000001</v>
      </c>
      <c r="W845">
        <v>1.651</v>
      </c>
      <c r="X845">
        <v>1.1311000000000001E-4</v>
      </c>
      <c r="Y845">
        <v>3.0254000000000001E-3</v>
      </c>
      <c r="Z845">
        <v>3.4661</v>
      </c>
      <c r="AA845">
        <v>1.7932999999999999</v>
      </c>
      <c r="AB845">
        <v>1.2654000000000001E-3</v>
      </c>
      <c r="AC845">
        <v>2.3792000000000001E-2</v>
      </c>
      <c r="AD845">
        <v>2.69</v>
      </c>
      <c r="AE845">
        <v>1.4276</v>
      </c>
      <c r="AF845">
        <v>7.7300999999999997E-4</v>
      </c>
      <c r="AG845">
        <v>1.3981E-2</v>
      </c>
      <c r="AH845">
        <v>2.9418000000000002</v>
      </c>
      <c r="AI845">
        <v>1.5567</v>
      </c>
    </row>
    <row r="846" spans="1:35" x14ac:dyDescent="0.25">
      <c r="A846" t="s">
        <v>13</v>
      </c>
      <c r="B846">
        <v>290.64850000000001</v>
      </c>
      <c r="C846">
        <v>5.96</v>
      </c>
      <c r="D846">
        <v>0.37306</v>
      </c>
      <c r="E846">
        <v>0.84875999999999996</v>
      </c>
      <c r="F846">
        <v>0.93969000000000003</v>
      </c>
      <c r="G846">
        <v>-8.9743000000000003E-2</v>
      </c>
      <c r="H846">
        <v>3.1794000000000003E-2</v>
      </c>
      <c r="I846">
        <v>0.22516</v>
      </c>
      <c r="J846">
        <v>0.81957999999999998</v>
      </c>
      <c r="K846">
        <v>-0.28704000000000002</v>
      </c>
      <c r="L846">
        <v>0.30731000000000003</v>
      </c>
      <c r="M846">
        <v>0.50221000000000005</v>
      </c>
      <c r="N846">
        <v>0.91581000000000001</v>
      </c>
      <c r="O846">
        <v>-0.12687999999999999</v>
      </c>
      <c r="P846">
        <v>3.1784999999999999E-3</v>
      </c>
      <c r="Q846">
        <v>2.8879999999999999E-2</v>
      </c>
      <c r="R846">
        <v>0.39346999999999999</v>
      </c>
      <c r="S846">
        <v>-1.3456999999999999</v>
      </c>
      <c r="T846">
        <v>3.1784999999999999E-3</v>
      </c>
      <c r="U846">
        <v>2.8879999999999999E-2</v>
      </c>
      <c r="V846">
        <v>2.5415000000000001</v>
      </c>
      <c r="W846">
        <v>1.3456999999999999</v>
      </c>
      <c r="X846">
        <v>5.2115E-3</v>
      </c>
      <c r="Y846">
        <v>4.3216999999999998E-2</v>
      </c>
      <c r="Z846">
        <v>2.3881999999999999</v>
      </c>
      <c r="AA846">
        <v>1.2559</v>
      </c>
      <c r="AB846">
        <v>1.2115000000000001E-2</v>
      </c>
      <c r="AC846">
        <v>8.8549000000000003E-2</v>
      </c>
      <c r="AD846">
        <v>2.0829</v>
      </c>
      <c r="AE846">
        <v>1.0586</v>
      </c>
      <c r="AF846">
        <v>7.5602000000000004E-3</v>
      </c>
      <c r="AG846">
        <v>8.0206E-2</v>
      </c>
      <c r="AH846">
        <v>2.3275000000000001</v>
      </c>
      <c r="AI846">
        <v>1.2188000000000001</v>
      </c>
    </row>
    <row r="847" spans="1:35" x14ac:dyDescent="0.25">
      <c r="A847" t="s">
        <v>13</v>
      </c>
      <c r="B847">
        <v>504.3433</v>
      </c>
      <c r="C847">
        <v>5.5</v>
      </c>
      <c r="D847">
        <v>0.37364999999999998</v>
      </c>
      <c r="E847">
        <v>0.84875999999999996</v>
      </c>
      <c r="F847">
        <v>0.89029999999999998</v>
      </c>
      <c r="G847">
        <v>-0.16764000000000001</v>
      </c>
      <c r="H847">
        <v>8.5024999999999996E-3</v>
      </c>
      <c r="I847">
        <v>0.16508999999999999</v>
      </c>
      <c r="J847">
        <v>0.57740000000000002</v>
      </c>
      <c r="K847">
        <v>-0.79235999999999995</v>
      </c>
      <c r="L847">
        <v>3.3095999999999999E-4</v>
      </c>
      <c r="M847">
        <v>7.2240999999999998E-3</v>
      </c>
      <c r="N847">
        <v>0.59680999999999995</v>
      </c>
      <c r="O847">
        <v>-0.74465999999999999</v>
      </c>
      <c r="P847">
        <v>6.4384000000000002E-4</v>
      </c>
      <c r="Q847">
        <v>7.9912000000000004E-3</v>
      </c>
      <c r="R847">
        <v>0.19239999999999999</v>
      </c>
      <c r="S847">
        <v>-2.3778999999999999</v>
      </c>
      <c r="T847">
        <v>6.4384000000000002E-4</v>
      </c>
      <c r="U847">
        <v>7.9912000000000004E-3</v>
      </c>
      <c r="V847">
        <v>5.1976000000000004</v>
      </c>
      <c r="W847">
        <v>2.3778999999999999</v>
      </c>
      <c r="X847">
        <v>1.1215000000000001E-3</v>
      </c>
      <c r="Y847">
        <v>1.5321E-2</v>
      </c>
      <c r="Z847">
        <v>4.6273999999999997</v>
      </c>
      <c r="AA847">
        <v>2.2101999999999999</v>
      </c>
      <c r="AB847">
        <v>8.8568999999999991E-3</v>
      </c>
      <c r="AC847">
        <v>7.8778000000000001E-2</v>
      </c>
      <c r="AD847">
        <v>3.0011000000000001</v>
      </c>
      <c r="AE847">
        <v>1.5854999999999999</v>
      </c>
      <c r="AF847">
        <v>3.1714E-3</v>
      </c>
      <c r="AG847">
        <v>4.1534000000000001E-2</v>
      </c>
      <c r="AH847">
        <v>3.1019999999999999</v>
      </c>
      <c r="AI847">
        <v>1.6332</v>
      </c>
    </row>
    <row r="848" spans="1:35" x14ac:dyDescent="0.25">
      <c r="A848" t="s">
        <v>13</v>
      </c>
      <c r="B848">
        <v>534.90170000000001</v>
      </c>
      <c r="C848">
        <v>0.33</v>
      </c>
      <c r="D848">
        <v>0.37901000000000001</v>
      </c>
      <c r="E848">
        <v>0.85155999999999998</v>
      </c>
      <c r="F848">
        <v>1.1505000000000001</v>
      </c>
      <c r="G848">
        <v>0.20230000000000001</v>
      </c>
      <c r="H848">
        <v>0.73856999999999995</v>
      </c>
      <c r="I848">
        <v>0.88549999999999995</v>
      </c>
      <c r="J848">
        <v>1.0348999999999999</v>
      </c>
      <c r="K848">
        <v>4.9518E-2</v>
      </c>
      <c r="L848">
        <v>0.89809000000000005</v>
      </c>
      <c r="M848">
        <v>0.94906000000000001</v>
      </c>
      <c r="N848">
        <v>0.97487999999999997</v>
      </c>
      <c r="O848">
        <v>-3.6708999999999999E-2</v>
      </c>
      <c r="P848">
        <v>3.3682E-3</v>
      </c>
      <c r="Q848">
        <v>3.0155999999999999E-2</v>
      </c>
      <c r="R848">
        <v>0.55735999999999997</v>
      </c>
      <c r="S848">
        <v>-0.84331999999999996</v>
      </c>
      <c r="T848">
        <v>3.3682E-3</v>
      </c>
      <c r="U848">
        <v>3.0155999999999999E-2</v>
      </c>
      <c r="V848">
        <v>1.7942</v>
      </c>
      <c r="W848">
        <v>0.84331999999999996</v>
      </c>
      <c r="X848">
        <v>1.0709000000000001E-3</v>
      </c>
      <c r="Y848">
        <v>1.4736000000000001E-2</v>
      </c>
      <c r="Z848">
        <v>2.0642999999999998</v>
      </c>
      <c r="AA848">
        <v>1.0456000000000001</v>
      </c>
      <c r="AB848">
        <v>5.4102000000000002E-4</v>
      </c>
      <c r="AC848">
        <v>1.4468999999999999E-2</v>
      </c>
      <c r="AD848">
        <v>1.8568</v>
      </c>
      <c r="AE848">
        <v>0.89283999999999997</v>
      </c>
      <c r="AF848">
        <v>1.209E-3</v>
      </c>
      <c r="AG848">
        <v>1.9792000000000001E-2</v>
      </c>
      <c r="AH848">
        <v>1.7491000000000001</v>
      </c>
      <c r="AI848">
        <v>0.80662</v>
      </c>
    </row>
    <row r="849" spans="1:35" x14ac:dyDescent="0.25">
      <c r="A849" t="s">
        <v>13</v>
      </c>
      <c r="B849">
        <v>666.37080000000003</v>
      </c>
      <c r="C849">
        <v>7.82</v>
      </c>
      <c r="D849">
        <v>0.38307999999999998</v>
      </c>
      <c r="E849">
        <v>0.85321000000000002</v>
      </c>
      <c r="F849">
        <v>0.89215</v>
      </c>
      <c r="G849">
        <v>-0.16464000000000001</v>
      </c>
      <c r="H849">
        <v>1.6423E-2</v>
      </c>
      <c r="I849">
        <v>0.19533</v>
      </c>
      <c r="J849">
        <v>0.56633999999999995</v>
      </c>
      <c r="K849">
        <v>-0.82025000000000003</v>
      </c>
      <c r="L849">
        <v>6.3531999999999998E-3</v>
      </c>
      <c r="M849">
        <v>4.6606000000000002E-2</v>
      </c>
      <c r="N849">
        <v>0.47205999999999998</v>
      </c>
      <c r="O849">
        <v>-1.083</v>
      </c>
      <c r="P849">
        <v>0.30630000000000002</v>
      </c>
      <c r="Q849">
        <v>0.50785999999999998</v>
      </c>
      <c r="R849">
        <v>0.84162999999999999</v>
      </c>
      <c r="S849">
        <v>-0.24875</v>
      </c>
      <c r="T849">
        <v>0.30630000000000002</v>
      </c>
      <c r="U849">
        <v>0.50785999999999998</v>
      </c>
      <c r="V849">
        <v>1.1881999999999999</v>
      </c>
      <c r="W849">
        <v>0.24875</v>
      </c>
      <c r="X849">
        <v>0.84565999999999997</v>
      </c>
      <c r="Y849">
        <v>0.94743999999999995</v>
      </c>
      <c r="Z849">
        <v>1.06</v>
      </c>
      <c r="AA849">
        <v>8.4111000000000005E-2</v>
      </c>
      <c r="AB849">
        <v>0.62822</v>
      </c>
      <c r="AC849">
        <v>0.83121</v>
      </c>
      <c r="AD849">
        <v>0.67291000000000001</v>
      </c>
      <c r="AE849">
        <v>-0.57150999999999996</v>
      </c>
      <c r="AF849">
        <v>0.30343999999999999</v>
      </c>
      <c r="AG849">
        <v>0.65922000000000003</v>
      </c>
      <c r="AH849">
        <v>0.56089</v>
      </c>
      <c r="AI849">
        <v>-0.83421999999999996</v>
      </c>
    </row>
    <row r="850" spans="1:35" x14ac:dyDescent="0.25">
      <c r="A850" t="s">
        <v>13</v>
      </c>
      <c r="B850">
        <v>510.5059</v>
      </c>
      <c r="C850">
        <v>8.8699999999999992</v>
      </c>
      <c r="D850">
        <v>0.38495000000000001</v>
      </c>
      <c r="E850">
        <v>0.85467000000000004</v>
      </c>
      <c r="F850">
        <v>0.94094</v>
      </c>
      <c r="G850">
        <v>-8.7830000000000005E-2</v>
      </c>
      <c r="H850">
        <v>0.13546</v>
      </c>
      <c r="I850">
        <v>0.35848999999999998</v>
      </c>
      <c r="J850">
        <v>1.1391</v>
      </c>
      <c r="K850">
        <v>0.18786</v>
      </c>
      <c r="L850">
        <v>3.9390000000000001E-2</v>
      </c>
      <c r="M850">
        <v>0.15218000000000001</v>
      </c>
      <c r="N850">
        <v>1.2146999999999999</v>
      </c>
      <c r="O850">
        <v>0.28054000000000001</v>
      </c>
      <c r="P850">
        <v>7.1907999999999998E-4</v>
      </c>
      <c r="Q850">
        <v>8.8099000000000007E-3</v>
      </c>
      <c r="R850">
        <v>1.3237000000000001</v>
      </c>
      <c r="S850">
        <v>0.40460000000000002</v>
      </c>
      <c r="T850">
        <v>7.1907999999999998E-4</v>
      </c>
      <c r="U850">
        <v>8.8099000000000007E-3</v>
      </c>
      <c r="V850">
        <v>0.75544999999999995</v>
      </c>
      <c r="W850">
        <v>-0.40460000000000002</v>
      </c>
      <c r="X850">
        <v>4.5488000000000004E-3</v>
      </c>
      <c r="Y850">
        <v>4.0364999999999998E-2</v>
      </c>
      <c r="Z850">
        <v>0.71082999999999996</v>
      </c>
      <c r="AA850">
        <v>-0.49242999999999998</v>
      </c>
      <c r="AB850">
        <v>0.10828</v>
      </c>
      <c r="AC850">
        <v>0.33598</v>
      </c>
      <c r="AD850">
        <v>0.86051</v>
      </c>
      <c r="AE850">
        <v>-0.21673999999999999</v>
      </c>
      <c r="AF850">
        <v>0.32680999999999999</v>
      </c>
      <c r="AG850">
        <v>0.68803000000000003</v>
      </c>
      <c r="AH850">
        <v>0.91759999999999997</v>
      </c>
      <c r="AI850">
        <v>-0.12406</v>
      </c>
    </row>
    <row r="851" spans="1:35" x14ac:dyDescent="0.25">
      <c r="A851" t="s">
        <v>13</v>
      </c>
      <c r="B851">
        <v>494.95359999999999</v>
      </c>
      <c r="C851">
        <v>0.35</v>
      </c>
      <c r="D851">
        <v>0.38744000000000001</v>
      </c>
      <c r="E851">
        <v>0.85467000000000004</v>
      </c>
      <c r="F851">
        <v>0.88100000000000001</v>
      </c>
      <c r="G851">
        <v>-0.18279000000000001</v>
      </c>
      <c r="H851">
        <v>0.70826</v>
      </c>
      <c r="I851">
        <v>0.87129000000000001</v>
      </c>
      <c r="J851">
        <v>1.0269999999999999</v>
      </c>
      <c r="K851">
        <v>3.8427000000000003E-2</v>
      </c>
      <c r="L851">
        <v>0.24947</v>
      </c>
      <c r="M851">
        <v>0.45051000000000002</v>
      </c>
      <c r="N851">
        <v>0.85570000000000002</v>
      </c>
      <c r="O851">
        <v>-0.22481999999999999</v>
      </c>
      <c r="P851">
        <v>1.4090999999999999E-2</v>
      </c>
      <c r="Q851">
        <v>7.0604E-2</v>
      </c>
      <c r="R851">
        <v>0.62087000000000003</v>
      </c>
      <c r="S851">
        <v>-0.68762999999999996</v>
      </c>
      <c r="T851">
        <v>1.4090999999999999E-2</v>
      </c>
      <c r="U851">
        <v>7.0604E-2</v>
      </c>
      <c r="V851">
        <v>1.6106</v>
      </c>
      <c r="W851">
        <v>0.68762999999999996</v>
      </c>
      <c r="X851">
        <v>5.6423000000000001E-2</v>
      </c>
      <c r="Y851">
        <v>0.19692000000000001</v>
      </c>
      <c r="Z851">
        <v>1.419</v>
      </c>
      <c r="AA851">
        <v>0.50483999999999996</v>
      </c>
      <c r="AB851">
        <v>2.2788000000000001E-3</v>
      </c>
      <c r="AC851">
        <v>3.6069999999999998E-2</v>
      </c>
      <c r="AD851">
        <v>1.6540999999999999</v>
      </c>
      <c r="AE851">
        <v>0.72606000000000004</v>
      </c>
      <c r="AF851">
        <v>2.6772000000000001E-2</v>
      </c>
      <c r="AG851">
        <v>0.14443</v>
      </c>
      <c r="AH851">
        <v>1.3782000000000001</v>
      </c>
      <c r="AI851">
        <v>0.46281</v>
      </c>
    </row>
    <row r="852" spans="1:35" x14ac:dyDescent="0.25">
      <c r="A852" t="s">
        <v>13</v>
      </c>
      <c r="B852">
        <v>96.921700000000001</v>
      </c>
      <c r="C852">
        <v>0.31</v>
      </c>
      <c r="D852">
        <v>0.38771</v>
      </c>
      <c r="E852">
        <v>0.85467000000000004</v>
      </c>
      <c r="F852">
        <v>1.1146</v>
      </c>
      <c r="G852">
        <v>0.15654000000000001</v>
      </c>
      <c r="H852">
        <v>2.3259999999999999E-2</v>
      </c>
      <c r="I852">
        <v>0.21640999999999999</v>
      </c>
      <c r="J852">
        <v>1.4556</v>
      </c>
      <c r="K852">
        <v>0.54159000000000002</v>
      </c>
      <c r="L852">
        <v>0.29468</v>
      </c>
      <c r="M852">
        <v>0.48915999999999998</v>
      </c>
      <c r="N852">
        <v>1.1463000000000001</v>
      </c>
      <c r="O852">
        <v>0.19694999999999999</v>
      </c>
      <c r="P852">
        <v>4.8486000000000001E-2</v>
      </c>
      <c r="Q852">
        <v>0.1668</v>
      </c>
      <c r="R852">
        <v>0.62958000000000003</v>
      </c>
      <c r="S852">
        <v>-0.66752999999999996</v>
      </c>
      <c r="T852">
        <v>4.8486000000000001E-2</v>
      </c>
      <c r="U852">
        <v>0.1668</v>
      </c>
      <c r="V852">
        <v>1.5884</v>
      </c>
      <c r="W852">
        <v>0.66752999999999996</v>
      </c>
      <c r="X852">
        <v>2.5663999999999999E-3</v>
      </c>
      <c r="Y852">
        <v>2.7546000000000001E-2</v>
      </c>
      <c r="Z852">
        <v>1.7704</v>
      </c>
      <c r="AA852">
        <v>0.82406999999999997</v>
      </c>
      <c r="AB852">
        <v>2.2926000000000001E-4</v>
      </c>
      <c r="AC852">
        <v>9.0699999999999999E-3</v>
      </c>
      <c r="AD852">
        <v>2.3119999999999998</v>
      </c>
      <c r="AE852">
        <v>1.2091000000000001</v>
      </c>
      <c r="AF852">
        <v>1.707E-3</v>
      </c>
      <c r="AG852">
        <v>2.6355E-2</v>
      </c>
      <c r="AH852">
        <v>1.8207</v>
      </c>
      <c r="AI852">
        <v>0.86448999999999998</v>
      </c>
    </row>
    <row r="853" spans="1:35" x14ac:dyDescent="0.25">
      <c r="A853" t="s">
        <v>13</v>
      </c>
      <c r="B853">
        <v>429.37259999999998</v>
      </c>
      <c r="C853">
        <v>8.48</v>
      </c>
      <c r="D853">
        <v>0.38908999999999999</v>
      </c>
      <c r="E853">
        <v>0.85519000000000001</v>
      </c>
      <c r="F853">
        <v>0.79956000000000005</v>
      </c>
      <c r="G853">
        <v>-0.32273000000000002</v>
      </c>
      <c r="H853">
        <v>0.89454</v>
      </c>
      <c r="I853">
        <v>0.96919999999999995</v>
      </c>
      <c r="J853">
        <v>0.97389999999999999</v>
      </c>
      <c r="K853">
        <v>-3.8152999999999999E-2</v>
      </c>
      <c r="L853">
        <v>9.1888999999999998E-2</v>
      </c>
      <c r="M853">
        <v>0.25661</v>
      </c>
      <c r="N853">
        <v>1.3335999999999999</v>
      </c>
      <c r="O853">
        <v>0.41532000000000002</v>
      </c>
      <c r="P853">
        <v>3.1253000000000003E-2</v>
      </c>
      <c r="Q853">
        <v>0.12237000000000001</v>
      </c>
      <c r="R853">
        <v>1.7543</v>
      </c>
      <c r="S853">
        <v>0.81086999999999998</v>
      </c>
      <c r="T853">
        <v>3.1253000000000003E-2</v>
      </c>
      <c r="U853">
        <v>0.12237000000000001</v>
      </c>
      <c r="V853">
        <v>0.57003999999999999</v>
      </c>
      <c r="W853">
        <v>-0.81086999999999998</v>
      </c>
      <c r="X853">
        <v>7.7223999999999999E-4</v>
      </c>
      <c r="Y853">
        <v>1.1547E-2</v>
      </c>
      <c r="Z853">
        <v>0.45578000000000002</v>
      </c>
      <c r="AA853">
        <v>-1.1335999999999999</v>
      </c>
      <c r="AB853">
        <v>3.2890000000000003E-2</v>
      </c>
      <c r="AC853">
        <v>0.16256000000000001</v>
      </c>
      <c r="AD853">
        <v>0.55515999999999999</v>
      </c>
      <c r="AE853">
        <v>-0.84902</v>
      </c>
      <c r="AF853">
        <v>0.12117</v>
      </c>
      <c r="AG853">
        <v>0.38095000000000001</v>
      </c>
      <c r="AH853">
        <v>0.76019999999999999</v>
      </c>
      <c r="AI853">
        <v>-0.39554</v>
      </c>
    </row>
    <row r="854" spans="1:35" x14ac:dyDescent="0.25">
      <c r="A854" t="s">
        <v>13</v>
      </c>
      <c r="B854">
        <v>203.108</v>
      </c>
      <c r="C854">
        <v>5.18</v>
      </c>
      <c r="D854">
        <v>0.39632000000000001</v>
      </c>
      <c r="E854">
        <v>0.85882999999999998</v>
      </c>
      <c r="F854">
        <v>0.88429000000000002</v>
      </c>
      <c r="G854">
        <v>-0.17741000000000001</v>
      </c>
      <c r="H854">
        <v>6.0626999999999999E-3</v>
      </c>
      <c r="I854">
        <v>0.15351000000000001</v>
      </c>
      <c r="J854">
        <v>0.66168000000000005</v>
      </c>
      <c r="K854">
        <v>-0.59579000000000004</v>
      </c>
      <c r="L854">
        <v>2.7862999999999999E-2</v>
      </c>
      <c r="M854">
        <v>0.1222</v>
      </c>
      <c r="N854">
        <v>0.69993000000000005</v>
      </c>
      <c r="O854">
        <v>-0.51473000000000002</v>
      </c>
      <c r="P854">
        <v>6.0223000000000004E-3</v>
      </c>
      <c r="Q854">
        <v>4.1706E-2</v>
      </c>
      <c r="R854">
        <v>0.51068999999999998</v>
      </c>
      <c r="S854">
        <v>-0.96947000000000005</v>
      </c>
      <c r="T854">
        <v>6.0223000000000004E-3</v>
      </c>
      <c r="U854">
        <v>4.1706E-2</v>
      </c>
      <c r="V854">
        <v>1.9581</v>
      </c>
      <c r="W854">
        <v>0.96947000000000005</v>
      </c>
      <c r="X854">
        <v>1.1743E-2</v>
      </c>
      <c r="Y854">
        <v>6.8580000000000002E-2</v>
      </c>
      <c r="Z854">
        <v>1.7315</v>
      </c>
      <c r="AA854">
        <v>0.79205999999999999</v>
      </c>
      <c r="AB854">
        <v>9.3486E-2</v>
      </c>
      <c r="AC854">
        <v>0.30768000000000001</v>
      </c>
      <c r="AD854">
        <v>1.2957000000000001</v>
      </c>
      <c r="AE854">
        <v>0.37368000000000001</v>
      </c>
      <c r="AF854">
        <v>0.10935</v>
      </c>
      <c r="AG854">
        <v>0.35498000000000002</v>
      </c>
      <c r="AH854">
        <v>1.3705000000000001</v>
      </c>
      <c r="AI854">
        <v>0.45473999999999998</v>
      </c>
    </row>
    <row r="855" spans="1:35" x14ac:dyDescent="0.25">
      <c r="A855" t="s">
        <v>13</v>
      </c>
      <c r="B855">
        <v>583.32429999999999</v>
      </c>
      <c r="C855">
        <v>7.43</v>
      </c>
      <c r="D855">
        <v>0.39709</v>
      </c>
      <c r="E855">
        <v>0.85882999999999998</v>
      </c>
      <c r="F855">
        <v>1.0955999999999999</v>
      </c>
      <c r="G855">
        <v>0.13175000000000001</v>
      </c>
      <c r="H855">
        <v>1.6274E-2</v>
      </c>
      <c r="I855">
        <v>0.19533</v>
      </c>
      <c r="J855">
        <v>1.4269000000000001</v>
      </c>
      <c r="K855">
        <v>0.51290999999999998</v>
      </c>
      <c r="L855">
        <v>6.0968000000000001E-2</v>
      </c>
      <c r="M855">
        <v>0.19825000000000001</v>
      </c>
      <c r="N855">
        <v>1.2847</v>
      </c>
      <c r="O855">
        <v>0.36142999999999997</v>
      </c>
      <c r="P855">
        <v>1.3912000000000001E-2</v>
      </c>
      <c r="Q855">
        <v>7.0308999999999996E-2</v>
      </c>
      <c r="R855">
        <v>1.8303</v>
      </c>
      <c r="S855">
        <v>0.87211000000000005</v>
      </c>
      <c r="T855">
        <v>1.3912000000000001E-2</v>
      </c>
      <c r="U855">
        <v>7.0308999999999996E-2</v>
      </c>
      <c r="V855">
        <v>0.54635</v>
      </c>
      <c r="W855">
        <v>-0.87211000000000005</v>
      </c>
      <c r="X855">
        <v>6.0071999999999999E-3</v>
      </c>
      <c r="Y855">
        <v>4.8134000000000003E-2</v>
      </c>
      <c r="Z855">
        <v>0.59858999999999996</v>
      </c>
      <c r="AA855">
        <v>-0.74034999999999995</v>
      </c>
      <c r="AB855">
        <v>8.7409000000000001E-2</v>
      </c>
      <c r="AC855">
        <v>0.29587999999999998</v>
      </c>
      <c r="AD855">
        <v>0.77959999999999996</v>
      </c>
      <c r="AE855">
        <v>-0.35920000000000002</v>
      </c>
      <c r="AF855">
        <v>2.2764E-2</v>
      </c>
      <c r="AG855">
        <v>0.13936999999999999</v>
      </c>
      <c r="AH855">
        <v>0.70189999999999997</v>
      </c>
      <c r="AI855">
        <v>-0.51066999999999996</v>
      </c>
    </row>
    <row r="856" spans="1:35" x14ac:dyDescent="0.25">
      <c r="A856" t="s">
        <v>13</v>
      </c>
      <c r="B856">
        <v>560.31209999999999</v>
      </c>
      <c r="C856">
        <v>5.49</v>
      </c>
      <c r="D856">
        <v>0.40406999999999998</v>
      </c>
      <c r="E856">
        <v>0.85918000000000005</v>
      </c>
      <c r="F856">
        <v>0.91669999999999996</v>
      </c>
      <c r="G856">
        <v>-0.12547</v>
      </c>
      <c r="H856">
        <v>0.10781</v>
      </c>
      <c r="I856">
        <v>0.31988</v>
      </c>
      <c r="J856">
        <v>0.74705999999999995</v>
      </c>
      <c r="K856">
        <v>-0.42070000000000002</v>
      </c>
      <c r="L856">
        <v>9.0123000000000004E-4</v>
      </c>
      <c r="M856">
        <v>1.4028000000000001E-2</v>
      </c>
      <c r="N856">
        <v>0.63397999999999999</v>
      </c>
      <c r="O856">
        <v>-0.65747999999999995</v>
      </c>
      <c r="P856">
        <v>5.2133999999999999E-5</v>
      </c>
      <c r="Q856">
        <v>1.1155E-3</v>
      </c>
      <c r="R856">
        <v>0.13181000000000001</v>
      </c>
      <c r="S856">
        <v>-2.9234</v>
      </c>
      <c r="T856">
        <v>5.2133999999999999E-5</v>
      </c>
      <c r="U856">
        <v>1.1155E-3</v>
      </c>
      <c r="V856">
        <v>7.5865</v>
      </c>
      <c r="W856">
        <v>2.9234</v>
      </c>
      <c r="X856">
        <v>7.7919999999999999E-5</v>
      </c>
      <c r="Y856">
        <v>2.3866E-3</v>
      </c>
      <c r="Z856">
        <v>6.9545000000000003</v>
      </c>
      <c r="AA856">
        <v>2.798</v>
      </c>
      <c r="AB856">
        <v>8.0433999999999996E-4</v>
      </c>
      <c r="AC856">
        <v>1.8225999999999999E-2</v>
      </c>
      <c r="AD856">
        <v>5.6675000000000004</v>
      </c>
      <c r="AE856">
        <v>2.5026999999999999</v>
      </c>
      <c r="AF856">
        <v>2.7322000000000002E-4</v>
      </c>
      <c r="AG856">
        <v>7.7438999999999997E-3</v>
      </c>
      <c r="AH856">
        <v>4.8097000000000003</v>
      </c>
      <c r="AI856">
        <v>2.2658999999999998</v>
      </c>
    </row>
    <row r="857" spans="1:35" x14ac:dyDescent="0.25">
      <c r="A857" t="s">
        <v>13</v>
      </c>
      <c r="B857">
        <v>742.00130000000001</v>
      </c>
      <c r="C857">
        <v>0.36</v>
      </c>
      <c r="D857">
        <v>0.40622999999999998</v>
      </c>
      <c r="E857">
        <v>0.85918000000000005</v>
      </c>
      <c r="F857">
        <v>1.0913999999999999</v>
      </c>
      <c r="G857">
        <v>0.12614</v>
      </c>
      <c r="H857">
        <v>0.92076999999999998</v>
      </c>
      <c r="I857">
        <v>0.98048999999999997</v>
      </c>
      <c r="J857">
        <v>0.95179000000000002</v>
      </c>
      <c r="K857">
        <v>-7.1286000000000002E-2</v>
      </c>
      <c r="L857">
        <v>0.98202999999999996</v>
      </c>
      <c r="M857">
        <v>0.9909</v>
      </c>
      <c r="N857">
        <v>0.98907</v>
      </c>
      <c r="O857">
        <v>-1.5848000000000001E-2</v>
      </c>
      <c r="P857">
        <v>0.11333</v>
      </c>
      <c r="Q857">
        <v>0.29122999999999999</v>
      </c>
      <c r="R857">
        <v>0.69879000000000002</v>
      </c>
      <c r="S857">
        <v>-0.51707000000000003</v>
      </c>
      <c r="T857">
        <v>0.11333</v>
      </c>
      <c r="U857">
        <v>0.29122999999999999</v>
      </c>
      <c r="V857">
        <v>1.431</v>
      </c>
      <c r="W857">
        <v>0.51707000000000003</v>
      </c>
      <c r="X857">
        <v>7.1962000000000003E-4</v>
      </c>
      <c r="Y857">
        <v>1.1021E-2</v>
      </c>
      <c r="Z857">
        <v>1.5618000000000001</v>
      </c>
      <c r="AA857">
        <v>0.64320999999999995</v>
      </c>
      <c r="AB857">
        <v>1.7104000000000001E-2</v>
      </c>
      <c r="AC857">
        <v>0.10512000000000001</v>
      </c>
      <c r="AD857">
        <v>1.3621000000000001</v>
      </c>
      <c r="AE857">
        <v>0.44579000000000002</v>
      </c>
      <c r="AF857">
        <v>9.3704999999999997E-2</v>
      </c>
      <c r="AG857">
        <v>0.32472000000000001</v>
      </c>
      <c r="AH857">
        <v>1.4154</v>
      </c>
      <c r="AI857">
        <v>0.50122999999999995</v>
      </c>
    </row>
    <row r="858" spans="1:35" x14ac:dyDescent="0.25">
      <c r="A858" t="s">
        <v>13</v>
      </c>
      <c r="B858">
        <v>550.31780000000003</v>
      </c>
      <c r="C858">
        <v>5.49</v>
      </c>
      <c r="D858">
        <v>0.40626000000000001</v>
      </c>
      <c r="E858">
        <v>0.85918000000000005</v>
      </c>
      <c r="F858">
        <v>0.87282999999999999</v>
      </c>
      <c r="G858">
        <v>-0.19622999999999999</v>
      </c>
      <c r="H858">
        <v>9.9056000000000005E-2</v>
      </c>
      <c r="I858">
        <v>0.31261</v>
      </c>
      <c r="J858">
        <v>0.65619000000000005</v>
      </c>
      <c r="K858">
        <v>-0.60780999999999996</v>
      </c>
      <c r="L858">
        <v>4.0276999999999999E-4</v>
      </c>
      <c r="M858">
        <v>8.2241999999999992E-3</v>
      </c>
      <c r="N858">
        <v>0.49124000000000001</v>
      </c>
      <c r="O858">
        <v>-1.0255000000000001</v>
      </c>
      <c r="P858">
        <v>1.2689999999999999E-4</v>
      </c>
      <c r="Q858">
        <v>2.2319000000000002E-3</v>
      </c>
      <c r="R858">
        <v>7.3386000000000007E-2</v>
      </c>
      <c r="S858">
        <v>-3.7684000000000002</v>
      </c>
      <c r="T858">
        <v>1.2689999999999999E-4</v>
      </c>
      <c r="U858">
        <v>2.2319000000000002E-3</v>
      </c>
      <c r="V858">
        <v>13.627000000000001</v>
      </c>
      <c r="W858">
        <v>3.7684000000000002</v>
      </c>
      <c r="X858">
        <v>2.0225000000000001E-4</v>
      </c>
      <c r="Y858">
        <v>4.2583999999999999E-3</v>
      </c>
      <c r="Z858">
        <v>11.894</v>
      </c>
      <c r="AA858">
        <v>3.5720999999999998</v>
      </c>
      <c r="AB858">
        <v>1.6641E-3</v>
      </c>
      <c r="AC858">
        <v>2.9260000000000001E-2</v>
      </c>
      <c r="AD858">
        <v>8.9417000000000009</v>
      </c>
      <c r="AE858">
        <v>3.1604999999999999</v>
      </c>
      <c r="AF858">
        <v>6.7102000000000004E-4</v>
      </c>
      <c r="AG858">
        <v>1.3063E-2</v>
      </c>
      <c r="AH858">
        <v>6.6939000000000002</v>
      </c>
      <c r="AI858">
        <v>2.7427999999999999</v>
      </c>
    </row>
    <row r="859" spans="1:35" x14ac:dyDescent="0.25">
      <c r="A859" t="s">
        <v>13</v>
      </c>
      <c r="B859">
        <v>1084.7945</v>
      </c>
      <c r="C859">
        <v>12.03</v>
      </c>
      <c r="D859">
        <v>0.40627000000000002</v>
      </c>
      <c r="E859">
        <v>0.85918000000000005</v>
      </c>
      <c r="F859">
        <v>0.95438000000000001</v>
      </c>
      <c r="G859">
        <v>-6.7362000000000005E-2</v>
      </c>
      <c r="H859">
        <v>4.0412E-3</v>
      </c>
      <c r="I859">
        <v>0.13904</v>
      </c>
      <c r="J859">
        <v>1.1917</v>
      </c>
      <c r="K859">
        <v>0.25296999999999997</v>
      </c>
      <c r="L859">
        <v>2.7992999999999998E-3</v>
      </c>
      <c r="M859">
        <v>2.6846999999999999E-2</v>
      </c>
      <c r="N859">
        <v>1.2593000000000001</v>
      </c>
      <c r="O859">
        <v>0.33256999999999998</v>
      </c>
      <c r="P859">
        <v>0.67112000000000005</v>
      </c>
      <c r="Q859">
        <v>0.81162999999999996</v>
      </c>
      <c r="R859">
        <v>1.0548999999999999</v>
      </c>
      <c r="S859">
        <v>7.7115000000000003E-2</v>
      </c>
      <c r="T859">
        <v>0.67112000000000005</v>
      </c>
      <c r="U859">
        <v>0.81162999999999996</v>
      </c>
      <c r="V859">
        <v>0.94794999999999996</v>
      </c>
      <c r="W859">
        <v>-7.7115000000000003E-2</v>
      </c>
      <c r="X859">
        <v>0.43515999999999999</v>
      </c>
      <c r="Y859">
        <v>0.72299000000000002</v>
      </c>
      <c r="Z859">
        <v>0.90471000000000001</v>
      </c>
      <c r="AA859">
        <v>-0.14448</v>
      </c>
      <c r="AB859">
        <v>0.21401999999999999</v>
      </c>
      <c r="AC859">
        <v>0.49035000000000001</v>
      </c>
      <c r="AD859">
        <v>1.1295999999999999</v>
      </c>
      <c r="AE859">
        <v>0.17585999999999999</v>
      </c>
      <c r="AF859">
        <v>0.12116</v>
      </c>
      <c r="AG859">
        <v>0.38095000000000001</v>
      </c>
      <c r="AH859">
        <v>1.1937</v>
      </c>
      <c r="AI859">
        <v>0.25546000000000002</v>
      </c>
    </row>
    <row r="860" spans="1:35" x14ac:dyDescent="0.25">
      <c r="A860" t="s">
        <v>13</v>
      </c>
      <c r="B860">
        <v>768.58839999999998</v>
      </c>
      <c r="C860">
        <v>8.9600000000000009</v>
      </c>
      <c r="D860">
        <v>0.40667999999999999</v>
      </c>
      <c r="E860">
        <v>0.85918000000000005</v>
      </c>
      <c r="F860">
        <v>1.1035999999999999</v>
      </c>
      <c r="G860">
        <v>0.14223</v>
      </c>
      <c r="H860">
        <v>0.12375</v>
      </c>
      <c r="I860">
        <v>0.34183000000000002</v>
      </c>
      <c r="J860">
        <v>0.68674999999999997</v>
      </c>
      <c r="K860">
        <v>-0.54215000000000002</v>
      </c>
      <c r="L860">
        <v>0.62853999999999999</v>
      </c>
      <c r="M860">
        <v>0.77405999999999997</v>
      </c>
      <c r="N860">
        <v>1.0192000000000001</v>
      </c>
      <c r="O860">
        <v>2.7432000000000002E-2</v>
      </c>
      <c r="P860">
        <v>7.4258000000000005E-2</v>
      </c>
      <c r="Q860">
        <v>0.22206999999999999</v>
      </c>
      <c r="R860">
        <v>0.58557999999999999</v>
      </c>
      <c r="S860">
        <v>-0.77207000000000003</v>
      </c>
      <c r="T860">
        <v>7.4258000000000005E-2</v>
      </c>
      <c r="U860">
        <v>0.22206999999999999</v>
      </c>
      <c r="V860">
        <v>1.7077</v>
      </c>
      <c r="W860">
        <v>0.77207000000000003</v>
      </c>
      <c r="X860">
        <v>3.7450000000000001E-3</v>
      </c>
      <c r="Y860">
        <v>3.7234000000000003E-2</v>
      </c>
      <c r="Z860">
        <v>1.8847</v>
      </c>
      <c r="AA860">
        <v>0.9143</v>
      </c>
      <c r="AB860">
        <v>0.36748999999999998</v>
      </c>
      <c r="AC860">
        <v>0.63965000000000005</v>
      </c>
      <c r="AD860">
        <v>1.1728000000000001</v>
      </c>
      <c r="AE860">
        <v>0.22993</v>
      </c>
      <c r="AF860">
        <v>3.9246999999999997E-3</v>
      </c>
      <c r="AG860">
        <v>4.8925999999999997E-2</v>
      </c>
      <c r="AH860">
        <v>1.7404999999999999</v>
      </c>
      <c r="AI860">
        <v>0.79951000000000005</v>
      </c>
    </row>
    <row r="861" spans="1:35" x14ac:dyDescent="0.25">
      <c r="A861" t="s">
        <v>13</v>
      </c>
      <c r="B861">
        <v>360.04719999999998</v>
      </c>
      <c r="C861">
        <v>0.34</v>
      </c>
      <c r="D861">
        <v>0.41186</v>
      </c>
      <c r="E861">
        <v>0.85918000000000005</v>
      </c>
      <c r="F861">
        <v>1.1014999999999999</v>
      </c>
      <c r="G861">
        <v>0.13947000000000001</v>
      </c>
      <c r="H861">
        <v>0.46394999999999997</v>
      </c>
      <c r="I861">
        <v>0.70035999999999998</v>
      </c>
      <c r="J861">
        <v>1.0956999999999999</v>
      </c>
      <c r="K861">
        <v>0.1318</v>
      </c>
      <c r="L861">
        <v>0.63895000000000002</v>
      </c>
      <c r="M861">
        <v>0.77971999999999997</v>
      </c>
      <c r="N861">
        <v>0.9194</v>
      </c>
      <c r="O861">
        <v>-0.12123</v>
      </c>
      <c r="P861">
        <v>3.5948000000000001E-2</v>
      </c>
      <c r="Q861">
        <v>0.13544999999999999</v>
      </c>
      <c r="R861">
        <v>0.66956000000000004</v>
      </c>
      <c r="S861">
        <v>-0.57870999999999995</v>
      </c>
      <c r="T861">
        <v>3.5948000000000001E-2</v>
      </c>
      <c r="U861">
        <v>0.13544999999999999</v>
      </c>
      <c r="V861">
        <v>1.4935</v>
      </c>
      <c r="W861">
        <v>0.57870999999999995</v>
      </c>
      <c r="X861">
        <v>1.5154000000000001E-3</v>
      </c>
      <c r="Y861">
        <v>1.8808999999999999E-2</v>
      </c>
      <c r="Z861">
        <v>1.6451</v>
      </c>
      <c r="AA861">
        <v>0.71818000000000004</v>
      </c>
      <c r="AB861">
        <v>2.7734999999999999E-3</v>
      </c>
      <c r="AC861">
        <v>4.0204999999999998E-2</v>
      </c>
      <c r="AD861">
        <v>1.6364000000000001</v>
      </c>
      <c r="AE861">
        <v>0.71050999999999997</v>
      </c>
      <c r="AF861">
        <v>8.2541000000000003E-3</v>
      </c>
      <c r="AG861">
        <v>8.2695000000000005E-2</v>
      </c>
      <c r="AH861">
        <v>1.3731</v>
      </c>
      <c r="AI861">
        <v>0.45748</v>
      </c>
    </row>
    <row r="862" spans="1:35" x14ac:dyDescent="0.25">
      <c r="A862" t="s">
        <v>13</v>
      </c>
      <c r="B862">
        <v>1064.674</v>
      </c>
      <c r="C862">
        <v>5.14</v>
      </c>
      <c r="D862">
        <v>0.41555999999999998</v>
      </c>
      <c r="E862">
        <v>0.85918000000000005</v>
      </c>
      <c r="F862">
        <v>1.2707999999999999</v>
      </c>
      <c r="G862">
        <v>0.34577999999999998</v>
      </c>
      <c r="H862">
        <v>3.2002999999999997E-2</v>
      </c>
      <c r="I862">
        <v>0.22516</v>
      </c>
      <c r="J862">
        <v>0.54015000000000002</v>
      </c>
      <c r="K862">
        <v>-0.88858000000000004</v>
      </c>
      <c r="L862">
        <v>3.2910999999999999E-3</v>
      </c>
      <c r="M862">
        <v>2.9069000000000001E-2</v>
      </c>
      <c r="N862">
        <v>0.50751999999999997</v>
      </c>
      <c r="O862">
        <v>-0.97846999999999995</v>
      </c>
      <c r="P862">
        <v>1.6537000000000001E-5</v>
      </c>
      <c r="Q862">
        <v>6.0650000000000005E-4</v>
      </c>
      <c r="R862">
        <v>3.5236999999999997E-2</v>
      </c>
      <c r="S862">
        <v>-4.8268000000000004</v>
      </c>
      <c r="T862">
        <v>1.6537000000000001E-5</v>
      </c>
      <c r="U862">
        <v>6.0650000000000005E-4</v>
      </c>
      <c r="V862">
        <v>28.38</v>
      </c>
      <c r="W862">
        <v>4.8268000000000004</v>
      </c>
      <c r="X862">
        <v>2.3272999999999999E-5</v>
      </c>
      <c r="Y862">
        <v>1.0778999999999999E-3</v>
      </c>
      <c r="Z862">
        <v>36.066000000000003</v>
      </c>
      <c r="AA862">
        <v>5.1726000000000001</v>
      </c>
      <c r="AB862">
        <v>5.486E-4</v>
      </c>
      <c r="AC862">
        <v>1.4468999999999999E-2</v>
      </c>
      <c r="AD862">
        <v>15.329000000000001</v>
      </c>
      <c r="AE862">
        <v>3.9382000000000001</v>
      </c>
      <c r="AF862">
        <v>1.0445E-4</v>
      </c>
      <c r="AG862">
        <v>4.1320999999999997E-3</v>
      </c>
      <c r="AH862">
        <v>14.403</v>
      </c>
      <c r="AI862">
        <v>3.8483000000000001</v>
      </c>
    </row>
    <row r="863" spans="1:35" x14ac:dyDescent="0.25">
      <c r="A863" t="s">
        <v>13</v>
      </c>
      <c r="B863">
        <v>1065.6858</v>
      </c>
      <c r="C863">
        <v>5.49</v>
      </c>
      <c r="D863">
        <v>0.41652</v>
      </c>
      <c r="E863">
        <v>0.85918000000000005</v>
      </c>
      <c r="F863">
        <v>0.88082000000000005</v>
      </c>
      <c r="G863">
        <v>-0.18309</v>
      </c>
      <c r="H863">
        <v>7.6166999999999999E-2</v>
      </c>
      <c r="I863">
        <v>0.28416999999999998</v>
      </c>
      <c r="J863">
        <v>0.52163999999999999</v>
      </c>
      <c r="K863">
        <v>-0.93886999999999998</v>
      </c>
      <c r="L863">
        <v>2.9830000000000001E-5</v>
      </c>
      <c r="M863">
        <v>2.7190000000000001E-3</v>
      </c>
      <c r="N863">
        <v>0.26144000000000001</v>
      </c>
      <c r="O863">
        <v>-1.9355</v>
      </c>
      <c r="P863">
        <v>8.8211E-5</v>
      </c>
      <c r="Q863">
        <v>1.6423E-3</v>
      </c>
      <c r="R863">
        <v>1.2012E-2</v>
      </c>
      <c r="S863">
        <v>-6.3794000000000004</v>
      </c>
      <c r="T863">
        <v>8.8211E-5</v>
      </c>
      <c r="U863">
        <v>1.6423E-3</v>
      </c>
      <c r="V863">
        <v>83.251000000000005</v>
      </c>
      <c r="W863">
        <v>6.3794000000000004</v>
      </c>
      <c r="X863">
        <v>1.5092E-4</v>
      </c>
      <c r="Y863">
        <v>3.5382999999999999E-3</v>
      </c>
      <c r="Z863">
        <v>73.328000000000003</v>
      </c>
      <c r="AA863">
        <v>6.1962999999999999</v>
      </c>
      <c r="AB863">
        <v>1.3470999999999999E-3</v>
      </c>
      <c r="AC863">
        <v>2.5080000000000002E-2</v>
      </c>
      <c r="AD863">
        <v>43.427</v>
      </c>
      <c r="AE863">
        <v>5.4405000000000001</v>
      </c>
      <c r="AF863">
        <v>6.7792000000000004E-4</v>
      </c>
      <c r="AG863">
        <v>1.3063E-2</v>
      </c>
      <c r="AH863">
        <v>21.765000000000001</v>
      </c>
      <c r="AI863">
        <v>4.4439000000000002</v>
      </c>
    </row>
    <row r="864" spans="1:35" x14ac:dyDescent="0.25">
      <c r="A864" t="s">
        <v>13</v>
      </c>
      <c r="B864">
        <v>548.29420000000005</v>
      </c>
      <c r="C864">
        <v>5.13</v>
      </c>
      <c r="D864">
        <v>0.41904999999999998</v>
      </c>
      <c r="E864">
        <v>0.86029999999999995</v>
      </c>
      <c r="F864">
        <v>1.1624000000000001</v>
      </c>
      <c r="G864">
        <v>0.21709999999999999</v>
      </c>
      <c r="H864">
        <v>4.7592000000000002E-2</v>
      </c>
      <c r="I864">
        <v>0.25035000000000002</v>
      </c>
      <c r="J864">
        <v>0.72975000000000001</v>
      </c>
      <c r="K864">
        <v>-0.45452999999999999</v>
      </c>
      <c r="L864">
        <v>3.7133000000000001E-3</v>
      </c>
      <c r="M864">
        <v>3.1480000000000001E-2</v>
      </c>
      <c r="N864">
        <v>0.70503000000000005</v>
      </c>
      <c r="O864">
        <v>-0.50424999999999998</v>
      </c>
      <c r="P864">
        <v>1.6271000000000001E-5</v>
      </c>
      <c r="Q864">
        <v>6.0650000000000005E-4</v>
      </c>
      <c r="R864">
        <v>0.24104999999999999</v>
      </c>
      <c r="S864">
        <v>-2.0526</v>
      </c>
      <c r="T864">
        <v>1.6271000000000001E-5</v>
      </c>
      <c r="U864">
        <v>6.0650000000000005E-4</v>
      </c>
      <c r="V864">
        <v>4.1485000000000003</v>
      </c>
      <c r="W864">
        <v>2.0526</v>
      </c>
      <c r="X864">
        <v>5.3547000000000001E-5</v>
      </c>
      <c r="Y864">
        <v>1.8693E-3</v>
      </c>
      <c r="Z864">
        <v>4.8221999999999996</v>
      </c>
      <c r="AA864">
        <v>2.2696999999999998</v>
      </c>
      <c r="AB864">
        <v>5.0323999999999996E-4</v>
      </c>
      <c r="AC864">
        <v>1.3651999999999999E-2</v>
      </c>
      <c r="AD864">
        <v>3.0274000000000001</v>
      </c>
      <c r="AE864">
        <v>1.5981000000000001</v>
      </c>
      <c r="AF864">
        <v>2.7319000000000001E-5</v>
      </c>
      <c r="AG864">
        <v>1.7293E-3</v>
      </c>
      <c r="AH864">
        <v>2.9247999999999998</v>
      </c>
      <c r="AI864">
        <v>1.5484</v>
      </c>
    </row>
    <row r="865" spans="1:35" x14ac:dyDescent="0.25">
      <c r="A865" t="s">
        <v>13</v>
      </c>
      <c r="B865">
        <v>783.024</v>
      </c>
      <c r="C865">
        <v>0.34</v>
      </c>
      <c r="D865">
        <v>0.42080000000000001</v>
      </c>
      <c r="E865">
        <v>0.86219999999999997</v>
      </c>
      <c r="F865">
        <v>1.1316999999999999</v>
      </c>
      <c r="G865">
        <v>0.17845</v>
      </c>
      <c r="H865">
        <v>6.2328000000000001E-2</v>
      </c>
      <c r="I865">
        <v>0.26365</v>
      </c>
      <c r="J865">
        <v>1.3884000000000001</v>
      </c>
      <c r="K865">
        <v>0.47338000000000002</v>
      </c>
      <c r="L865">
        <v>0.61868999999999996</v>
      </c>
      <c r="M865">
        <v>0.76539999999999997</v>
      </c>
      <c r="N865">
        <v>1.0318000000000001</v>
      </c>
      <c r="O865">
        <v>4.5178999999999997E-2</v>
      </c>
      <c r="P865">
        <v>0.25950000000000001</v>
      </c>
      <c r="Q865">
        <v>0.46798000000000001</v>
      </c>
      <c r="R865">
        <v>0.73063999999999996</v>
      </c>
      <c r="S865">
        <v>-0.45276</v>
      </c>
      <c r="T865">
        <v>0.25950000000000001</v>
      </c>
      <c r="U865">
        <v>0.46798000000000001</v>
      </c>
      <c r="V865">
        <v>1.3687</v>
      </c>
      <c r="W865">
        <v>0.45276</v>
      </c>
      <c r="X865">
        <v>2.8996999999999998E-2</v>
      </c>
      <c r="Y865">
        <v>0.12129</v>
      </c>
      <c r="Z865">
        <v>1.5488999999999999</v>
      </c>
      <c r="AA865">
        <v>0.63121000000000005</v>
      </c>
      <c r="AB865">
        <v>1.8208E-3</v>
      </c>
      <c r="AC865">
        <v>3.0872E-2</v>
      </c>
      <c r="AD865">
        <v>1.9001999999999999</v>
      </c>
      <c r="AE865">
        <v>0.92613000000000001</v>
      </c>
      <c r="AF865">
        <v>1.7805999999999999E-2</v>
      </c>
      <c r="AG865">
        <v>0.12461</v>
      </c>
      <c r="AH865">
        <v>1.4121999999999999</v>
      </c>
      <c r="AI865">
        <v>0.49793999999999999</v>
      </c>
    </row>
    <row r="866" spans="1:35" x14ac:dyDescent="0.25">
      <c r="A866" t="s">
        <v>13</v>
      </c>
      <c r="B866">
        <v>469.34109999999998</v>
      </c>
      <c r="C866">
        <v>8.5399999999999991</v>
      </c>
      <c r="D866">
        <v>0.42133999999999999</v>
      </c>
      <c r="E866">
        <v>0.86219999999999997</v>
      </c>
      <c r="F866">
        <v>1.1798999999999999</v>
      </c>
      <c r="G866">
        <v>0.23865</v>
      </c>
      <c r="H866">
        <v>0.33344000000000001</v>
      </c>
      <c r="I866">
        <v>0.57362000000000002</v>
      </c>
      <c r="J866">
        <v>1.1308</v>
      </c>
      <c r="K866">
        <v>0.17729</v>
      </c>
      <c r="L866">
        <v>2.8526000000000002E-4</v>
      </c>
      <c r="M866">
        <v>6.5890999999999996E-3</v>
      </c>
      <c r="N866">
        <v>1.635</v>
      </c>
      <c r="O866">
        <v>0.70931999999999995</v>
      </c>
      <c r="P866">
        <v>6.4827000000000005E-4</v>
      </c>
      <c r="Q866">
        <v>7.9939E-3</v>
      </c>
      <c r="R866">
        <v>2.2785000000000002</v>
      </c>
      <c r="S866">
        <v>1.1880999999999999</v>
      </c>
      <c r="T866">
        <v>6.4827000000000005E-4</v>
      </c>
      <c r="U866">
        <v>7.9939E-3</v>
      </c>
      <c r="V866">
        <v>0.43887999999999999</v>
      </c>
      <c r="W866">
        <v>-1.1880999999999999</v>
      </c>
      <c r="X866">
        <v>1.7218000000000001E-2</v>
      </c>
      <c r="Y866">
        <v>8.6957999999999994E-2</v>
      </c>
      <c r="Z866">
        <v>0.51783000000000001</v>
      </c>
      <c r="AA866">
        <v>-0.94945999999999997</v>
      </c>
      <c r="AB866">
        <v>5.6058000000000002E-3</v>
      </c>
      <c r="AC866">
        <v>6.3744999999999996E-2</v>
      </c>
      <c r="AD866">
        <v>0.49625999999999998</v>
      </c>
      <c r="AE866">
        <v>-1.0107999999999999</v>
      </c>
      <c r="AF866">
        <v>0.1065</v>
      </c>
      <c r="AG866">
        <v>0.35237000000000002</v>
      </c>
      <c r="AH866">
        <v>0.71758</v>
      </c>
      <c r="AI866">
        <v>-0.47878999999999999</v>
      </c>
    </row>
    <row r="867" spans="1:35" x14ac:dyDescent="0.25">
      <c r="A867" t="s">
        <v>13</v>
      </c>
      <c r="B867">
        <v>534.31700000000001</v>
      </c>
      <c r="C867">
        <v>4.0199999999999996</v>
      </c>
      <c r="D867">
        <v>0.42271999999999998</v>
      </c>
      <c r="E867">
        <v>0.86236999999999997</v>
      </c>
      <c r="F867">
        <v>1.1544000000000001</v>
      </c>
      <c r="G867">
        <v>0.20712</v>
      </c>
      <c r="H867">
        <v>0.24113000000000001</v>
      </c>
      <c r="I867">
        <v>0.47899999999999998</v>
      </c>
      <c r="J867">
        <v>0.75202000000000002</v>
      </c>
      <c r="K867">
        <v>-0.41115000000000002</v>
      </c>
      <c r="L867">
        <v>1.8851E-2</v>
      </c>
      <c r="M867">
        <v>9.4957E-2</v>
      </c>
      <c r="N867">
        <v>0.57999999999999996</v>
      </c>
      <c r="O867">
        <v>-0.78588000000000002</v>
      </c>
      <c r="P867">
        <v>7.3081999999999998E-6</v>
      </c>
      <c r="Q867">
        <v>3.3848999999999999E-4</v>
      </c>
      <c r="R867">
        <v>0.10365000000000001</v>
      </c>
      <c r="S867">
        <v>-3.2702</v>
      </c>
      <c r="T867">
        <v>7.3081999999999998E-6</v>
      </c>
      <c r="U867">
        <v>3.3848999999999999E-4</v>
      </c>
      <c r="V867">
        <v>9.6475000000000009</v>
      </c>
      <c r="W867">
        <v>3.2702</v>
      </c>
      <c r="X867">
        <v>2.6719000000000002E-6</v>
      </c>
      <c r="Y867">
        <v>3.6933000000000002E-4</v>
      </c>
      <c r="Z867">
        <v>11.137</v>
      </c>
      <c r="AA867">
        <v>3.4773000000000001</v>
      </c>
      <c r="AB867">
        <v>6.8637999999999998E-3</v>
      </c>
      <c r="AC867">
        <v>6.8806000000000006E-2</v>
      </c>
      <c r="AD867">
        <v>7.2550999999999997</v>
      </c>
      <c r="AE867">
        <v>2.859</v>
      </c>
      <c r="AF867">
        <v>7.8331000000000006E-5</v>
      </c>
      <c r="AG867">
        <v>3.5417000000000001E-3</v>
      </c>
      <c r="AH867">
        <v>5.5955000000000004</v>
      </c>
      <c r="AI867">
        <v>2.4843000000000002</v>
      </c>
    </row>
    <row r="868" spans="1:35" x14ac:dyDescent="0.25">
      <c r="A868" t="s">
        <v>13</v>
      </c>
      <c r="B868">
        <v>975.81889999999999</v>
      </c>
      <c r="C868">
        <v>12.03</v>
      </c>
      <c r="D868">
        <v>0.43465999999999999</v>
      </c>
      <c r="E868">
        <v>0.87536999999999998</v>
      </c>
      <c r="F868">
        <v>1.0509999999999999</v>
      </c>
      <c r="G868">
        <v>7.1703000000000003E-2</v>
      </c>
      <c r="H868">
        <v>4.2426E-3</v>
      </c>
      <c r="I868">
        <v>0.13904</v>
      </c>
      <c r="J868">
        <v>1.1936</v>
      </c>
      <c r="K868">
        <v>0.25534000000000001</v>
      </c>
      <c r="L868">
        <v>6.1758999999999998E-3</v>
      </c>
      <c r="M868">
        <v>4.6172999999999999E-2</v>
      </c>
      <c r="N868">
        <v>1.2302</v>
      </c>
      <c r="O868">
        <v>0.29892999999999997</v>
      </c>
      <c r="P868">
        <v>0.78144999999999998</v>
      </c>
      <c r="Q868">
        <v>0.89265000000000005</v>
      </c>
      <c r="R868">
        <v>0.98151999999999995</v>
      </c>
      <c r="S868">
        <v>-2.6907E-2</v>
      </c>
      <c r="T868">
        <v>0.78144999999999998</v>
      </c>
      <c r="U868">
        <v>0.89265000000000005</v>
      </c>
      <c r="V868">
        <v>1.0187999999999999</v>
      </c>
      <c r="W868">
        <v>2.6907E-2</v>
      </c>
      <c r="X868">
        <v>0.40488000000000002</v>
      </c>
      <c r="Y868">
        <v>0.69960999999999995</v>
      </c>
      <c r="Z868">
        <v>1.0707</v>
      </c>
      <c r="AA868">
        <v>9.8609000000000002E-2</v>
      </c>
      <c r="AB868">
        <v>2.1472999999999999E-2</v>
      </c>
      <c r="AC868">
        <v>0.12028999999999999</v>
      </c>
      <c r="AD868">
        <v>1.2161</v>
      </c>
      <c r="AE868">
        <v>0.28223999999999999</v>
      </c>
      <c r="AF868">
        <v>2.4493000000000001E-2</v>
      </c>
      <c r="AG868">
        <v>0.14077999999999999</v>
      </c>
      <c r="AH868">
        <v>1.2534000000000001</v>
      </c>
      <c r="AI868">
        <v>0.32584000000000002</v>
      </c>
    </row>
    <row r="869" spans="1:35" x14ac:dyDescent="0.25">
      <c r="A869" t="s">
        <v>13</v>
      </c>
      <c r="B869">
        <v>304.29950000000002</v>
      </c>
      <c r="C869">
        <v>4.62</v>
      </c>
      <c r="D869">
        <v>0.44272</v>
      </c>
      <c r="E869">
        <v>0.87682000000000004</v>
      </c>
      <c r="F869">
        <v>1.3121</v>
      </c>
      <c r="G869">
        <v>0.39189000000000002</v>
      </c>
      <c r="H869">
        <v>7.5685000000000002E-2</v>
      </c>
      <c r="I869">
        <v>0.28317999999999999</v>
      </c>
      <c r="J869">
        <v>1.3141</v>
      </c>
      <c r="K869">
        <v>0.39405000000000001</v>
      </c>
      <c r="L869">
        <v>0.71465000000000001</v>
      </c>
      <c r="M869">
        <v>0.84138999999999997</v>
      </c>
      <c r="N869">
        <v>1.0899000000000001</v>
      </c>
      <c r="O869">
        <v>0.12422</v>
      </c>
      <c r="P869">
        <v>1.4771000000000001E-3</v>
      </c>
      <c r="Q869">
        <v>1.6403000000000001E-2</v>
      </c>
      <c r="R869">
        <v>1.5708</v>
      </c>
      <c r="S869">
        <v>0.65151999999999999</v>
      </c>
      <c r="T869">
        <v>1.4771000000000001E-3</v>
      </c>
      <c r="U869">
        <v>1.6403000000000001E-2</v>
      </c>
      <c r="V869">
        <v>0.63661000000000001</v>
      </c>
      <c r="W869">
        <v>-0.65151999999999999</v>
      </c>
      <c r="X869">
        <v>0.2823</v>
      </c>
      <c r="Y869">
        <v>0.56788000000000005</v>
      </c>
      <c r="Z869">
        <v>0.83530000000000004</v>
      </c>
      <c r="AA869">
        <v>-0.25963000000000003</v>
      </c>
      <c r="AB869">
        <v>0.20785999999999999</v>
      </c>
      <c r="AC869">
        <v>0.49035000000000001</v>
      </c>
      <c r="AD869">
        <v>0.83655000000000002</v>
      </c>
      <c r="AE869">
        <v>-0.25746999999999998</v>
      </c>
      <c r="AF869">
        <v>4.3527000000000003E-2</v>
      </c>
      <c r="AG869">
        <v>0.18951000000000001</v>
      </c>
      <c r="AH869">
        <v>0.69384999999999997</v>
      </c>
      <c r="AI869">
        <v>-0.52729999999999999</v>
      </c>
    </row>
    <row r="870" spans="1:35" x14ac:dyDescent="0.25">
      <c r="A870" t="s">
        <v>13</v>
      </c>
      <c r="B870">
        <v>307.26299999999998</v>
      </c>
      <c r="C870">
        <v>6.77</v>
      </c>
      <c r="D870">
        <v>0.44450000000000001</v>
      </c>
      <c r="E870">
        <v>0.87682000000000004</v>
      </c>
      <c r="F870">
        <v>0.69106000000000001</v>
      </c>
      <c r="G870">
        <v>-0.53312999999999999</v>
      </c>
      <c r="H870">
        <v>0.94084000000000001</v>
      </c>
      <c r="I870">
        <v>0.98380000000000001</v>
      </c>
      <c r="J870">
        <v>1.0423</v>
      </c>
      <c r="K870">
        <v>5.9744999999999999E-2</v>
      </c>
      <c r="L870">
        <v>0.96153999999999995</v>
      </c>
      <c r="M870">
        <v>0.98134999999999994</v>
      </c>
      <c r="N870">
        <v>0.80825999999999998</v>
      </c>
      <c r="O870">
        <v>-0.30709999999999998</v>
      </c>
      <c r="P870">
        <v>0.13234000000000001</v>
      </c>
      <c r="Q870">
        <v>0.32262000000000002</v>
      </c>
      <c r="R870">
        <v>1.4775</v>
      </c>
      <c r="S870">
        <v>0.56318000000000001</v>
      </c>
      <c r="T870">
        <v>0.13234000000000001</v>
      </c>
      <c r="U870">
        <v>0.32262000000000002</v>
      </c>
      <c r="V870">
        <v>0.67681000000000002</v>
      </c>
      <c r="W870">
        <v>-0.56318000000000001</v>
      </c>
      <c r="X870">
        <v>2.4745E-2</v>
      </c>
      <c r="Y870">
        <v>0.10836</v>
      </c>
      <c r="Z870">
        <v>0.46771000000000001</v>
      </c>
      <c r="AA870">
        <v>-1.0963000000000001</v>
      </c>
      <c r="AB870">
        <v>0.19968</v>
      </c>
      <c r="AC870">
        <v>0.48121000000000003</v>
      </c>
      <c r="AD870">
        <v>0.70542000000000005</v>
      </c>
      <c r="AE870">
        <v>-0.50344</v>
      </c>
      <c r="AF870">
        <v>1.9406E-3</v>
      </c>
      <c r="AG870">
        <v>2.9246999999999999E-2</v>
      </c>
      <c r="AH870">
        <v>0.54703999999999997</v>
      </c>
      <c r="AI870">
        <v>-0.87028000000000005</v>
      </c>
    </row>
    <row r="871" spans="1:35" x14ac:dyDescent="0.25">
      <c r="A871" t="s">
        <v>13</v>
      </c>
      <c r="B871">
        <v>1015.6609999999999</v>
      </c>
      <c r="C871">
        <v>5.34</v>
      </c>
      <c r="D871">
        <v>0.44549</v>
      </c>
      <c r="E871">
        <v>0.87682000000000004</v>
      </c>
      <c r="F871">
        <v>0.93425999999999998</v>
      </c>
      <c r="G871">
        <v>-9.8105999999999999E-2</v>
      </c>
      <c r="H871">
        <v>0.17848</v>
      </c>
      <c r="I871">
        <v>0.40884999999999999</v>
      </c>
      <c r="J871">
        <v>0.89588000000000001</v>
      </c>
      <c r="K871">
        <v>-0.15862000000000001</v>
      </c>
      <c r="L871">
        <v>2.4577000000000002E-3</v>
      </c>
      <c r="M871">
        <v>2.4958000000000001E-2</v>
      </c>
      <c r="N871">
        <v>0.74555000000000005</v>
      </c>
      <c r="O871">
        <v>-0.42363000000000001</v>
      </c>
      <c r="P871">
        <v>1.1051999999999999E-2</v>
      </c>
      <c r="Q871">
        <v>6.2095999999999998E-2</v>
      </c>
      <c r="R871">
        <v>0.29632999999999998</v>
      </c>
      <c r="S871">
        <v>-1.7546999999999999</v>
      </c>
      <c r="T871">
        <v>1.1051999999999999E-2</v>
      </c>
      <c r="U871">
        <v>6.2095999999999998E-2</v>
      </c>
      <c r="V871">
        <v>3.3746</v>
      </c>
      <c r="W871">
        <v>1.7546999999999999</v>
      </c>
      <c r="X871">
        <v>1.4423E-2</v>
      </c>
      <c r="Y871">
        <v>7.7808000000000002E-2</v>
      </c>
      <c r="Z871">
        <v>3.1528</v>
      </c>
      <c r="AA871">
        <v>1.6566000000000001</v>
      </c>
      <c r="AB871">
        <v>1.5096999999999999E-2</v>
      </c>
      <c r="AC871">
        <v>9.8522999999999999E-2</v>
      </c>
      <c r="AD871">
        <v>3.0232999999999999</v>
      </c>
      <c r="AE871">
        <v>1.5961000000000001</v>
      </c>
      <c r="AF871">
        <v>2.5114000000000001E-2</v>
      </c>
      <c r="AG871">
        <v>0.14202999999999999</v>
      </c>
      <c r="AH871">
        <v>2.516</v>
      </c>
      <c r="AI871">
        <v>1.3310999999999999</v>
      </c>
    </row>
    <row r="872" spans="1:35" x14ac:dyDescent="0.25">
      <c r="A872" t="s">
        <v>13</v>
      </c>
      <c r="B872">
        <v>277.18150000000003</v>
      </c>
      <c r="C872">
        <v>5.19</v>
      </c>
      <c r="D872">
        <v>0.45227000000000001</v>
      </c>
      <c r="E872">
        <v>0.87817000000000001</v>
      </c>
      <c r="F872">
        <v>0.92791999999999997</v>
      </c>
      <c r="G872">
        <v>-0.10792</v>
      </c>
      <c r="H872">
        <v>4.2879E-2</v>
      </c>
      <c r="I872">
        <v>0.24728</v>
      </c>
      <c r="J872">
        <v>0.75973000000000002</v>
      </c>
      <c r="K872">
        <v>-0.39643</v>
      </c>
      <c r="L872">
        <v>0.10374</v>
      </c>
      <c r="M872">
        <v>0.27592</v>
      </c>
      <c r="N872">
        <v>0.81105000000000005</v>
      </c>
      <c r="O872">
        <v>-0.30213000000000001</v>
      </c>
      <c r="P872">
        <v>5.1869999999999998E-3</v>
      </c>
      <c r="Q872">
        <v>3.8327E-2</v>
      </c>
      <c r="R872">
        <v>0.56555999999999995</v>
      </c>
      <c r="S872">
        <v>-0.82223999999999997</v>
      </c>
      <c r="T872">
        <v>5.1869999999999998E-3</v>
      </c>
      <c r="U872">
        <v>3.8327E-2</v>
      </c>
      <c r="V872">
        <v>1.7682</v>
      </c>
      <c r="W872">
        <v>0.82223999999999997</v>
      </c>
      <c r="X872">
        <v>7.1180999999999996E-3</v>
      </c>
      <c r="Y872">
        <v>5.4068999999999999E-2</v>
      </c>
      <c r="Z872">
        <v>1.6407</v>
      </c>
      <c r="AA872">
        <v>0.71431999999999995</v>
      </c>
      <c r="AB872">
        <v>0.13217000000000001</v>
      </c>
      <c r="AC872">
        <v>0.38540999999999997</v>
      </c>
      <c r="AD872">
        <v>1.3432999999999999</v>
      </c>
      <c r="AE872">
        <v>0.42581000000000002</v>
      </c>
      <c r="AF872">
        <v>8.1833000000000003E-2</v>
      </c>
      <c r="AG872">
        <v>0.29265999999999998</v>
      </c>
      <c r="AH872">
        <v>1.4340999999999999</v>
      </c>
      <c r="AI872">
        <v>0.52010999999999996</v>
      </c>
    </row>
    <row r="873" spans="1:35" x14ac:dyDescent="0.25">
      <c r="A873" t="s">
        <v>13</v>
      </c>
      <c r="B873">
        <v>324.88290000000001</v>
      </c>
      <c r="C873">
        <v>12.25</v>
      </c>
      <c r="D873">
        <v>0.45351999999999998</v>
      </c>
      <c r="E873">
        <v>0.87880999999999998</v>
      </c>
      <c r="F873">
        <v>0.94332000000000005</v>
      </c>
      <c r="G873">
        <v>-8.4182999999999994E-2</v>
      </c>
      <c r="H873">
        <v>4.5080000000000002E-2</v>
      </c>
      <c r="I873">
        <v>0.24848999999999999</v>
      </c>
      <c r="J873">
        <v>1.1861999999999999</v>
      </c>
      <c r="K873">
        <v>0.24640000000000001</v>
      </c>
      <c r="L873">
        <v>5.9673E-3</v>
      </c>
      <c r="M873">
        <v>4.5328E-2</v>
      </c>
      <c r="N873">
        <v>1.2071000000000001</v>
      </c>
      <c r="O873">
        <v>0.27149000000000001</v>
      </c>
      <c r="P873">
        <v>0.83748999999999996</v>
      </c>
      <c r="Q873">
        <v>0.92464999999999997</v>
      </c>
      <c r="R873">
        <v>0.98846000000000001</v>
      </c>
      <c r="S873">
        <v>-1.6750000000000001E-2</v>
      </c>
      <c r="T873">
        <v>0.83748999999999996</v>
      </c>
      <c r="U873">
        <v>0.92464999999999997</v>
      </c>
      <c r="V873">
        <v>1.0117</v>
      </c>
      <c r="W873">
        <v>1.6750000000000001E-2</v>
      </c>
      <c r="X873">
        <v>0.73553999999999997</v>
      </c>
      <c r="Y873">
        <v>0.89883999999999997</v>
      </c>
      <c r="Z873">
        <v>0.95433000000000001</v>
      </c>
      <c r="AA873">
        <v>-6.7433000000000007E-2</v>
      </c>
      <c r="AB873">
        <v>0.11279</v>
      </c>
      <c r="AC873">
        <v>0.34670000000000001</v>
      </c>
      <c r="AD873">
        <v>1.2000999999999999</v>
      </c>
      <c r="AE873">
        <v>0.26315</v>
      </c>
      <c r="AF873">
        <v>4.1043000000000003E-2</v>
      </c>
      <c r="AG873">
        <v>0.18426000000000001</v>
      </c>
      <c r="AH873">
        <v>1.2211000000000001</v>
      </c>
      <c r="AI873">
        <v>0.28824</v>
      </c>
    </row>
    <row r="874" spans="1:35" x14ac:dyDescent="0.25">
      <c r="A874" t="s">
        <v>13</v>
      </c>
      <c r="B874">
        <v>682.06460000000004</v>
      </c>
      <c r="C874">
        <v>0.39</v>
      </c>
      <c r="D874">
        <v>0.45539000000000002</v>
      </c>
      <c r="E874">
        <v>0.87900999999999996</v>
      </c>
      <c r="F874">
        <v>1.0953999999999999</v>
      </c>
      <c r="G874">
        <v>0.13142999999999999</v>
      </c>
      <c r="H874">
        <v>0.26729000000000003</v>
      </c>
      <c r="I874">
        <v>0.50612000000000001</v>
      </c>
      <c r="J874">
        <v>1.1133999999999999</v>
      </c>
      <c r="K874">
        <v>0.15493000000000001</v>
      </c>
      <c r="L874">
        <v>0.72279000000000004</v>
      </c>
      <c r="M874">
        <v>0.84630000000000005</v>
      </c>
      <c r="N874">
        <v>1.0283</v>
      </c>
      <c r="O874">
        <v>4.0224000000000003E-2</v>
      </c>
      <c r="P874">
        <v>0.18464</v>
      </c>
      <c r="Q874">
        <v>0.38744000000000001</v>
      </c>
      <c r="R874">
        <v>0.78866000000000003</v>
      </c>
      <c r="S874">
        <v>-0.34253</v>
      </c>
      <c r="T874">
        <v>0.18464</v>
      </c>
      <c r="U874">
        <v>0.38744000000000001</v>
      </c>
      <c r="V874">
        <v>1.268</v>
      </c>
      <c r="W874">
        <v>0.34253</v>
      </c>
      <c r="X874">
        <v>2.6568000000000001E-2</v>
      </c>
      <c r="Y874">
        <v>0.11337999999999999</v>
      </c>
      <c r="Z874">
        <v>1.3889</v>
      </c>
      <c r="AA874">
        <v>0.47394999999999998</v>
      </c>
      <c r="AB874">
        <v>2.3893E-3</v>
      </c>
      <c r="AC874">
        <v>3.7191000000000002E-2</v>
      </c>
      <c r="AD874">
        <v>1.4117</v>
      </c>
      <c r="AE874">
        <v>0.49745</v>
      </c>
      <c r="AF874">
        <v>3.5028999999999998E-2</v>
      </c>
      <c r="AG874">
        <v>0.16818</v>
      </c>
      <c r="AH874">
        <v>1.3038000000000001</v>
      </c>
      <c r="AI874">
        <v>0.38274999999999998</v>
      </c>
    </row>
    <row r="875" spans="1:35" x14ac:dyDescent="0.25">
      <c r="A875" t="s">
        <v>13</v>
      </c>
      <c r="B875">
        <v>659.40189999999996</v>
      </c>
      <c r="C875">
        <v>5.14</v>
      </c>
      <c r="D875">
        <v>0.46187</v>
      </c>
      <c r="E875">
        <v>0.88205999999999996</v>
      </c>
      <c r="F875">
        <v>0.93001</v>
      </c>
      <c r="G875">
        <v>-0.10468</v>
      </c>
      <c r="H875">
        <v>8.0658999999999995E-2</v>
      </c>
      <c r="I875">
        <v>0.29235</v>
      </c>
      <c r="J875">
        <v>0.77114000000000005</v>
      </c>
      <c r="K875">
        <v>-0.37494</v>
      </c>
      <c r="L875">
        <v>2.8799000000000001E-4</v>
      </c>
      <c r="M875">
        <v>6.5890999999999996E-3</v>
      </c>
      <c r="N875">
        <v>0.64731000000000005</v>
      </c>
      <c r="O875">
        <v>-0.62748000000000004</v>
      </c>
      <c r="P875">
        <v>2.7339000000000002E-6</v>
      </c>
      <c r="Q875">
        <v>1.9228999999999999E-4</v>
      </c>
      <c r="R875">
        <v>0.19983000000000001</v>
      </c>
      <c r="S875">
        <v>-2.3231999999999999</v>
      </c>
      <c r="T875">
        <v>2.7339000000000002E-6</v>
      </c>
      <c r="U875">
        <v>1.9228999999999999E-4</v>
      </c>
      <c r="V875">
        <v>5.0044000000000004</v>
      </c>
      <c r="W875">
        <v>2.3231999999999999</v>
      </c>
      <c r="X875">
        <v>8.5852000000000004E-6</v>
      </c>
      <c r="Y875">
        <v>5.4790999999999998E-4</v>
      </c>
      <c r="Z875">
        <v>4.6540999999999997</v>
      </c>
      <c r="AA875">
        <v>2.2185000000000001</v>
      </c>
      <c r="AB875">
        <v>1.9618000000000001E-4</v>
      </c>
      <c r="AC875">
        <v>8.3499000000000004E-3</v>
      </c>
      <c r="AD875">
        <v>3.859</v>
      </c>
      <c r="AE875">
        <v>1.9481999999999999</v>
      </c>
      <c r="AF875">
        <v>1.8787000000000002E-5</v>
      </c>
      <c r="AG875">
        <v>1.3396E-3</v>
      </c>
      <c r="AH875">
        <v>3.2393999999999998</v>
      </c>
      <c r="AI875">
        <v>1.6957</v>
      </c>
    </row>
    <row r="876" spans="1:35" x14ac:dyDescent="0.25">
      <c r="A876" t="s">
        <v>13</v>
      </c>
      <c r="B876">
        <v>820.52300000000002</v>
      </c>
      <c r="C876">
        <v>8.5299999999999994</v>
      </c>
      <c r="D876">
        <v>0.46411999999999998</v>
      </c>
      <c r="E876">
        <v>0.88205999999999996</v>
      </c>
      <c r="F876">
        <v>0.94264999999999999</v>
      </c>
      <c r="G876">
        <v>-8.5209999999999994E-2</v>
      </c>
      <c r="H876">
        <v>0.82943</v>
      </c>
      <c r="I876">
        <v>0.93588000000000005</v>
      </c>
      <c r="J876">
        <v>1.0310999999999999</v>
      </c>
      <c r="K876">
        <v>4.4163000000000001E-2</v>
      </c>
      <c r="L876">
        <v>0.13161999999999999</v>
      </c>
      <c r="M876">
        <v>0.31287999999999999</v>
      </c>
      <c r="N876">
        <v>0.86502000000000001</v>
      </c>
      <c r="O876">
        <v>-0.20918999999999999</v>
      </c>
      <c r="P876">
        <v>3.0371E-3</v>
      </c>
      <c r="Q876">
        <v>2.8132999999999998E-2</v>
      </c>
      <c r="R876">
        <v>0.45656999999999998</v>
      </c>
      <c r="S876">
        <v>-1.1311</v>
      </c>
      <c r="T876">
        <v>3.0371E-3</v>
      </c>
      <c r="U876">
        <v>2.8132999999999998E-2</v>
      </c>
      <c r="V876">
        <v>2.1901999999999999</v>
      </c>
      <c r="W876">
        <v>1.1311</v>
      </c>
      <c r="X876">
        <v>7.3489999999999996E-3</v>
      </c>
      <c r="Y876">
        <v>5.4856000000000002E-2</v>
      </c>
      <c r="Z876">
        <v>2.0646</v>
      </c>
      <c r="AA876">
        <v>1.0459000000000001</v>
      </c>
      <c r="AB876">
        <v>4.058E-3</v>
      </c>
      <c r="AC876">
        <v>5.2070999999999999E-2</v>
      </c>
      <c r="AD876">
        <v>2.2583000000000002</v>
      </c>
      <c r="AE876">
        <v>1.1753</v>
      </c>
      <c r="AF876">
        <v>1.3899E-2</v>
      </c>
      <c r="AG876">
        <v>0.1128</v>
      </c>
      <c r="AH876">
        <v>1.8946000000000001</v>
      </c>
      <c r="AI876">
        <v>0.92190000000000005</v>
      </c>
    </row>
    <row r="877" spans="1:35" x14ac:dyDescent="0.25">
      <c r="A877" t="s">
        <v>13</v>
      </c>
      <c r="B877">
        <v>1062.6573000000001</v>
      </c>
      <c r="C877">
        <v>5.14</v>
      </c>
      <c r="D877">
        <v>0.46578999999999998</v>
      </c>
      <c r="E877">
        <v>0.88205999999999996</v>
      </c>
      <c r="F877">
        <v>0.90661000000000003</v>
      </c>
      <c r="G877">
        <v>-0.14144000000000001</v>
      </c>
      <c r="H877">
        <v>9.7796999999999995E-2</v>
      </c>
      <c r="I877">
        <v>0.31261</v>
      </c>
      <c r="J877">
        <v>0.61558999999999997</v>
      </c>
      <c r="K877">
        <v>-0.69994999999999996</v>
      </c>
      <c r="L877">
        <v>1.9348999999999999E-4</v>
      </c>
      <c r="M877">
        <v>5.1031999999999996E-3</v>
      </c>
      <c r="N877">
        <v>0.51505999999999996</v>
      </c>
      <c r="O877">
        <v>-0.95718999999999999</v>
      </c>
      <c r="P877">
        <v>8.1735999999999996E-7</v>
      </c>
      <c r="Q877">
        <v>9.1304000000000005E-5</v>
      </c>
      <c r="R877">
        <v>2.0792999999999999E-2</v>
      </c>
      <c r="S877">
        <v>-5.5877999999999997</v>
      </c>
      <c r="T877">
        <v>8.1735999999999996E-7</v>
      </c>
      <c r="U877">
        <v>9.1304000000000005E-5</v>
      </c>
      <c r="V877">
        <v>48.094000000000001</v>
      </c>
      <c r="W877">
        <v>5.5877999999999997</v>
      </c>
      <c r="X877">
        <v>3.2331E-6</v>
      </c>
      <c r="Y877">
        <v>3.6933000000000002E-4</v>
      </c>
      <c r="Z877">
        <v>43.603000000000002</v>
      </c>
      <c r="AA877">
        <v>5.4462999999999999</v>
      </c>
      <c r="AB877">
        <v>2.9999999999999997E-4</v>
      </c>
      <c r="AC877">
        <v>1.0654E-2</v>
      </c>
      <c r="AD877">
        <v>29.606000000000002</v>
      </c>
      <c r="AE877">
        <v>4.8878000000000004</v>
      </c>
      <c r="AF877">
        <v>3.1667999999999999E-6</v>
      </c>
      <c r="AG877">
        <v>4.2955000000000001E-4</v>
      </c>
      <c r="AH877">
        <v>24.771000000000001</v>
      </c>
      <c r="AI877">
        <v>4.6306000000000003</v>
      </c>
    </row>
    <row r="878" spans="1:35" x14ac:dyDescent="0.25">
      <c r="A878" t="s">
        <v>13</v>
      </c>
      <c r="B878">
        <v>329.24790000000002</v>
      </c>
      <c r="C878">
        <v>6.39</v>
      </c>
      <c r="D878">
        <v>0.46610000000000001</v>
      </c>
      <c r="E878">
        <v>0.88205999999999996</v>
      </c>
      <c r="F878">
        <v>0.71026</v>
      </c>
      <c r="G878">
        <v>-0.49358000000000002</v>
      </c>
      <c r="H878">
        <v>0.81315999999999999</v>
      </c>
      <c r="I878">
        <v>0.92720000000000002</v>
      </c>
      <c r="J878">
        <v>0.90488000000000002</v>
      </c>
      <c r="K878">
        <v>-0.14419000000000001</v>
      </c>
      <c r="L878">
        <v>0.60106999999999999</v>
      </c>
      <c r="M878">
        <v>0.75094000000000005</v>
      </c>
      <c r="N878">
        <v>0.98956999999999995</v>
      </c>
      <c r="O878">
        <v>-1.5129E-2</v>
      </c>
      <c r="P878">
        <v>9.3260999999999997E-2</v>
      </c>
      <c r="Q878">
        <v>0.25741999999999998</v>
      </c>
      <c r="R878">
        <v>1.6598999999999999</v>
      </c>
      <c r="S878">
        <v>0.73106000000000004</v>
      </c>
      <c r="T878">
        <v>9.3260999999999997E-2</v>
      </c>
      <c r="U878">
        <v>0.25741999999999998</v>
      </c>
      <c r="V878">
        <v>0.60246</v>
      </c>
      <c r="W878">
        <v>-0.73106000000000004</v>
      </c>
      <c r="X878">
        <v>9.3658999999999999E-3</v>
      </c>
      <c r="Y878">
        <v>6.1954000000000002E-2</v>
      </c>
      <c r="Z878">
        <v>0.4279</v>
      </c>
      <c r="AA878">
        <v>-1.2245999999999999</v>
      </c>
      <c r="AB878">
        <v>7.4698000000000001E-2</v>
      </c>
      <c r="AC878">
        <v>0.26763999999999999</v>
      </c>
      <c r="AD878">
        <v>0.54515999999999998</v>
      </c>
      <c r="AE878">
        <v>-0.87524999999999997</v>
      </c>
      <c r="AF878">
        <v>3.0725000000000001E-3</v>
      </c>
      <c r="AG878">
        <v>4.0518999999999999E-2</v>
      </c>
      <c r="AH878">
        <v>0.59618000000000004</v>
      </c>
      <c r="AI878">
        <v>-0.74619000000000002</v>
      </c>
    </row>
    <row r="879" spans="1:35" x14ac:dyDescent="0.25">
      <c r="A879" t="s">
        <v>13</v>
      </c>
      <c r="B879">
        <v>547.35950000000003</v>
      </c>
      <c r="C879">
        <v>5.34</v>
      </c>
      <c r="D879">
        <v>0.46971000000000002</v>
      </c>
      <c r="E879">
        <v>0.88205999999999996</v>
      </c>
      <c r="F879">
        <v>1.1492</v>
      </c>
      <c r="G879">
        <v>0.2006</v>
      </c>
      <c r="H879">
        <v>0.41560999999999998</v>
      </c>
      <c r="I879">
        <v>0.65064999999999995</v>
      </c>
      <c r="J879">
        <v>0.88785999999999998</v>
      </c>
      <c r="K879">
        <v>-0.17158999999999999</v>
      </c>
      <c r="L879">
        <v>0.11683</v>
      </c>
      <c r="M879">
        <v>0.29441000000000001</v>
      </c>
      <c r="N879">
        <v>0.77286999999999995</v>
      </c>
      <c r="O879">
        <v>-0.37169999999999997</v>
      </c>
      <c r="P879">
        <v>1.0177000000000001E-3</v>
      </c>
      <c r="Q879">
        <v>1.1929E-2</v>
      </c>
      <c r="R879">
        <v>0.29576999999999998</v>
      </c>
      <c r="S879">
        <v>-1.7575000000000001</v>
      </c>
      <c r="T879">
        <v>1.0177000000000001E-3</v>
      </c>
      <c r="U879">
        <v>1.1929E-2</v>
      </c>
      <c r="V879">
        <v>3.3811</v>
      </c>
      <c r="W879">
        <v>1.7575000000000001</v>
      </c>
      <c r="X879">
        <v>9.8276000000000006E-4</v>
      </c>
      <c r="Y879">
        <v>1.387E-2</v>
      </c>
      <c r="Z879">
        <v>3.8854000000000002</v>
      </c>
      <c r="AA879">
        <v>1.9581</v>
      </c>
      <c r="AB879">
        <v>6.8233E-3</v>
      </c>
      <c r="AC879">
        <v>6.8806000000000006E-2</v>
      </c>
      <c r="AD879">
        <v>3.0019</v>
      </c>
      <c r="AE879">
        <v>1.5859000000000001</v>
      </c>
      <c r="AF879">
        <v>9.5794999999999995E-3</v>
      </c>
      <c r="AG879">
        <v>9.1413999999999995E-2</v>
      </c>
      <c r="AH879">
        <v>2.6131000000000002</v>
      </c>
      <c r="AI879">
        <v>1.3857999999999999</v>
      </c>
    </row>
    <row r="880" spans="1:35" x14ac:dyDescent="0.25">
      <c r="A880" t="s">
        <v>13</v>
      </c>
      <c r="B880">
        <v>312.16120000000001</v>
      </c>
      <c r="C880">
        <v>5.95</v>
      </c>
      <c r="D880">
        <v>0.47317999999999999</v>
      </c>
      <c r="E880">
        <v>0.88205999999999996</v>
      </c>
      <c r="F880">
        <v>0.92593999999999999</v>
      </c>
      <c r="G880">
        <v>-0.11101</v>
      </c>
      <c r="H880">
        <v>0.91059000000000001</v>
      </c>
      <c r="I880">
        <v>0.97529999999999994</v>
      </c>
      <c r="J880">
        <v>1.0146999999999999</v>
      </c>
      <c r="K880">
        <v>2.1023E-2</v>
      </c>
      <c r="L880">
        <v>0.27951999999999999</v>
      </c>
      <c r="M880">
        <v>0.47735</v>
      </c>
      <c r="N880">
        <v>0.90073999999999999</v>
      </c>
      <c r="O880">
        <v>-0.15082000000000001</v>
      </c>
      <c r="P880">
        <v>3.4669000000000002E-3</v>
      </c>
      <c r="Q880">
        <v>3.0689000000000001E-2</v>
      </c>
      <c r="R880">
        <v>0.46092</v>
      </c>
      <c r="S880">
        <v>-1.1173999999999999</v>
      </c>
      <c r="T880">
        <v>3.4669000000000002E-3</v>
      </c>
      <c r="U880">
        <v>3.0689000000000001E-2</v>
      </c>
      <c r="V880">
        <v>2.1696</v>
      </c>
      <c r="W880">
        <v>1.1173999999999999</v>
      </c>
      <c r="X880">
        <v>1.0344000000000001E-2</v>
      </c>
      <c r="Y880">
        <v>6.6013000000000002E-2</v>
      </c>
      <c r="Z880">
        <v>2.0089000000000001</v>
      </c>
      <c r="AA880">
        <v>1.0064</v>
      </c>
      <c r="AB880">
        <v>3.7491999999999998E-3</v>
      </c>
      <c r="AC880">
        <v>5.0271000000000003E-2</v>
      </c>
      <c r="AD880">
        <v>2.2014</v>
      </c>
      <c r="AE880">
        <v>1.1384000000000001</v>
      </c>
      <c r="AF880">
        <v>5.8919000000000003E-3</v>
      </c>
      <c r="AG880">
        <v>6.6599000000000005E-2</v>
      </c>
      <c r="AH880">
        <v>1.9541999999999999</v>
      </c>
      <c r="AI880">
        <v>0.96660000000000001</v>
      </c>
    </row>
    <row r="881" spans="1:35" x14ac:dyDescent="0.25">
      <c r="A881" t="s">
        <v>13</v>
      </c>
      <c r="B881">
        <v>180.9015</v>
      </c>
      <c r="C881">
        <v>0.35</v>
      </c>
      <c r="D881">
        <v>0.47958000000000001</v>
      </c>
      <c r="E881">
        <v>0.88492000000000004</v>
      </c>
      <c r="F881">
        <v>0.92054000000000002</v>
      </c>
      <c r="G881">
        <v>-0.11944</v>
      </c>
      <c r="H881">
        <v>2.5264000000000002E-2</v>
      </c>
      <c r="I881">
        <v>0.21640999999999999</v>
      </c>
      <c r="J881">
        <v>1.3773</v>
      </c>
      <c r="K881">
        <v>0.46187</v>
      </c>
      <c r="L881">
        <v>0.22427</v>
      </c>
      <c r="M881">
        <v>0.42519000000000001</v>
      </c>
      <c r="N881">
        <v>1.3295999999999999</v>
      </c>
      <c r="O881">
        <v>0.41099000000000002</v>
      </c>
      <c r="P881">
        <v>1.3728000000000001E-2</v>
      </c>
      <c r="Q881">
        <v>6.9891999999999996E-2</v>
      </c>
      <c r="R881">
        <v>0.63102000000000003</v>
      </c>
      <c r="S881">
        <v>-0.66422999999999999</v>
      </c>
      <c r="T881">
        <v>1.3728000000000001E-2</v>
      </c>
      <c r="U881">
        <v>6.9891999999999996E-2</v>
      </c>
      <c r="V881">
        <v>1.5847</v>
      </c>
      <c r="W881">
        <v>0.66422999999999999</v>
      </c>
      <c r="X881">
        <v>1.0192E-2</v>
      </c>
      <c r="Y881">
        <v>6.5834000000000004E-2</v>
      </c>
      <c r="Z881">
        <v>1.4588000000000001</v>
      </c>
      <c r="AA881">
        <v>0.54479</v>
      </c>
      <c r="AB881">
        <v>8.1740000000000003E-4</v>
      </c>
      <c r="AC881">
        <v>1.8225999999999999E-2</v>
      </c>
      <c r="AD881">
        <v>2.1827000000000001</v>
      </c>
      <c r="AE881">
        <v>1.1261000000000001</v>
      </c>
      <c r="AF881">
        <v>1.5658999999999999E-2</v>
      </c>
      <c r="AG881">
        <v>0.11706999999999999</v>
      </c>
      <c r="AH881">
        <v>2.1070000000000002</v>
      </c>
      <c r="AI881">
        <v>1.0751999999999999</v>
      </c>
    </row>
    <row r="882" spans="1:35" x14ac:dyDescent="0.25">
      <c r="A882" t="s">
        <v>13</v>
      </c>
      <c r="B882">
        <v>776.52840000000003</v>
      </c>
      <c r="C882">
        <v>8.33</v>
      </c>
      <c r="D882">
        <v>0.47976999999999997</v>
      </c>
      <c r="E882">
        <v>0.88492000000000004</v>
      </c>
      <c r="F882">
        <v>0.94308000000000003</v>
      </c>
      <c r="G882">
        <v>-8.4553000000000003E-2</v>
      </c>
      <c r="H882">
        <v>0.62836000000000003</v>
      </c>
      <c r="I882">
        <v>0.82252000000000003</v>
      </c>
      <c r="J882">
        <v>1.1734</v>
      </c>
      <c r="K882">
        <v>0.23064000000000001</v>
      </c>
      <c r="L882">
        <v>0.77836000000000005</v>
      </c>
      <c r="M882">
        <v>0.88509000000000004</v>
      </c>
      <c r="N882">
        <v>1.1597999999999999</v>
      </c>
      <c r="O882">
        <v>0.21390000000000001</v>
      </c>
      <c r="P882">
        <v>1.7059E-3</v>
      </c>
      <c r="Q882">
        <v>1.8301999999999999E-2</v>
      </c>
      <c r="R882">
        <v>0.67129000000000005</v>
      </c>
      <c r="S882">
        <v>-0.57499</v>
      </c>
      <c r="T882">
        <v>1.7059E-3</v>
      </c>
      <c r="U882">
        <v>1.8301999999999999E-2</v>
      </c>
      <c r="V882">
        <v>1.4897</v>
      </c>
      <c r="W882">
        <v>0.57499</v>
      </c>
      <c r="X882">
        <v>3.8184999999999997E-2</v>
      </c>
      <c r="Y882">
        <v>0.14679</v>
      </c>
      <c r="Z882">
        <v>1.4049</v>
      </c>
      <c r="AA882">
        <v>0.49042999999999998</v>
      </c>
      <c r="AB882">
        <v>6.0308E-2</v>
      </c>
      <c r="AC882">
        <v>0.23760000000000001</v>
      </c>
      <c r="AD882">
        <v>1.7479</v>
      </c>
      <c r="AE882">
        <v>0.80562999999999996</v>
      </c>
      <c r="AF882">
        <v>0.10688</v>
      </c>
      <c r="AG882">
        <v>0.35237000000000002</v>
      </c>
      <c r="AH882">
        <v>1.7277</v>
      </c>
      <c r="AI882">
        <v>0.78888999999999998</v>
      </c>
    </row>
    <row r="883" spans="1:35" x14ac:dyDescent="0.25">
      <c r="A883" t="s">
        <v>13</v>
      </c>
      <c r="B883">
        <v>144.10249999999999</v>
      </c>
      <c r="C883">
        <v>0.35</v>
      </c>
      <c r="D883">
        <v>0.48100999999999999</v>
      </c>
      <c r="E883">
        <v>0.88492000000000004</v>
      </c>
      <c r="F883">
        <v>1.2845</v>
      </c>
      <c r="G883">
        <v>0.36123</v>
      </c>
      <c r="H883">
        <v>0.12318999999999999</v>
      </c>
      <c r="I883">
        <v>0.34183000000000002</v>
      </c>
      <c r="J883">
        <v>0.62248000000000003</v>
      </c>
      <c r="K883">
        <v>-0.68391000000000002</v>
      </c>
      <c r="L883">
        <v>5.3921999999999998E-2</v>
      </c>
      <c r="M883">
        <v>0.18490999999999999</v>
      </c>
      <c r="N883">
        <v>0.54574999999999996</v>
      </c>
      <c r="O883">
        <v>-0.87368999999999997</v>
      </c>
      <c r="P883">
        <v>1.8056000000000001E-3</v>
      </c>
      <c r="Q883">
        <v>1.8839999999999999E-2</v>
      </c>
      <c r="R883">
        <v>0.22478999999999999</v>
      </c>
      <c r="S883">
        <v>-2.1533000000000002</v>
      </c>
      <c r="T883">
        <v>1.8056000000000001E-3</v>
      </c>
      <c r="U883">
        <v>1.8839999999999999E-2</v>
      </c>
      <c r="V883">
        <v>4.4485999999999999</v>
      </c>
      <c r="W883">
        <v>2.1533000000000002</v>
      </c>
      <c r="X883">
        <v>0.1031</v>
      </c>
      <c r="Y883">
        <v>0.30120999999999998</v>
      </c>
      <c r="Z883">
        <v>5.7142999999999997</v>
      </c>
      <c r="AA883">
        <v>2.5146000000000002</v>
      </c>
      <c r="AB883">
        <v>7.2297000000000004E-3</v>
      </c>
      <c r="AC883">
        <v>6.8990999999999997E-2</v>
      </c>
      <c r="AD883">
        <v>2.7690999999999999</v>
      </c>
      <c r="AE883">
        <v>1.4694</v>
      </c>
      <c r="AF883">
        <v>1.9101E-2</v>
      </c>
      <c r="AG883">
        <v>0.12776000000000001</v>
      </c>
      <c r="AH883">
        <v>2.4278</v>
      </c>
      <c r="AI883">
        <v>1.2796000000000001</v>
      </c>
    </row>
    <row r="884" spans="1:35" x14ac:dyDescent="0.25">
      <c r="A884" t="s">
        <v>13</v>
      </c>
      <c r="B884">
        <v>572.37180000000001</v>
      </c>
      <c r="C884">
        <v>5.56</v>
      </c>
      <c r="D884">
        <v>0.48788999999999999</v>
      </c>
      <c r="E884">
        <v>0.88492000000000004</v>
      </c>
      <c r="F884">
        <v>1.2355</v>
      </c>
      <c r="G884">
        <v>0.30506</v>
      </c>
      <c r="H884">
        <v>0.16803999999999999</v>
      </c>
      <c r="I884">
        <v>0.39640999999999998</v>
      </c>
      <c r="J884">
        <v>0.75070000000000003</v>
      </c>
      <c r="K884">
        <v>-0.41370000000000001</v>
      </c>
      <c r="L884">
        <v>1.1887999999999999E-2</v>
      </c>
      <c r="M884">
        <v>7.0240999999999998E-2</v>
      </c>
      <c r="N884">
        <v>0.61778</v>
      </c>
      <c r="O884">
        <v>-0.69484000000000001</v>
      </c>
      <c r="P884">
        <v>3.3825000000000001E-3</v>
      </c>
      <c r="Q884">
        <v>3.0155999999999999E-2</v>
      </c>
      <c r="R884">
        <v>0.29898000000000002</v>
      </c>
      <c r="S884">
        <v>-1.7419</v>
      </c>
      <c r="T884">
        <v>3.3825000000000001E-3</v>
      </c>
      <c r="U884">
        <v>3.0155999999999999E-2</v>
      </c>
      <c r="V884">
        <v>3.3447</v>
      </c>
      <c r="W884">
        <v>1.7419</v>
      </c>
      <c r="X884">
        <v>3.9538000000000004E-3</v>
      </c>
      <c r="Y884">
        <v>3.7920000000000002E-2</v>
      </c>
      <c r="Z884">
        <v>4.1322999999999999</v>
      </c>
      <c r="AA884">
        <v>2.0468999999999999</v>
      </c>
      <c r="AB884">
        <v>3.4000000000000002E-2</v>
      </c>
      <c r="AC884">
        <v>0.16555</v>
      </c>
      <c r="AD884">
        <v>2.5108999999999999</v>
      </c>
      <c r="AE884">
        <v>1.3282</v>
      </c>
      <c r="AF884">
        <v>3.1380999999999999E-2</v>
      </c>
      <c r="AG884">
        <v>0.156</v>
      </c>
      <c r="AH884">
        <v>2.0663</v>
      </c>
      <c r="AI884">
        <v>1.0469999999999999</v>
      </c>
    </row>
    <row r="885" spans="1:35" x14ac:dyDescent="0.25">
      <c r="A885" t="s">
        <v>13</v>
      </c>
      <c r="B885">
        <v>807.96770000000004</v>
      </c>
      <c r="C885">
        <v>5.14</v>
      </c>
      <c r="D885">
        <v>0.48824000000000001</v>
      </c>
      <c r="E885">
        <v>0.88492000000000004</v>
      </c>
      <c r="F885">
        <v>0.90736000000000006</v>
      </c>
      <c r="G885">
        <v>-0.14025000000000001</v>
      </c>
      <c r="H885">
        <v>4.2902999999999997E-2</v>
      </c>
      <c r="I885">
        <v>0.24728</v>
      </c>
      <c r="J885">
        <v>0.50609000000000004</v>
      </c>
      <c r="K885">
        <v>-0.98251999999999995</v>
      </c>
      <c r="L885">
        <v>5.9916E-5</v>
      </c>
      <c r="M885">
        <v>3.2821999999999999E-3</v>
      </c>
      <c r="N885">
        <v>0.36142000000000002</v>
      </c>
      <c r="O885">
        <v>-1.4681999999999999</v>
      </c>
      <c r="P885">
        <v>4.4701999999999999E-8</v>
      </c>
      <c r="Q885">
        <v>2.8297E-5</v>
      </c>
      <c r="R885">
        <v>2.1933999999999999E-2</v>
      </c>
      <c r="S885">
        <v>-5.5106999999999999</v>
      </c>
      <c r="T885">
        <v>4.4701999999999999E-8</v>
      </c>
      <c r="U885">
        <v>2.8297E-5</v>
      </c>
      <c r="V885">
        <v>45.591999999999999</v>
      </c>
      <c r="W885">
        <v>5.5106999999999999</v>
      </c>
      <c r="X885">
        <v>1.2735E-6</v>
      </c>
      <c r="Y885">
        <v>3.6933000000000002E-4</v>
      </c>
      <c r="Z885">
        <v>41.368000000000002</v>
      </c>
      <c r="AA885">
        <v>5.3704000000000001</v>
      </c>
      <c r="AB885">
        <v>3.6184999999999999E-4</v>
      </c>
      <c r="AC885">
        <v>1.1265000000000001E-2</v>
      </c>
      <c r="AD885">
        <v>23.074000000000002</v>
      </c>
      <c r="AE885">
        <v>4.5282</v>
      </c>
      <c r="AF885">
        <v>1.0113E-6</v>
      </c>
      <c r="AG885">
        <v>2.1337999999999999E-4</v>
      </c>
      <c r="AH885">
        <v>16.478000000000002</v>
      </c>
      <c r="AI885">
        <v>4.0425000000000004</v>
      </c>
    </row>
    <row r="886" spans="1:35" x14ac:dyDescent="0.25">
      <c r="A886" t="s">
        <v>13</v>
      </c>
      <c r="B886">
        <v>288.923</v>
      </c>
      <c r="C886">
        <v>0.28999999999999998</v>
      </c>
      <c r="D886">
        <v>0.49168000000000001</v>
      </c>
      <c r="E886">
        <v>0.88492000000000004</v>
      </c>
      <c r="F886">
        <v>1.1088</v>
      </c>
      <c r="G886">
        <v>0.14902000000000001</v>
      </c>
      <c r="H886">
        <v>7.6249999999999998E-3</v>
      </c>
      <c r="I886">
        <v>0.16508999999999999</v>
      </c>
      <c r="J886">
        <v>1.6697</v>
      </c>
      <c r="K886">
        <v>0.73960999999999999</v>
      </c>
      <c r="L886">
        <v>3.9979000000000001E-2</v>
      </c>
      <c r="M886">
        <v>0.15306</v>
      </c>
      <c r="N886">
        <v>1.4775</v>
      </c>
      <c r="O886">
        <v>0.56313999999999997</v>
      </c>
      <c r="P886">
        <v>0.77215999999999996</v>
      </c>
      <c r="Q886">
        <v>0.88653999999999999</v>
      </c>
      <c r="R886">
        <v>0.90756000000000003</v>
      </c>
      <c r="S886">
        <v>-0.13994000000000001</v>
      </c>
      <c r="T886">
        <v>0.77215999999999996</v>
      </c>
      <c r="U886">
        <v>0.88653999999999999</v>
      </c>
      <c r="V886">
        <v>1.1019000000000001</v>
      </c>
      <c r="W886">
        <v>0.13994000000000001</v>
      </c>
      <c r="X886">
        <v>0.25216</v>
      </c>
      <c r="Y886">
        <v>0.52910999999999997</v>
      </c>
      <c r="Z886">
        <v>1.2218</v>
      </c>
      <c r="AA886">
        <v>0.28895999999999999</v>
      </c>
      <c r="AB886">
        <v>1.1326000000000001E-3</v>
      </c>
      <c r="AC886">
        <v>2.2054000000000001E-2</v>
      </c>
      <c r="AD886">
        <v>1.8398000000000001</v>
      </c>
      <c r="AE886">
        <v>0.87955000000000005</v>
      </c>
      <c r="AF886">
        <v>1.1405999999999999E-2</v>
      </c>
      <c r="AG886">
        <v>0.10265000000000001</v>
      </c>
      <c r="AH886">
        <v>1.6279999999999999</v>
      </c>
      <c r="AI886">
        <v>0.70306999999999997</v>
      </c>
    </row>
    <row r="887" spans="1:35" x14ac:dyDescent="0.25">
      <c r="A887" t="s">
        <v>13</v>
      </c>
      <c r="B887">
        <v>368.2792</v>
      </c>
      <c r="C887">
        <v>4.18</v>
      </c>
      <c r="D887">
        <v>0.49754999999999999</v>
      </c>
      <c r="E887">
        <v>0.88492000000000004</v>
      </c>
      <c r="F887">
        <v>1.8301000000000001</v>
      </c>
      <c r="G887">
        <v>0.87190999999999996</v>
      </c>
      <c r="H887">
        <v>0.94108999999999998</v>
      </c>
      <c r="I887">
        <v>0.98380000000000001</v>
      </c>
      <c r="J887">
        <v>0.99507999999999996</v>
      </c>
      <c r="K887">
        <v>-7.1119E-3</v>
      </c>
      <c r="L887">
        <v>5.2450999999999999E-3</v>
      </c>
      <c r="M887">
        <v>4.0989999999999999E-2</v>
      </c>
      <c r="N887">
        <v>3.0546000000000002</v>
      </c>
      <c r="O887">
        <v>1.611</v>
      </c>
      <c r="P887">
        <v>8.5854999999999994E-3</v>
      </c>
      <c r="Q887">
        <v>5.2593000000000001E-2</v>
      </c>
      <c r="R887">
        <v>4.0308000000000002</v>
      </c>
      <c r="S887">
        <v>2.0110000000000001</v>
      </c>
      <c r="T887">
        <v>8.5854999999999994E-3</v>
      </c>
      <c r="U887">
        <v>5.2593000000000001E-2</v>
      </c>
      <c r="V887">
        <v>0.24809</v>
      </c>
      <c r="W887">
        <v>-2.0110000000000001</v>
      </c>
      <c r="X887">
        <v>9.4015000000000001E-2</v>
      </c>
      <c r="Y887">
        <v>0.28360000000000002</v>
      </c>
      <c r="Z887">
        <v>0.45402999999999999</v>
      </c>
      <c r="AA887">
        <v>-1.1391</v>
      </c>
      <c r="AB887">
        <v>1.1424E-2</v>
      </c>
      <c r="AC887">
        <v>8.5412000000000002E-2</v>
      </c>
      <c r="AD887">
        <v>0.24687000000000001</v>
      </c>
      <c r="AE887">
        <v>-2.0182000000000002</v>
      </c>
      <c r="AF887">
        <v>0.39105000000000001</v>
      </c>
      <c r="AG887">
        <v>0.74948999999999999</v>
      </c>
      <c r="AH887">
        <v>0.75782000000000005</v>
      </c>
      <c r="AI887">
        <v>-0.40007999999999999</v>
      </c>
    </row>
    <row r="888" spans="1:35" x14ac:dyDescent="0.25">
      <c r="A888" t="s">
        <v>13</v>
      </c>
      <c r="B888">
        <v>1063.6686999999999</v>
      </c>
      <c r="C888">
        <v>5.14</v>
      </c>
      <c r="D888">
        <v>0.49814000000000003</v>
      </c>
      <c r="E888">
        <v>0.88492000000000004</v>
      </c>
      <c r="F888">
        <v>1.2430000000000001</v>
      </c>
      <c r="G888">
        <v>0.31380000000000002</v>
      </c>
      <c r="H888">
        <v>5.3532000000000003E-2</v>
      </c>
      <c r="I888">
        <v>0.25795000000000001</v>
      </c>
      <c r="J888">
        <v>0.57874000000000003</v>
      </c>
      <c r="K888">
        <v>-0.78900000000000003</v>
      </c>
      <c r="L888">
        <v>5.2341000000000002E-3</v>
      </c>
      <c r="M888">
        <v>4.0989999999999999E-2</v>
      </c>
      <c r="N888">
        <v>0.51624999999999999</v>
      </c>
      <c r="O888">
        <v>-0.95386000000000004</v>
      </c>
      <c r="P888">
        <v>1.3112000000000001E-5</v>
      </c>
      <c r="Q888">
        <v>5.2977999999999999E-4</v>
      </c>
      <c r="R888">
        <v>3.1837999999999998E-2</v>
      </c>
      <c r="S888">
        <v>-4.9730999999999996</v>
      </c>
      <c r="T888">
        <v>1.3112000000000001E-5</v>
      </c>
      <c r="U888">
        <v>5.2977999999999999E-4</v>
      </c>
      <c r="V888">
        <v>31.408999999999999</v>
      </c>
      <c r="W888">
        <v>4.9730999999999996</v>
      </c>
      <c r="X888">
        <v>2.1103000000000001E-5</v>
      </c>
      <c r="Y888">
        <v>1.0084E-3</v>
      </c>
      <c r="Z888">
        <v>39.040999999999997</v>
      </c>
      <c r="AA888">
        <v>5.2869000000000002</v>
      </c>
      <c r="AB888">
        <v>3.0247999999999999E-4</v>
      </c>
      <c r="AC888">
        <v>1.0654E-2</v>
      </c>
      <c r="AD888">
        <v>18.178000000000001</v>
      </c>
      <c r="AE888">
        <v>4.1840999999999999</v>
      </c>
      <c r="AF888">
        <v>7.1437000000000001E-5</v>
      </c>
      <c r="AG888">
        <v>3.3915E-3</v>
      </c>
      <c r="AH888">
        <v>16.215</v>
      </c>
      <c r="AI888">
        <v>4.0193000000000003</v>
      </c>
    </row>
    <row r="889" spans="1:35" x14ac:dyDescent="0.25">
      <c r="A889" t="s">
        <v>13</v>
      </c>
      <c r="B889">
        <v>247.09280000000001</v>
      </c>
      <c r="C889">
        <v>0.38</v>
      </c>
      <c r="D889">
        <v>0.49828</v>
      </c>
      <c r="E889">
        <v>0.88492000000000004</v>
      </c>
      <c r="F889">
        <v>0.95050999999999997</v>
      </c>
      <c r="G889">
        <v>-7.3229000000000002E-2</v>
      </c>
      <c r="H889">
        <v>7.3469000000000007E-2</v>
      </c>
      <c r="I889">
        <v>0.28127999999999997</v>
      </c>
      <c r="J889">
        <v>0.84940000000000004</v>
      </c>
      <c r="K889">
        <v>-0.23549</v>
      </c>
      <c r="L889">
        <v>3.6403E-3</v>
      </c>
      <c r="M889">
        <v>3.0998999999999999E-2</v>
      </c>
      <c r="N889">
        <v>0.78017000000000003</v>
      </c>
      <c r="O889">
        <v>-0.35814000000000001</v>
      </c>
      <c r="P889">
        <v>0.94613999999999998</v>
      </c>
      <c r="Q889">
        <v>0.97914000000000001</v>
      </c>
      <c r="R889">
        <v>1.05</v>
      </c>
      <c r="S889">
        <v>7.0351999999999998E-2</v>
      </c>
      <c r="T889">
        <v>0.94613999999999998</v>
      </c>
      <c r="U889">
        <v>0.97914000000000001</v>
      </c>
      <c r="V889">
        <v>0.95240999999999998</v>
      </c>
      <c r="W889">
        <v>-7.0351999999999998E-2</v>
      </c>
      <c r="X889">
        <v>0.82943</v>
      </c>
      <c r="Y889">
        <v>0.93811</v>
      </c>
      <c r="Z889">
        <v>0.90527000000000002</v>
      </c>
      <c r="AA889">
        <v>-0.14358000000000001</v>
      </c>
      <c r="AB889">
        <v>0.43952000000000002</v>
      </c>
      <c r="AC889">
        <v>0.69699999999999995</v>
      </c>
      <c r="AD889">
        <v>0.80896999999999997</v>
      </c>
      <c r="AE889">
        <v>-0.30584</v>
      </c>
      <c r="AF889">
        <v>0.23094999999999999</v>
      </c>
      <c r="AG889">
        <v>0.56372</v>
      </c>
      <c r="AH889">
        <v>0.74304000000000003</v>
      </c>
      <c r="AI889">
        <v>-0.42848999999999998</v>
      </c>
    </row>
    <row r="890" spans="1:35" x14ac:dyDescent="0.25">
      <c r="A890" t="s">
        <v>13</v>
      </c>
      <c r="B890">
        <v>733.05229999999995</v>
      </c>
      <c r="C890">
        <v>0.35</v>
      </c>
      <c r="D890">
        <v>0.50012999999999996</v>
      </c>
      <c r="E890">
        <v>0.88492000000000004</v>
      </c>
      <c r="F890">
        <v>0.91086999999999996</v>
      </c>
      <c r="G890">
        <v>-0.13467999999999999</v>
      </c>
      <c r="H890">
        <v>4.8839E-2</v>
      </c>
      <c r="I890">
        <v>0.25340000000000001</v>
      </c>
      <c r="J890">
        <v>0.75270999999999999</v>
      </c>
      <c r="K890">
        <v>-0.40983999999999998</v>
      </c>
      <c r="L890">
        <v>4.5025999999999998E-3</v>
      </c>
      <c r="M890">
        <v>3.6698000000000001E-2</v>
      </c>
      <c r="N890">
        <v>0.64358000000000004</v>
      </c>
      <c r="O890">
        <v>-0.63582000000000005</v>
      </c>
      <c r="P890">
        <v>6.4327999999999998E-3</v>
      </c>
      <c r="Q890">
        <v>4.3013000000000003E-2</v>
      </c>
      <c r="R890">
        <v>0.51075999999999999</v>
      </c>
      <c r="S890">
        <v>-0.96926999999999996</v>
      </c>
      <c r="T890">
        <v>6.4327999999999998E-3</v>
      </c>
      <c r="U890">
        <v>4.3013000000000003E-2</v>
      </c>
      <c r="V890">
        <v>1.9579</v>
      </c>
      <c r="W890">
        <v>0.96926999999999996</v>
      </c>
      <c r="X890">
        <v>6.5323999999999998E-3</v>
      </c>
      <c r="Y890">
        <v>5.1049999999999998E-2</v>
      </c>
      <c r="Z890">
        <v>1.7834000000000001</v>
      </c>
      <c r="AA890">
        <v>0.83460000000000001</v>
      </c>
      <c r="AB890">
        <v>4.6072000000000002E-2</v>
      </c>
      <c r="AC890">
        <v>0.20113</v>
      </c>
      <c r="AD890">
        <v>1.4737</v>
      </c>
      <c r="AE890">
        <v>0.55942999999999998</v>
      </c>
      <c r="AF890">
        <v>0.16067999999999999</v>
      </c>
      <c r="AG890">
        <v>0.46450999999999998</v>
      </c>
      <c r="AH890">
        <v>1.26</v>
      </c>
      <c r="AI890">
        <v>0.33345000000000002</v>
      </c>
    </row>
    <row r="891" spans="1:35" x14ac:dyDescent="0.25">
      <c r="A891" t="s">
        <v>13</v>
      </c>
      <c r="B891">
        <v>1061.6534999999999</v>
      </c>
      <c r="C891">
        <v>5.14</v>
      </c>
      <c r="D891">
        <v>0.50068999999999997</v>
      </c>
      <c r="E891">
        <v>0.88492000000000004</v>
      </c>
      <c r="F891">
        <v>0.92720000000000002</v>
      </c>
      <c r="G891">
        <v>-0.10904</v>
      </c>
      <c r="H891">
        <v>8.1199999999999994E-2</v>
      </c>
      <c r="I891">
        <v>0.29235</v>
      </c>
      <c r="J891">
        <v>0.63353999999999999</v>
      </c>
      <c r="K891">
        <v>-0.65849999999999997</v>
      </c>
      <c r="L891">
        <v>5.6145000000000002E-6</v>
      </c>
      <c r="M891">
        <v>1.7769999999999999E-3</v>
      </c>
      <c r="N891">
        <v>0.45563999999999999</v>
      </c>
      <c r="O891">
        <v>-1.1339999999999999</v>
      </c>
      <c r="P891">
        <v>1.0917000000000001E-6</v>
      </c>
      <c r="Q891">
        <v>1.0912E-4</v>
      </c>
      <c r="R891">
        <v>2.2696999999999998E-2</v>
      </c>
      <c r="S891">
        <v>-5.4612999999999996</v>
      </c>
      <c r="T891">
        <v>1.0917000000000001E-6</v>
      </c>
      <c r="U891">
        <v>1.0912E-4</v>
      </c>
      <c r="V891">
        <v>44.058</v>
      </c>
      <c r="W891">
        <v>5.4612999999999996</v>
      </c>
      <c r="X891">
        <v>3.2814999999999998E-6</v>
      </c>
      <c r="Y891">
        <v>3.6933000000000002E-4</v>
      </c>
      <c r="Z891">
        <v>40.850999999999999</v>
      </c>
      <c r="AA891">
        <v>5.3522999999999996</v>
      </c>
      <c r="AB891">
        <v>1.2668E-4</v>
      </c>
      <c r="AC891">
        <v>7.7561000000000001E-3</v>
      </c>
      <c r="AD891">
        <v>27.913</v>
      </c>
      <c r="AE891">
        <v>4.8028000000000004</v>
      </c>
      <c r="AF891">
        <v>5.5304999999999998E-6</v>
      </c>
      <c r="AG891">
        <v>5.9603E-4</v>
      </c>
      <c r="AH891">
        <v>20.074999999999999</v>
      </c>
      <c r="AI891">
        <v>4.3273000000000001</v>
      </c>
    </row>
    <row r="892" spans="1:35" x14ac:dyDescent="0.25">
      <c r="A892" t="s">
        <v>13</v>
      </c>
      <c r="B892">
        <v>623.43970000000002</v>
      </c>
      <c r="C892">
        <v>5.14</v>
      </c>
      <c r="D892">
        <v>0.50095999999999996</v>
      </c>
      <c r="E892">
        <v>0.88492000000000004</v>
      </c>
      <c r="F892">
        <v>0.88427</v>
      </c>
      <c r="G892">
        <v>-0.17743999999999999</v>
      </c>
      <c r="H892">
        <v>2.6343999999999999E-2</v>
      </c>
      <c r="I892">
        <v>0.21640999999999999</v>
      </c>
      <c r="J892">
        <v>0.46078000000000002</v>
      </c>
      <c r="K892">
        <v>-1.1177999999999999</v>
      </c>
      <c r="L892">
        <v>1.6250999999999999E-4</v>
      </c>
      <c r="M892">
        <v>4.5963000000000002E-3</v>
      </c>
      <c r="N892">
        <v>0.35837000000000002</v>
      </c>
      <c r="O892">
        <v>-1.4804999999999999</v>
      </c>
      <c r="P892">
        <v>6.1470999999999998E-7</v>
      </c>
      <c r="Q892">
        <v>7.7822000000000001E-5</v>
      </c>
      <c r="R892">
        <v>3.1713999999999999E-2</v>
      </c>
      <c r="S892">
        <v>-4.9786999999999999</v>
      </c>
      <c r="T892">
        <v>6.1470999999999998E-7</v>
      </c>
      <c r="U892">
        <v>7.7822000000000001E-5</v>
      </c>
      <c r="V892">
        <v>31.532</v>
      </c>
      <c r="W892">
        <v>4.9786999999999999</v>
      </c>
      <c r="X892">
        <v>1.6787999999999999E-6</v>
      </c>
      <c r="Y892">
        <v>3.6933000000000002E-4</v>
      </c>
      <c r="Z892">
        <v>27.882000000000001</v>
      </c>
      <c r="AA892">
        <v>4.8013000000000003</v>
      </c>
      <c r="AB892">
        <v>4.3083999999999999E-4</v>
      </c>
      <c r="AC892">
        <v>1.2396000000000001E-2</v>
      </c>
      <c r="AD892">
        <v>14.529</v>
      </c>
      <c r="AE892">
        <v>3.8609</v>
      </c>
      <c r="AF892">
        <v>6.2138999999999999E-6</v>
      </c>
      <c r="AG892">
        <v>6.2107000000000004E-4</v>
      </c>
      <c r="AH892">
        <v>11.3</v>
      </c>
      <c r="AI892">
        <v>3.4982000000000002</v>
      </c>
    </row>
    <row r="893" spans="1:35" x14ac:dyDescent="0.25">
      <c r="A893" t="s">
        <v>13</v>
      </c>
      <c r="B893">
        <v>374.36259999999999</v>
      </c>
      <c r="C893">
        <v>5.26</v>
      </c>
      <c r="D893">
        <v>0.50217000000000001</v>
      </c>
      <c r="E893">
        <v>0.88492000000000004</v>
      </c>
      <c r="F893">
        <v>0.86077999999999999</v>
      </c>
      <c r="G893">
        <v>-0.21628</v>
      </c>
      <c r="H893">
        <v>4.6690000000000004E-3</v>
      </c>
      <c r="I893">
        <v>0.13904</v>
      </c>
      <c r="J893">
        <v>0.51110999999999995</v>
      </c>
      <c r="K893">
        <v>-0.96831</v>
      </c>
      <c r="L893">
        <v>7.5145000000000003E-3</v>
      </c>
      <c r="M893">
        <v>5.1652000000000003E-2</v>
      </c>
      <c r="N893">
        <v>0.53258000000000005</v>
      </c>
      <c r="O893">
        <v>-0.90893000000000002</v>
      </c>
      <c r="P893">
        <v>1.9087999999999999E-4</v>
      </c>
      <c r="Q893">
        <v>3.1475000000000001E-3</v>
      </c>
      <c r="R893">
        <v>6.9307999999999995E-2</v>
      </c>
      <c r="S893">
        <v>-3.8508</v>
      </c>
      <c r="T893">
        <v>1.9087999999999999E-4</v>
      </c>
      <c r="U893">
        <v>3.1475000000000001E-3</v>
      </c>
      <c r="V893">
        <v>14.428000000000001</v>
      </c>
      <c r="W893">
        <v>3.8508</v>
      </c>
      <c r="X893">
        <v>1.7446000000000001E-4</v>
      </c>
      <c r="Y893">
        <v>3.8080000000000002E-3</v>
      </c>
      <c r="Z893">
        <v>12.42</v>
      </c>
      <c r="AA893">
        <v>3.6345999999999998</v>
      </c>
      <c r="AB893">
        <v>7.2550999999999996E-4</v>
      </c>
      <c r="AC893">
        <v>1.7183E-2</v>
      </c>
      <c r="AD893">
        <v>7.3743999999999996</v>
      </c>
      <c r="AE893">
        <v>2.8824999999999998</v>
      </c>
      <c r="AF893">
        <v>6.6896999999999996E-4</v>
      </c>
      <c r="AG893">
        <v>1.3063E-2</v>
      </c>
      <c r="AH893">
        <v>7.6841999999999997</v>
      </c>
      <c r="AI893">
        <v>2.9419</v>
      </c>
    </row>
    <row r="894" spans="1:35" x14ac:dyDescent="0.25">
      <c r="A894" t="s">
        <v>13</v>
      </c>
      <c r="B894">
        <v>576.26499999999999</v>
      </c>
      <c r="C894">
        <v>5.15</v>
      </c>
      <c r="D894">
        <v>0.50538000000000005</v>
      </c>
      <c r="E894">
        <v>0.88492000000000004</v>
      </c>
      <c r="F894">
        <v>0.93469000000000002</v>
      </c>
      <c r="G894">
        <v>-9.7446000000000005E-2</v>
      </c>
      <c r="H894">
        <v>0.12531</v>
      </c>
      <c r="I894">
        <v>0.34350000000000003</v>
      </c>
      <c r="J894">
        <v>0.8196</v>
      </c>
      <c r="K894">
        <v>-0.28699999999999998</v>
      </c>
      <c r="L894">
        <v>2.9475E-3</v>
      </c>
      <c r="M894">
        <v>2.7625E-2</v>
      </c>
      <c r="N894">
        <v>0.72148000000000001</v>
      </c>
      <c r="O894">
        <v>-0.47095999999999999</v>
      </c>
      <c r="P894">
        <v>3.0304E-5</v>
      </c>
      <c r="Q894">
        <v>8.0303999999999998E-4</v>
      </c>
      <c r="R894">
        <v>0.29437999999999998</v>
      </c>
      <c r="S894">
        <v>-1.7642</v>
      </c>
      <c r="T894">
        <v>3.0304E-5</v>
      </c>
      <c r="U894">
        <v>8.0303999999999998E-4</v>
      </c>
      <c r="V894">
        <v>3.3969999999999998</v>
      </c>
      <c r="W894">
        <v>1.7642</v>
      </c>
      <c r="X894">
        <v>1.6034999999999999E-4</v>
      </c>
      <c r="Y894">
        <v>3.6251E-3</v>
      </c>
      <c r="Z894">
        <v>3.1751</v>
      </c>
      <c r="AA894">
        <v>1.6668000000000001</v>
      </c>
      <c r="AB894">
        <v>6.9547000000000001E-4</v>
      </c>
      <c r="AC894">
        <v>1.7183E-2</v>
      </c>
      <c r="AD894">
        <v>2.7841999999999998</v>
      </c>
      <c r="AE894">
        <v>1.4772000000000001</v>
      </c>
      <c r="AF894">
        <v>2.0387000000000001E-4</v>
      </c>
      <c r="AG894">
        <v>6.6543000000000001E-3</v>
      </c>
      <c r="AH894">
        <v>2.4508000000000001</v>
      </c>
      <c r="AI894">
        <v>1.2932999999999999</v>
      </c>
    </row>
    <row r="895" spans="1:35" x14ac:dyDescent="0.25">
      <c r="A895" t="s">
        <v>13</v>
      </c>
      <c r="B895">
        <v>424.89879999999999</v>
      </c>
      <c r="C895">
        <v>0.28999999999999998</v>
      </c>
      <c r="D895">
        <v>0.50717000000000001</v>
      </c>
      <c r="E895">
        <v>0.88492000000000004</v>
      </c>
      <c r="F895">
        <v>1.1243000000000001</v>
      </c>
      <c r="G895">
        <v>0.16897999999999999</v>
      </c>
      <c r="H895">
        <v>2.1256999999999999E-3</v>
      </c>
      <c r="I895">
        <v>0.12119000000000001</v>
      </c>
      <c r="J895">
        <v>1.7287999999999999</v>
      </c>
      <c r="K895">
        <v>0.78978000000000004</v>
      </c>
      <c r="L895">
        <v>0.23541000000000001</v>
      </c>
      <c r="M895">
        <v>0.43551000000000001</v>
      </c>
      <c r="N895">
        <v>1.2621</v>
      </c>
      <c r="O895">
        <v>0.33585999999999999</v>
      </c>
      <c r="P895">
        <v>0.61026000000000002</v>
      </c>
      <c r="Q895">
        <v>0.76315</v>
      </c>
      <c r="R895">
        <v>0.90347</v>
      </c>
      <c r="S895">
        <v>-0.14645</v>
      </c>
      <c r="T895">
        <v>0.61026000000000002</v>
      </c>
      <c r="U895">
        <v>0.76315</v>
      </c>
      <c r="V895">
        <v>1.1068</v>
      </c>
      <c r="W895">
        <v>0.14645</v>
      </c>
      <c r="X895">
        <v>0.29765999999999998</v>
      </c>
      <c r="Y895">
        <v>0.58880999999999994</v>
      </c>
      <c r="Z895">
        <v>1.2444</v>
      </c>
      <c r="AA895">
        <v>0.31544</v>
      </c>
      <c r="AB895">
        <v>3.4344000000000002E-3</v>
      </c>
      <c r="AC895">
        <v>4.8309999999999999E-2</v>
      </c>
      <c r="AD895">
        <v>1.9135</v>
      </c>
      <c r="AE895">
        <v>0.93623000000000001</v>
      </c>
      <c r="AF895">
        <v>0.15889</v>
      </c>
      <c r="AG895">
        <v>0.46138000000000001</v>
      </c>
      <c r="AH895">
        <v>1.397</v>
      </c>
      <c r="AI895">
        <v>0.48232000000000003</v>
      </c>
    </row>
    <row r="896" spans="1:35" x14ac:dyDescent="0.25">
      <c r="A896" t="s">
        <v>13</v>
      </c>
      <c r="B896">
        <v>272.66669999999999</v>
      </c>
      <c r="C896">
        <v>5.49</v>
      </c>
      <c r="D896">
        <v>0.50856999999999997</v>
      </c>
      <c r="E896">
        <v>0.88492000000000004</v>
      </c>
      <c r="F896">
        <v>1.1106</v>
      </c>
      <c r="G896">
        <v>0.15129000000000001</v>
      </c>
      <c r="H896">
        <v>0.34720000000000001</v>
      </c>
      <c r="I896">
        <v>0.58494999999999997</v>
      </c>
      <c r="J896">
        <v>0.86560000000000004</v>
      </c>
      <c r="K896">
        <v>-0.20821999999999999</v>
      </c>
      <c r="L896">
        <v>6.6093000000000002E-3</v>
      </c>
      <c r="M896">
        <v>4.8087999999999999E-2</v>
      </c>
      <c r="N896">
        <v>0.67493000000000003</v>
      </c>
      <c r="O896">
        <v>-0.56720000000000004</v>
      </c>
      <c r="P896">
        <v>9.2962999999999997E-4</v>
      </c>
      <c r="Q896">
        <v>1.1173000000000001E-2</v>
      </c>
      <c r="R896">
        <v>0.21440999999999999</v>
      </c>
      <c r="S896">
        <v>-2.2214999999999998</v>
      </c>
      <c r="T896">
        <v>9.2962999999999997E-4</v>
      </c>
      <c r="U896">
        <v>1.1173000000000001E-2</v>
      </c>
      <c r="V896">
        <v>4.6638999999999999</v>
      </c>
      <c r="W896">
        <v>2.2214999999999998</v>
      </c>
      <c r="X896">
        <v>7.4089000000000002E-4</v>
      </c>
      <c r="Y896">
        <v>1.1166000000000001E-2</v>
      </c>
      <c r="Z896">
        <v>5.1795999999999998</v>
      </c>
      <c r="AA896">
        <v>2.3727999999999998</v>
      </c>
      <c r="AB896">
        <v>2.6757E-3</v>
      </c>
      <c r="AC896">
        <v>4.0157999999999999E-2</v>
      </c>
      <c r="AD896">
        <v>4.0370999999999997</v>
      </c>
      <c r="AE896">
        <v>2.0133000000000001</v>
      </c>
      <c r="AF896">
        <v>3.2997999999999999E-3</v>
      </c>
      <c r="AG896">
        <v>4.2627999999999999E-2</v>
      </c>
      <c r="AH896">
        <v>3.1478000000000002</v>
      </c>
      <c r="AI896">
        <v>1.6543000000000001</v>
      </c>
    </row>
    <row r="897" spans="1:35" x14ac:dyDescent="0.25">
      <c r="A897" t="s">
        <v>13</v>
      </c>
      <c r="B897">
        <v>676.05309999999997</v>
      </c>
      <c r="C897">
        <v>0.39</v>
      </c>
      <c r="D897">
        <v>0.51127</v>
      </c>
      <c r="E897">
        <v>0.88492000000000004</v>
      </c>
      <c r="F897">
        <v>0.92595000000000005</v>
      </c>
      <c r="G897">
        <v>-0.11099000000000001</v>
      </c>
      <c r="H897">
        <v>1.0555E-2</v>
      </c>
      <c r="I897">
        <v>0.16755</v>
      </c>
      <c r="J897">
        <v>0.70377999999999996</v>
      </c>
      <c r="K897">
        <v>-0.50680999999999998</v>
      </c>
      <c r="L897">
        <v>2.4743999999999999E-3</v>
      </c>
      <c r="M897">
        <v>2.4993999999999999E-2</v>
      </c>
      <c r="N897">
        <v>0.64012999999999998</v>
      </c>
      <c r="O897">
        <v>-0.64356000000000002</v>
      </c>
      <c r="P897">
        <v>0.18447</v>
      </c>
      <c r="Q897">
        <v>0.38744000000000001</v>
      </c>
      <c r="R897">
        <v>0.77171999999999996</v>
      </c>
      <c r="S897">
        <v>-0.37385000000000002</v>
      </c>
      <c r="T897">
        <v>0.18447</v>
      </c>
      <c r="U897">
        <v>0.38744000000000001</v>
      </c>
      <c r="V897">
        <v>1.2958000000000001</v>
      </c>
      <c r="W897">
        <v>0.37385000000000002</v>
      </c>
      <c r="X897">
        <v>0.27488000000000001</v>
      </c>
      <c r="Y897">
        <v>0.55888000000000004</v>
      </c>
      <c r="Z897">
        <v>1.1999</v>
      </c>
      <c r="AA897">
        <v>0.26285999999999998</v>
      </c>
      <c r="AB897">
        <v>0.99160999999999999</v>
      </c>
      <c r="AC897">
        <v>0.99607000000000001</v>
      </c>
      <c r="AD897">
        <v>0.91195999999999999</v>
      </c>
      <c r="AE897">
        <v>-0.13295000000000001</v>
      </c>
      <c r="AF897">
        <v>0.70845999999999998</v>
      </c>
      <c r="AG897">
        <v>0.93684000000000001</v>
      </c>
      <c r="AH897">
        <v>0.82948999999999995</v>
      </c>
      <c r="AI897">
        <v>-0.26971000000000001</v>
      </c>
    </row>
    <row r="898" spans="1:35" x14ac:dyDescent="0.25">
      <c r="A898" t="s">
        <v>13</v>
      </c>
      <c r="B898">
        <v>1029.6285</v>
      </c>
      <c r="C898">
        <v>5.34</v>
      </c>
      <c r="D898">
        <v>0.51317999999999997</v>
      </c>
      <c r="E898">
        <v>0.88492000000000004</v>
      </c>
      <c r="F898">
        <v>0.94743999999999995</v>
      </c>
      <c r="G898">
        <v>-7.7893000000000004E-2</v>
      </c>
      <c r="H898">
        <v>0.10045</v>
      </c>
      <c r="I898">
        <v>0.31261</v>
      </c>
      <c r="J898">
        <v>0.81677999999999995</v>
      </c>
      <c r="K898">
        <v>-0.29199000000000003</v>
      </c>
      <c r="L898">
        <v>3.7634000000000001E-3</v>
      </c>
      <c r="M898">
        <v>3.1763E-2</v>
      </c>
      <c r="N898">
        <v>0.68520000000000003</v>
      </c>
      <c r="O898">
        <v>-0.54540999999999995</v>
      </c>
      <c r="P898">
        <v>4.0578000000000003E-3</v>
      </c>
      <c r="Q898">
        <v>3.3071999999999997E-2</v>
      </c>
      <c r="R898">
        <v>0.22434000000000001</v>
      </c>
      <c r="S898">
        <v>-2.1562000000000001</v>
      </c>
      <c r="T898">
        <v>4.0578000000000003E-3</v>
      </c>
      <c r="U898">
        <v>3.3071999999999997E-2</v>
      </c>
      <c r="V898">
        <v>4.4573999999999998</v>
      </c>
      <c r="W898">
        <v>2.1562000000000001</v>
      </c>
      <c r="X898">
        <v>5.0778000000000004E-3</v>
      </c>
      <c r="Y898">
        <v>4.2479000000000003E-2</v>
      </c>
      <c r="Z898">
        <v>4.2230999999999996</v>
      </c>
      <c r="AA898">
        <v>2.0783</v>
      </c>
      <c r="AB898">
        <v>8.7346999999999998E-3</v>
      </c>
      <c r="AC898">
        <v>7.8778000000000001E-2</v>
      </c>
      <c r="AD898">
        <v>3.6406999999999998</v>
      </c>
      <c r="AE898">
        <v>1.8642000000000001</v>
      </c>
      <c r="AF898">
        <v>1.2853E-2</v>
      </c>
      <c r="AG898">
        <v>0.10896</v>
      </c>
      <c r="AH898">
        <v>3.0541999999999998</v>
      </c>
      <c r="AI898">
        <v>1.6108</v>
      </c>
    </row>
    <row r="899" spans="1:35" x14ac:dyDescent="0.25">
      <c r="A899" t="s">
        <v>13</v>
      </c>
      <c r="B899">
        <v>158.1129</v>
      </c>
      <c r="C899">
        <v>0.35</v>
      </c>
      <c r="D899">
        <v>0.51607000000000003</v>
      </c>
      <c r="E899">
        <v>0.88563999999999998</v>
      </c>
      <c r="F899">
        <v>1.0061</v>
      </c>
      <c r="G899">
        <v>8.8439E-3</v>
      </c>
      <c r="H899">
        <v>5.0277999999999998E-3</v>
      </c>
      <c r="I899">
        <v>0.13904</v>
      </c>
      <c r="J899">
        <v>0.62431000000000003</v>
      </c>
      <c r="K899">
        <v>-0.67967</v>
      </c>
      <c r="L899">
        <v>6.1516000000000001E-2</v>
      </c>
      <c r="M899">
        <v>0.19896</v>
      </c>
      <c r="N899">
        <v>0.66024000000000005</v>
      </c>
      <c r="O899">
        <v>-0.59894000000000003</v>
      </c>
      <c r="P899">
        <v>7.3454E-4</v>
      </c>
      <c r="Q899">
        <v>8.8845999999999994E-3</v>
      </c>
      <c r="R899">
        <v>0.29272999999999999</v>
      </c>
      <c r="S899">
        <v>-1.7724</v>
      </c>
      <c r="T899">
        <v>7.3454E-4</v>
      </c>
      <c r="U899">
        <v>8.8845999999999994E-3</v>
      </c>
      <c r="V899">
        <v>3.4161000000000001</v>
      </c>
      <c r="W899">
        <v>1.7724</v>
      </c>
      <c r="X899">
        <v>3.0915000000000002E-2</v>
      </c>
      <c r="Y899">
        <v>0.12706999999999999</v>
      </c>
      <c r="Z899">
        <v>3.4371</v>
      </c>
      <c r="AA899">
        <v>1.7811999999999999</v>
      </c>
      <c r="AB899">
        <v>6.9715999999999997E-3</v>
      </c>
      <c r="AC899">
        <v>6.8880999999999998E-2</v>
      </c>
      <c r="AD899">
        <v>2.1326999999999998</v>
      </c>
      <c r="AE899">
        <v>1.0927</v>
      </c>
      <c r="AF899">
        <v>5.0733E-2</v>
      </c>
      <c r="AG899">
        <v>0.20630000000000001</v>
      </c>
      <c r="AH899">
        <v>2.2553999999999998</v>
      </c>
      <c r="AI899">
        <v>1.1734</v>
      </c>
    </row>
    <row r="900" spans="1:35" x14ac:dyDescent="0.25">
      <c r="A900" t="s">
        <v>13</v>
      </c>
      <c r="B900">
        <v>294.10160000000002</v>
      </c>
      <c r="C900">
        <v>0.38</v>
      </c>
      <c r="D900">
        <v>0.51756999999999997</v>
      </c>
      <c r="E900">
        <v>0.88563999999999998</v>
      </c>
      <c r="F900">
        <v>0.95238999999999996</v>
      </c>
      <c r="G900">
        <v>-7.0378999999999997E-2</v>
      </c>
      <c r="H900">
        <v>5.0352000000000001E-2</v>
      </c>
      <c r="I900">
        <v>0.25474999999999998</v>
      </c>
      <c r="J900">
        <v>0.83833999999999997</v>
      </c>
      <c r="K900">
        <v>-0.25440000000000002</v>
      </c>
      <c r="L900">
        <v>3.1250000000000002E-3</v>
      </c>
      <c r="M900">
        <v>2.8669E-2</v>
      </c>
      <c r="N900">
        <v>0.78300999999999998</v>
      </c>
      <c r="O900">
        <v>-0.35291</v>
      </c>
      <c r="P900">
        <v>0.89910000000000001</v>
      </c>
      <c r="Q900">
        <v>0.95438000000000001</v>
      </c>
      <c r="R900">
        <v>1.0370999999999999</v>
      </c>
      <c r="S900">
        <v>5.2569999999999999E-2</v>
      </c>
      <c r="T900">
        <v>0.89910000000000001</v>
      </c>
      <c r="U900">
        <v>0.95438000000000001</v>
      </c>
      <c r="V900">
        <v>0.96421999999999997</v>
      </c>
      <c r="W900">
        <v>-5.2569999999999999E-2</v>
      </c>
      <c r="X900">
        <v>0.88412999999999997</v>
      </c>
      <c r="Y900">
        <v>0.95759000000000005</v>
      </c>
      <c r="Z900">
        <v>0.91830999999999996</v>
      </c>
      <c r="AA900">
        <v>-0.12295</v>
      </c>
      <c r="AB900">
        <v>0.42659999999999998</v>
      </c>
      <c r="AC900">
        <v>0.68828</v>
      </c>
      <c r="AD900">
        <v>0.80833999999999995</v>
      </c>
      <c r="AE900">
        <v>-0.30697000000000002</v>
      </c>
      <c r="AF900">
        <v>0.24909000000000001</v>
      </c>
      <c r="AG900">
        <v>0.58906999999999998</v>
      </c>
      <c r="AH900">
        <v>0.75499000000000005</v>
      </c>
      <c r="AI900">
        <v>-0.40548000000000001</v>
      </c>
    </row>
    <row r="901" spans="1:35" x14ac:dyDescent="0.25">
      <c r="A901" t="s">
        <v>13</v>
      </c>
      <c r="B901">
        <v>398.99579999999997</v>
      </c>
      <c r="C901">
        <v>0.34</v>
      </c>
      <c r="D901">
        <v>0.52222999999999997</v>
      </c>
      <c r="E901">
        <v>0.88771</v>
      </c>
      <c r="F901">
        <v>0.94059999999999999</v>
      </c>
      <c r="G901">
        <v>-8.8340000000000002E-2</v>
      </c>
      <c r="H901">
        <v>0.35876000000000002</v>
      </c>
      <c r="I901">
        <v>0.59762000000000004</v>
      </c>
      <c r="J901">
        <v>0.91861999999999999</v>
      </c>
      <c r="K901">
        <v>-0.12245</v>
      </c>
      <c r="L901">
        <v>2.5925E-2</v>
      </c>
      <c r="M901">
        <v>0.1153</v>
      </c>
      <c r="N901">
        <v>0.78056000000000003</v>
      </c>
      <c r="O901">
        <v>-0.35741000000000001</v>
      </c>
      <c r="P901">
        <v>1.4285000000000001E-2</v>
      </c>
      <c r="Q901">
        <v>7.0713999999999999E-2</v>
      </c>
      <c r="R901">
        <v>1.5758000000000001</v>
      </c>
      <c r="S901">
        <v>0.65610000000000002</v>
      </c>
      <c r="T901">
        <v>1.4285000000000001E-2</v>
      </c>
      <c r="U901">
        <v>7.0713999999999999E-2</v>
      </c>
      <c r="V901">
        <v>0.63458999999999999</v>
      </c>
      <c r="W901">
        <v>-0.65610000000000002</v>
      </c>
      <c r="X901">
        <v>1.9380999999999999E-2</v>
      </c>
      <c r="Y901">
        <v>9.3437999999999993E-2</v>
      </c>
      <c r="Z901">
        <v>0.59689999999999999</v>
      </c>
      <c r="AA901">
        <v>-0.74443999999999999</v>
      </c>
      <c r="AB901">
        <v>6.8929999999999998E-3</v>
      </c>
      <c r="AC901">
        <v>6.8806000000000006E-2</v>
      </c>
      <c r="AD901">
        <v>0.58294999999999997</v>
      </c>
      <c r="AE901">
        <v>-0.77854999999999996</v>
      </c>
      <c r="AF901">
        <v>1.8484E-3</v>
      </c>
      <c r="AG901">
        <v>2.8080000000000001E-2</v>
      </c>
      <c r="AH901">
        <v>0.49534</v>
      </c>
      <c r="AI901">
        <v>-1.0135000000000001</v>
      </c>
    </row>
    <row r="902" spans="1:35" x14ac:dyDescent="0.25">
      <c r="A902" t="s">
        <v>13</v>
      </c>
      <c r="B902">
        <v>430.37709999999998</v>
      </c>
      <c r="C902">
        <v>8.48</v>
      </c>
      <c r="D902">
        <v>0.52263000000000004</v>
      </c>
      <c r="E902">
        <v>0.88771</v>
      </c>
      <c r="F902">
        <v>0.85755000000000003</v>
      </c>
      <c r="G902">
        <v>-0.22170000000000001</v>
      </c>
      <c r="H902">
        <v>0.95537000000000005</v>
      </c>
      <c r="I902">
        <v>0.98497000000000001</v>
      </c>
      <c r="J902">
        <v>1.0294000000000001</v>
      </c>
      <c r="K902">
        <v>4.1771000000000003E-2</v>
      </c>
      <c r="L902">
        <v>6.8381999999999998E-2</v>
      </c>
      <c r="M902">
        <v>0.21429000000000001</v>
      </c>
      <c r="N902">
        <v>1.3367</v>
      </c>
      <c r="O902">
        <v>0.41869000000000001</v>
      </c>
      <c r="P902">
        <v>3.4967999999999999E-2</v>
      </c>
      <c r="Q902">
        <v>0.13228000000000001</v>
      </c>
      <c r="R902">
        <v>1.6889000000000001</v>
      </c>
      <c r="S902">
        <v>0.75609000000000004</v>
      </c>
      <c r="T902">
        <v>3.4967999999999999E-2</v>
      </c>
      <c r="U902">
        <v>0.13228000000000001</v>
      </c>
      <c r="V902">
        <v>0.59209999999999996</v>
      </c>
      <c r="W902">
        <v>-0.75609000000000004</v>
      </c>
      <c r="X902">
        <v>4.0750999999999999E-3</v>
      </c>
      <c r="Y902">
        <v>3.8121000000000002E-2</v>
      </c>
      <c r="Z902">
        <v>0.50775999999999999</v>
      </c>
      <c r="AA902">
        <v>-0.97779000000000005</v>
      </c>
      <c r="AB902">
        <v>6.2302000000000003E-2</v>
      </c>
      <c r="AC902">
        <v>0.23998</v>
      </c>
      <c r="AD902">
        <v>0.60948999999999998</v>
      </c>
      <c r="AE902">
        <v>-0.71431999999999995</v>
      </c>
      <c r="AF902">
        <v>0.1716</v>
      </c>
      <c r="AG902">
        <v>0.47852</v>
      </c>
      <c r="AH902">
        <v>0.79146000000000005</v>
      </c>
      <c r="AI902">
        <v>-0.33739999999999998</v>
      </c>
    </row>
    <row r="903" spans="1:35" x14ac:dyDescent="0.25">
      <c r="A903" t="s">
        <v>13</v>
      </c>
      <c r="B903">
        <v>550.30259999999998</v>
      </c>
      <c r="C903">
        <v>5.14</v>
      </c>
      <c r="D903">
        <v>0.53061999999999998</v>
      </c>
      <c r="E903">
        <v>0.89410000000000001</v>
      </c>
      <c r="F903">
        <v>1.0718000000000001</v>
      </c>
      <c r="G903">
        <v>9.9991999999999998E-2</v>
      </c>
      <c r="H903">
        <v>3.6916999999999998E-2</v>
      </c>
      <c r="I903">
        <v>0.23605000000000001</v>
      </c>
      <c r="J903">
        <v>0.68944000000000005</v>
      </c>
      <c r="K903">
        <v>-0.53649999999999998</v>
      </c>
      <c r="L903">
        <v>9.3069999999999993E-3</v>
      </c>
      <c r="M903">
        <v>6.0527999999999998E-2</v>
      </c>
      <c r="N903">
        <v>0.72311999999999999</v>
      </c>
      <c r="O903">
        <v>-0.4677</v>
      </c>
      <c r="P903">
        <v>4.5738000000000002E-5</v>
      </c>
      <c r="Q903">
        <v>1.0254999999999999E-3</v>
      </c>
      <c r="R903">
        <v>0.22066</v>
      </c>
      <c r="S903">
        <v>-2.1800999999999999</v>
      </c>
      <c r="T903">
        <v>4.5738000000000002E-5</v>
      </c>
      <c r="U903">
        <v>1.0254999999999999E-3</v>
      </c>
      <c r="V903">
        <v>4.5317999999999996</v>
      </c>
      <c r="W903">
        <v>2.1800999999999999</v>
      </c>
      <c r="X903">
        <v>3.4693000000000001E-5</v>
      </c>
      <c r="Y903">
        <v>1.3175999999999999E-3</v>
      </c>
      <c r="Z903">
        <v>4.8571</v>
      </c>
      <c r="AA903">
        <v>2.2801</v>
      </c>
      <c r="AB903">
        <v>2.0695000000000002E-3</v>
      </c>
      <c r="AC903">
        <v>3.3355000000000003E-2</v>
      </c>
      <c r="AD903">
        <v>3.1244000000000001</v>
      </c>
      <c r="AE903">
        <v>1.6435999999999999</v>
      </c>
      <c r="AF903">
        <v>2.0861999999999999E-4</v>
      </c>
      <c r="AG903">
        <v>6.6543000000000001E-3</v>
      </c>
      <c r="AH903">
        <v>3.2770999999999999</v>
      </c>
      <c r="AI903">
        <v>1.7123999999999999</v>
      </c>
    </row>
    <row r="904" spans="1:35" x14ac:dyDescent="0.25">
      <c r="A904" t="s">
        <v>13</v>
      </c>
      <c r="B904">
        <v>833.82569999999998</v>
      </c>
      <c r="C904">
        <v>12.04</v>
      </c>
      <c r="D904">
        <v>0.53971000000000002</v>
      </c>
      <c r="E904">
        <v>0.90220999999999996</v>
      </c>
      <c r="F904">
        <v>0.95928999999999998</v>
      </c>
      <c r="G904">
        <v>-5.9958999999999998E-2</v>
      </c>
      <c r="H904">
        <v>9.7549999999999998E-2</v>
      </c>
      <c r="I904">
        <v>0.31261</v>
      </c>
      <c r="J904">
        <v>1.1589</v>
      </c>
      <c r="K904">
        <v>0.21279000000000001</v>
      </c>
      <c r="L904">
        <v>3.812E-4</v>
      </c>
      <c r="M904">
        <v>7.8685000000000005E-3</v>
      </c>
      <c r="N904">
        <v>1.2185999999999999</v>
      </c>
      <c r="O904">
        <v>0.28517999999999999</v>
      </c>
      <c r="P904">
        <v>0.79303999999999997</v>
      </c>
      <c r="Q904">
        <v>0.89707000000000003</v>
      </c>
      <c r="R904">
        <v>1.0378000000000001</v>
      </c>
      <c r="S904">
        <v>5.3474000000000001E-2</v>
      </c>
      <c r="T904">
        <v>0.79303999999999997</v>
      </c>
      <c r="U904">
        <v>0.89707000000000003</v>
      </c>
      <c r="V904">
        <v>0.96360999999999997</v>
      </c>
      <c r="W904">
        <v>-5.3474000000000001E-2</v>
      </c>
      <c r="X904">
        <v>0.55361000000000005</v>
      </c>
      <c r="Y904">
        <v>0.80149000000000004</v>
      </c>
      <c r="Z904">
        <v>0.92439000000000004</v>
      </c>
      <c r="AA904">
        <v>-0.11343</v>
      </c>
      <c r="AB904">
        <v>0.36087000000000002</v>
      </c>
      <c r="AC904">
        <v>0.63556000000000001</v>
      </c>
      <c r="AD904">
        <v>1.1168</v>
      </c>
      <c r="AE904">
        <v>0.15931999999999999</v>
      </c>
      <c r="AF904">
        <v>7.1479000000000001E-2</v>
      </c>
      <c r="AG904">
        <v>0.26293</v>
      </c>
      <c r="AH904">
        <v>1.1741999999999999</v>
      </c>
      <c r="AI904">
        <v>0.23169999999999999</v>
      </c>
    </row>
    <row r="905" spans="1:35" x14ac:dyDescent="0.25">
      <c r="A905" t="s">
        <v>13</v>
      </c>
      <c r="B905">
        <v>267.26580000000001</v>
      </c>
      <c r="C905">
        <v>7.56</v>
      </c>
      <c r="D905">
        <v>0.54671999999999998</v>
      </c>
      <c r="E905">
        <v>0.90515999999999996</v>
      </c>
      <c r="F905">
        <v>0.69904999999999995</v>
      </c>
      <c r="G905">
        <v>-0.51651999999999998</v>
      </c>
      <c r="H905">
        <v>0.90107000000000004</v>
      </c>
      <c r="I905">
        <v>0.97002999999999995</v>
      </c>
      <c r="J905">
        <v>0.82203000000000004</v>
      </c>
      <c r="K905">
        <v>-0.28272999999999998</v>
      </c>
      <c r="L905">
        <v>0.58660999999999996</v>
      </c>
      <c r="M905">
        <v>0.73870999999999998</v>
      </c>
      <c r="N905">
        <v>0.68179999999999996</v>
      </c>
      <c r="O905">
        <v>-0.55257999999999996</v>
      </c>
      <c r="P905">
        <v>0.20558000000000001</v>
      </c>
      <c r="Q905">
        <v>0.41469</v>
      </c>
      <c r="R905">
        <v>1.4049</v>
      </c>
      <c r="S905">
        <v>0.49046000000000001</v>
      </c>
      <c r="T905">
        <v>0.20558000000000001</v>
      </c>
      <c r="U905">
        <v>0.41469</v>
      </c>
      <c r="V905">
        <v>0.71179999999999999</v>
      </c>
      <c r="W905">
        <v>-0.49046000000000001</v>
      </c>
      <c r="X905">
        <v>2.061E-2</v>
      </c>
      <c r="Y905">
        <v>9.6879000000000007E-2</v>
      </c>
      <c r="Z905">
        <v>0.49758999999999998</v>
      </c>
      <c r="AA905">
        <v>-1.0069999999999999</v>
      </c>
      <c r="AB905">
        <v>4.8037999999999997E-2</v>
      </c>
      <c r="AC905">
        <v>0.20546</v>
      </c>
      <c r="AD905">
        <v>0.58511999999999997</v>
      </c>
      <c r="AE905">
        <v>-0.77319000000000004</v>
      </c>
      <c r="AF905">
        <v>2.9171000000000002E-3</v>
      </c>
      <c r="AG905">
        <v>3.9287999999999997E-2</v>
      </c>
      <c r="AH905">
        <v>0.48530000000000001</v>
      </c>
      <c r="AI905">
        <v>-1.0429999999999999</v>
      </c>
    </row>
    <row r="906" spans="1:35" x14ac:dyDescent="0.25">
      <c r="A906" t="s">
        <v>13</v>
      </c>
      <c r="B906">
        <v>159.1241</v>
      </c>
      <c r="C906">
        <v>3.83</v>
      </c>
      <c r="D906">
        <v>0.55506</v>
      </c>
      <c r="E906">
        <v>0.90980000000000005</v>
      </c>
      <c r="F906">
        <v>1.0858000000000001</v>
      </c>
      <c r="G906">
        <v>0.1187</v>
      </c>
      <c r="H906">
        <v>0.11797000000000001</v>
      </c>
      <c r="I906">
        <v>0.33387</v>
      </c>
      <c r="J906">
        <v>1.452</v>
      </c>
      <c r="K906">
        <v>0.53800000000000003</v>
      </c>
      <c r="L906">
        <v>5.0712999999999999E-3</v>
      </c>
      <c r="M906">
        <v>4.0126000000000002E-2</v>
      </c>
      <c r="N906">
        <v>2.004</v>
      </c>
      <c r="O906">
        <v>1.0028999999999999</v>
      </c>
      <c r="P906">
        <v>1.6185999999999999E-2</v>
      </c>
      <c r="Q906">
        <v>7.7229000000000006E-2</v>
      </c>
      <c r="R906">
        <v>1.7685999999999999</v>
      </c>
      <c r="S906">
        <v>0.82257999999999998</v>
      </c>
      <c r="T906">
        <v>1.6185999999999999E-2</v>
      </c>
      <c r="U906">
        <v>7.7229000000000006E-2</v>
      </c>
      <c r="V906">
        <v>0.56542999999999999</v>
      </c>
      <c r="W906">
        <v>-0.82257999999999998</v>
      </c>
      <c r="X906">
        <v>1.7113E-2</v>
      </c>
      <c r="Y906">
        <v>8.6889999999999995E-2</v>
      </c>
      <c r="Z906">
        <v>0.61392000000000002</v>
      </c>
      <c r="AA906">
        <v>-0.70387999999999995</v>
      </c>
      <c r="AB906">
        <v>0.32353999999999999</v>
      </c>
      <c r="AC906">
        <v>0.60118000000000005</v>
      </c>
      <c r="AD906">
        <v>0.82098000000000004</v>
      </c>
      <c r="AE906">
        <v>-0.28458</v>
      </c>
      <c r="AF906">
        <v>0.62797999999999998</v>
      </c>
      <c r="AG906">
        <v>0.91278000000000004</v>
      </c>
      <c r="AH906">
        <v>1.1331</v>
      </c>
      <c r="AI906">
        <v>0.18031</v>
      </c>
    </row>
    <row r="907" spans="1:35" x14ac:dyDescent="0.25">
      <c r="A907" t="s">
        <v>13</v>
      </c>
      <c r="B907">
        <v>612.32360000000006</v>
      </c>
      <c r="C907">
        <v>5.49</v>
      </c>
      <c r="D907">
        <v>0.55649000000000004</v>
      </c>
      <c r="E907">
        <v>0.90980000000000005</v>
      </c>
      <c r="F907">
        <v>0.92008000000000001</v>
      </c>
      <c r="G907">
        <v>-0.12016</v>
      </c>
      <c r="H907">
        <v>0.19902</v>
      </c>
      <c r="I907">
        <v>0.42781999999999998</v>
      </c>
      <c r="J907">
        <v>0.81027000000000005</v>
      </c>
      <c r="K907">
        <v>-0.30353000000000002</v>
      </c>
      <c r="L907">
        <v>7.8657000000000005E-2</v>
      </c>
      <c r="M907">
        <v>0.23411999999999999</v>
      </c>
      <c r="N907">
        <v>0.78041000000000005</v>
      </c>
      <c r="O907">
        <v>-0.35769000000000001</v>
      </c>
      <c r="P907">
        <v>2.7296999999999998E-4</v>
      </c>
      <c r="Q907">
        <v>4.0498000000000001E-3</v>
      </c>
      <c r="R907">
        <v>0.24099000000000001</v>
      </c>
      <c r="S907">
        <v>-2.0529999999999999</v>
      </c>
      <c r="T907">
        <v>2.7296999999999998E-4</v>
      </c>
      <c r="U907">
        <v>4.0498000000000001E-3</v>
      </c>
      <c r="V907">
        <v>4.1496000000000004</v>
      </c>
      <c r="W907">
        <v>2.0529999999999999</v>
      </c>
      <c r="X907">
        <v>2.9349999999999998E-4</v>
      </c>
      <c r="Y907">
        <v>5.4113E-3</v>
      </c>
      <c r="Z907">
        <v>3.8180000000000001</v>
      </c>
      <c r="AA907">
        <v>1.9328000000000001</v>
      </c>
      <c r="AB907">
        <v>1.7837E-3</v>
      </c>
      <c r="AC907">
        <v>3.0693000000000002E-2</v>
      </c>
      <c r="AD907">
        <v>3.3622999999999998</v>
      </c>
      <c r="AE907">
        <v>1.7494000000000001</v>
      </c>
      <c r="AF907">
        <v>6.8532E-4</v>
      </c>
      <c r="AG907">
        <v>1.3063E-2</v>
      </c>
      <c r="AH907">
        <v>3.2383999999999999</v>
      </c>
      <c r="AI907">
        <v>1.6953</v>
      </c>
    </row>
    <row r="908" spans="1:35" x14ac:dyDescent="0.25">
      <c r="A908" t="s">
        <v>13</v>
      </c>
      <c r="B908">
        <v>293.09829999999999</v>
      </c>
      <c r="C908">
        <v>0.38</v>
      </c>
      <c r="D908">
        <v>0.56274000000000002</v>
      </c>
      <c r="E908">
        <v>0.91337000000000002</v>
      </c>
      <c r="F908">
        <v>0.95706999999999998</v>
      </c>
      <c r="G908">
        <v>-6.3296000000000005E-2</v>
      </c>
      <c r="H908">
        <v>3.9940000000000003E-2</v>
      </c>
      <c r="I908">
        <v>0.24459</v>
      </c>
      <c r="J908">
        <v>0.83950999999999998</v>
      </c>
      <c r="K908">
        <v>-0.25236999999999998</v>
      </c>
      <c r="L908">
        <v>1.2198000000000001E-3</v>
      </c>
      <c r="M908">
        <v>1.6428999999999999E-2</v>
      </c>
      <c r="N908">
        <v>0.77031000000000005</v>
      </c>
      <c r="O908">
        <v>-0.37648999999999999</v>
      </c>
      <c r="P908">
        <v>0.93203000000000003</v>
      </c>
      <c r="Q908">
        <v>0.97519</v>
      </c>
      <c r="R908">
        <v>1.0442</v>
      </c>
      <c r="S908">
        <v>6.2414999999999998E-2</v>
      </c>
      <c r="T908">
        <v>0.93203000000000003</v>
      </c>
      <c r="U908">
        <v>0.97519</v>
      </c>
      <c r="V908">
        <v>0.95765999999999996</v>
      </c>
      <c r="W908">
        <v>-6.2414999999999998E-2</v>
      </c>
      <c r="X908">
        <v>0.86585999999999996</v>
      </c>
      <c r="Y908">
        <v>0.95474999999999999</v>
      </c>
      <c r="Z908">
        <v>0.91654999999999998</v>
      </c>
      <c r="AA908">
        <v>-0.12570999999999999</v>
      </c>
      <c r="AB908">
        <v>0.40099000000000001</v>
      </c>
      <c r="AC908">
        <v>0.67086999999999997</v>
      </c>
      <c r="AD908">
        <v>0.80396999999999996</v>
      </c>
      <c r="AE908">
        <v>-0.31479000000000001</v>
      </c>
      <c r="AF908">
        <v>0.1973</v>
      </c>
      <c r="AG908">
        <v>0.51466000000000001</v>
      </c>
      <c r="AH908">
        <v>0.73768999999999996</v>
      </c>
      <c r="AI908">
        <v>-0.43891000000000002</v>
      </c>
    </row>
    <row r="909" spans="1:35" x14ac:dyDescent="0.25">
      <c r="A909" t="s">
        <v>13</v>
      </c>
      <c r="B909">
        <v>761.04290000000003</v>
      </c>
      <c r="C909">
        <v>0.34</v>
      </c>
      <c r="D909">
        <v>0.57593000000000005</v>
      </c>
      <c r="E909">
        <v>0.92061999999999999</v>
      </c>
      <c r="F909">
        <v>1.1215999999999999</v>
      </c>
      <c r="G909">
        <v>0.16561000000000001</v>
      </c>
      <c r="H909">
        <v>5.6277000000000001E-2</v>
      </c>
      <c r="I909">
        <v>0.25847999999999999</v>
      </c>
      <c r="J909">
        <v>1.3246</v>
      </c>
      <c r="K909">
        <v>0.40554000000000001</v>
      </c>
      <c r="L909">
        <v>0.57535999999999998</v>
      </c>
      <c r="M909">
        <v>0.73157000000000005</v>
      </c>
      <c r="N909">
        <v>1.0878000000000001</v>
      </c>
      <c r="O909">
        <v>0.12144000000000001</v>
      </c>
      <c r="P909">
        <v>0.17881</v>
      </c>
      <c r="Q909">
        <v>0.38055</v>
      </c>
      <c r="R909">
        <v>0.74816000000000005</v>
      </c>
      <c r="S909">
        <v>-0.41859000000000002</v>
      </c>
      <c r="T909">
        <v>0.17881</v>
      </c>
      <c r="U909">
        <v>0.38055</v>
      </c>
      <c r="V909">
        <v>1.3366</v>
      </c>
      <c r="W909">
        <v>0.41859000000000002</v>
      </c>
      <c r="X909">
        <v>8.6009000000000002E-2</v>
      </c>
      <c r="Y909">
        <v>0.26863999999999999</v>
      </c>
      <c r="Z909">
        <v>1.4992000000000001</v>
      </c>
      <c r="AA909">
        <v>0.58420000000000005</v>
      </c>
      <c r="AB909">
        <v>1.0552000000000001E-3</v>
      </c>
      <c r="AC909">
        <v>2.0872000000000002E-2</v>
      </c>
      <c r="AD909">
        <v>1.7705</v>
      </c>
      <c r="AE909">
        <v>0.82413000000000003</v>
      </c>
      <c r="AF909">
        <v>4.8785000000000002E-2</v>
      </c>
      <c r="AG909">
        <v>0.20052</v>
      </c>
      <c r="AH909">
        <v>1.454</v>
      </c>
      <c r="AI909">
        <v>0.54001999999999994</v>
      </c>
    </row>
    <row r="910" spans="1:35" x14ac:dyDescent="0.25">
      <c r="A910" t="s">
        <v>13</v>
      </c>
      <c r="B910">
        <v>359.04450000000003</v>
      </c>
      <c r="C910">
        <v>0.35</v>
      </c>
      <c r="D910">
        <v>0.57960999999999996</v>
      </c>
      <c r="E910">
        <v>0.92261000000000004</v>
      </c>
      <c r="F910">
        <v>1.0419</v>
      </c>
      <c r="G910">
        <v>5.9221999999999997E-2</v>
      </c>
      <c r="H910">
        <v>0.25255</v>
      </c>
      <c r="I910">
        <v>0.4924</v>
      </c>
      <c r="J910">
        <v>1.1035999999999999</v>
      </c>
      <c r="K910">
        <v>0.14216000000000001</v>
      </c>
      <c r="L910">
        <v>0.88056999999999996</v>
      </c>
      <c r="M910">
        <v>0.94330999999999998</v>
      </c>
      <c r="N910">
        <v>0.99699000000000004</v>
      </c>
      <c r="O910">
        <v>-4.3509999999999998E-3</v>
      </c>
      <c r="P910">
        <v>1.235E-2</v>
      </c>
      <c r="Q910">
        <v>6.6249000000000002E-2</v>
      </c>
      <c r="R910">
        <v>0.69106999999999996</v>
      </c>
      <c r="S910">
        <v>-0.53308999999999995</v>
      </c>
      <c r="T910">
        <v>1.235E-2</v>
      </c>
      <c r="U910">
        <v>6.6249000000000002E-2</v>
      </c>
      <c r="V910">
        <v>1.4470000000000001</v>
      </c>
      <c r="W910">
        <v>0.53308999999999995</v>
      </c>
      <c r="X910">
        <v>2.0943000000000001E-4</v>
      </c>
      <c r="Y910">
        <v>4.3229000000000002E-3</v>
      </c>
      <c r="Z910">
        <v>1.5077</v>
      </c>
      <c r="AA910">
        <v>0.59231999999999996</v>
      </c>
      <c r="AB910">
        <v>5.3088999999999999E-5</v>
      </c>
      <c r="AC910">
        <v>5.9303000000000003E-3</v>
      </c>
      <c r="AD910">
        <v>1.5969</v>
      </c>
      <c r="AE910">
        <v>0.67525000000000002</v>
      </c>
      <c r="AF910">
        <v>3.1445000000000001E-5</v>
      </c>
      <c r="AG910">
        <v>1.8661000000000001E-3</v>
      </c>
      <c r="AH910">
        <v>1.4427000000000001</v>
      </c>
      <c r="AI910">
        <v>0.52873999999999999</v>
      </c>
    </row>
    <row r="911" spans="1:35" x14ac:dyDescent="0.25">
      <c r="A911" t="s">
        <v>13</v>
      </c>
      <c r="B911">
        <v>160.0609</v>
      </c>
      <c r="C911">
        <v>0.38</v>
      </c>
      <c r="D911">
        <v>0.58135000000000003</v>
      </c>
      <c r="E911">
        <v>0.92313000000000001</v>
      </c>
      <c r="F911">
        <v>0.95865999999999996</v>
      </c>
      <c r="G911">
        <v>-6.0911E-2</v>
      </c>
      <c r="H911">
        <v>4.9534000000000002E-2</v>
      </c>
      <c r="I911">
        <v>0.25474999999999998</v>
      </c>
      <c r="J911">
        <v>0.84631000000000001</v>
      </c>
      <c r="K911">
        <v>-0.24074000000000001</v>
      </c>
      <c r="L911">
        <v>2.251E-3</v>
      </c>
      <c r="M911">
        <v>2.3880999999999999E-2</v>
      </c>
      <c r="N911">
        <v>0.78369999999999995</v>
      </c>
      <c r="O911">
        <v>-0.35163</v>
      </c>
      <c r="P911">
        <v>0.93844000000000005</v>
      </c>
      <c r="Q911">
        <v>0.97702999999999995</v>
      </c>
      <c r="R911">
        <v>1.0463</v>
      </c>
      <c r="S911">
        <v>6.5232999999999999E-2</v>
      </c>
      <c r="T911">
        <v>0.93844000000000005</v>
      </c>
      <c r="U911">
        <v>0.97702999999999995</v>
      </c>
      <c r="V911">
        <v>0.95579000000000003</v>
      </c>
      <c r="W911">
        <v>-6.5232999999999999E-2</v>
      </c>
      <c r="X911">
        <v>0.87275999999999998</v>
      </c>
      <c r="Y911">
        <v>0.95569000000000004</v>
      </c>
      <c r="Z911">
        <v>0.91627999999999998</v>
      </c>
      <c r="AA911">
        <v>-0.12614</v>
      </c>
      <c r="AB911">
        <v>0.42336000000000001</v>
      </c>
      <c r="AC911">
        <v>0.68537999999999999</v>
      </c>
      <c r="AD911">
        <v>0.80889999999999995</v>
      </c>
      <c r="AE911">
        <v>-0.30597000000000002</v>
      </c>
      <c r="AF911">
        <v>0.22846</v>
      </c>
      <c r="AG911">
        <v>0.56301000000000001</v>
      </c>
      <c r="AH911">
        <v>0.74904999999999999</v>
      </c>
      <c r="AI911">
        <v>-0.41686000000000001</v>
      </c>
    </row>
    <row r="912" spans="1:35" x14ac:dyDescent="0.25">
      <c r="A912" t="s">
        <v>13</v>
      </c>
      <c r="B912">
        <v>334.0557</v>
      </c>
      <c r="C912">
        <v>0.36</v>
      </c>
      <c r="D912">
        <v>0.58187999999999995</v>
      </c>
      <c r="E912">
        <v>0.92313000000000001</v>
      </c>
      <c r="F912">
        <v>0.91962999999999995</v>
      </c>
      <c r="G912">
        <v>-0.12088</v>
      </c>
      <c r="H912">
        <v>1.2581E-2</v>
      </c>
      <c r="I912">
        <v>0.17785999999999999</v>
      </c>
      <c r="J912">
        <v>0.59558</v>
      </c>
      <c r="K912">
        <v>-0.74763999999999997</v>
      </c>
      <c r="L912">
        <v>2.8582999999999998E-3</v>
      </c>
      <c r="M912">
        <v>2.7227999999999999E-2</v>
      </c>
      <c r="N912">
        <v>0.57254000000000005</v>
      </c>
      <c r="O912">
        <v>-0.80456000000000005</v>
      </c>
      <c r="P912">
        <v>0.55584</v>
      </c>
      <c r="Q912">
        <v>0.71902999999999995</v>
      </c>
      <c r="R912">
        <v>0.94638</v>
      </c>
      <c r="S912">
        <v>-7.9501000000000002E-2</v>
      </c>
      <c r="T912">
        <v>0.55584</v>
      </c>
      <c r="U912">
        <v>0.71902999999999995</v>
      </c>
      <c r="V912">
        <v>1.0567</v>
      </c>
      <c r="W912">
        <v>7.9501000000000002E-2</v>
      </c>
      <c r="X912">
        <v>0.71536</v>
      </c>
      <c r="Y912">
        <v>0.88615999999999995</v>
      </c>
      <c r="Z912">
        <v>0.97172999999999998</v>
      </c>
      <c r="AA912">
        <v>-4.1374000000000001E-2</v>
      </c>
      <c r="AB912">
        <v>0.31928000000000001</v>
      </c>
      <c r="AC912">
        <v>0.59504000000000001</v>
      </c>
      <c r="AD912">
        <v>0.62931999999999999</v>
      </c>
      <c r="AE912">
        <v>-0.66813999999999996</v>
      </c>
      <c r="AF912">
        <v>0.25968999999999998</v>
      </c>
      <c r="AG912">
        <v>0.60526000000000002</v>
      </c>
      <c r="AH912">
        <v>0.60497000000000001</v>
      </c>
      <c r="AI912">
        <v>-0.72506000000000004</v>
      </c>
    </row>
    <row r="913" spans="1:35" x14ac:dyDescent="0.25">
      <c r="A913" t="s">
        <v>13</v>
      </c>
      <c r="B913">
        <v>673.11649999999997</v>
      </c>
      <c r="C913">
        <v>0.35</v>
      </c>
      <c r="D913">
        <v>0.58975999999999995</v>
      </c>
      <c r="E913">
        <v>0.92762</v>
      </c>
      <c r="F913">
        <v>1.0339</v>
      </c>
      <c r="G913">
        <v>4.8084000000000002E-2</v>
      </c>
      <c r="H913">
        <v>0.81408999999999998</v>
      </c>
      <c r="I913">
        <v>0.92720000000000002</v>
      </c>
      <c r="J913">
        <v>0.97133000000000003</v>
      </c>
      <c r="K913">
        <v>-4.1971000000000001E-2</v>
      </c>
      <c r="L913">
        <v>7.0530999999999996E-2</v>
      </c>
      <c r="M913">
        <v>0.21743000000000001</v>
      </c>
      <c r="N913">
        <v>0.83679000000000003</v>
      </c>
      <c r="O913">
        <v>-0.25707000000000002</v>
      </c>
      <c r="P913">
        <v>9.7477999999999992E-3</v>
      </c>
      <c r="Q913">
        <v>5.731E-2</v>
      </c>
      <c r="R913">
        <v>0.67491999999999996</v>
      </c>
      <c r="S913">
        <v>-0.56720000000000004</v>
      </c>
      <c r="T913">
        <v>9.7477999999999992E-3</v>
      </c>
      <c r="U913">
        <v>5.731E-2</v>
      </c>
      <c r="V913">
        <v>1.4816</v>
      </c>
      <c r="W913">
        <v>0.56720000000000004</v>
      </c>
      <c r="X913">
        <v>9.9331000000000007E-4</v>
      </c>
      <c r="Y913">
        <v>1.387E-2</v>
      </c>
      <c r="Z913">
        <v>1.5319</v>
      </c>
      <c r="AA913">
        <v>0.61529</v>
      </c>
      <c r="AB913">
        <v>2.2883999999999999E-3</v>
      </c>
      <c r="AC913">
        <v>3.6069999999999998E-2</v>
      </c>
      <c r="AD913">
        <v>1.4392</v>
      </c>
      <c r="AE913">
        <v>0.52522999999999997</v>
      </c>
      <c r="AF913">
        <v>4.7114999999999997E-2</v>
      </c>
      <c r="AG913">
        <v>0.19708000000000001</v>
      </c>
      <c r="AH913">
        <v>1.2398</v>
      </c>
      <c r="AI913">
        <v>0.31014000000000003</v>
      </c>
    </row>
    <row r="914" spans="1:35" x14ac:dyDescent="0.25">
      <c r="A914" t="s">
        <v>13</v>
      </c>
      <c r="B914">
        <v>161.06460000000001</v>
      </c>
      <c r="C914">
        <v>0.38</v>
      </c>
      <c r="D914">
        <v>0.59304999999999997</v>
      </c>
      <c r="E914">
        <v>0.92762</v>
      </c>
      <c r="F914">
        <v>0.95535000000000003</v>
      </c>
      <c r="G914">
        <v>-6.5896999999999997E-2</v>
      </c>
      <c r="H914">
        <v>0.10621999999999999</v>
      </c>
      <c r="I914">
        <v>0.31867000000000001</v>
      </c>
      <c r="J914">
        <v>0.85831999999999997</v>
      </c>
      <c r="K914">
        <v>-0.22040000000000001</v>
      </c>
      <c r="L914">
        <v>1.6528999999999999E-3</v>
      </c>
      <c r="M914">
        <v>2.0382000000000001E-2</v>
      </c>
      <c r="N914">
        <v>0.74322999999999995</v>
      </c>
      <c r="O914">
        <v>-0.42812</v>
      </c>
      <c r="P914">
        <v>0.90098999999999996</v>
      </c>
      <c r="Q914">
        <v>0.95479000000000003</v>
      </c>
      <c r="R914">
        <v>1.0254000000000001</v>
      </c>
      <c r="S914">
        <v>3.6200000000000003E-2</v>
      </c>
      <c r="T914">
        <v>0.90098999999999996</v>
      </c>
      <c r="U914">
        <v>0.95479000000000003</v>
      </c>
      <c r="V914">
        <v>0.97521999999999998</v>
      </c>
      <c r="W914">
        <v>-3.6200000000000003E-2</v>
      </c>
      <c r="X914">
        <v>0.88985999999999998</v>
      </c>
      <c r="Y914">
        <v>0.96077000000000001</v>
      </c>
      <c r="Z914">
        <v>0.93167999999999995</v>
      </c>
      <c r="AA914">
        <v>-0.1021</v>
      </c>
      <c r="AB914">
        <v>0.46737000000000001</v>
      </c>
      <c r="AC914">
        <v>0.71335000000000004</v>
      </c>
      <c r="AD914">
        <v>0.83706000000000003</v>
      </c>
      <c r="AE914">
        <v>-0.25659999999999999</v>
      </c>
      <c r="AF914">
        <v>0.13183</v>
      </c>
      <c r="AG914">
        <v>0.40478999999999998</v>
      </c>
      <c r="AH914">
        <v>0.72480999999999995</v>
      </c>
      <c r="AI914">
        <v>-0.46432000000000001</v>
      </c>
    </row>
    <row r="915" spans="1:35" x14ac:dyDescent="0.25">
      <c r="A915" t="s">
        <v>13</v>
      </c>
      <c r="B915">
        <v>182.07820000000001</v>
      </c>
      <c r="C915">
        <v>0.35</v>
      </c>
      <c r="D915">
        <v>0.59321999999999997</v>
      </c>
      <c r="E915">
        <v>0.92762</v>
      </c>
      <c r="F915">
        <v>1.0086999999999999</v>
      </c>
      <c r="G915">
        <v>1.2466E-2</v>
      </c>
      <c r="H915">
        <v>0.15898999999999999</v>
      </c>
      <c r="I915">
        <v>0.38561000000000001</v>
      </c>
      <c r="J915">
        <v>0.83669000000000004</v>
      </c>
      <c r="K915">
        <v>-0.25724000000000002</v>
      </c>
      <c r="L915">
        <v>2.9354999999999999E-2</v>
      </c>
      <c r="M915">
        <v>0.12701999999999999</v>
      </c>
      <c r="N915">
        <v>0.75932999999999995</v>
      </c>
      <c r="O915">
        <v>-0.3972</v>
      </c>
      <c r="P915">
        <v>6.9966999999999998E-3</v>
      </c>
      <c r="Q915">
        <v>4.5967000000000001E-2</v>
      </c>
      <c r="R915">
        <v>0.63619999999999999</v>
      </c>
      <c r="S915">
        <v>-0.65246000000000004</v>
      </c>
      <c r="T915">
        <v>6.9966999999999998E-3</v>
      </c>
      <c r="U915">
        <v>4.5967000000000001E-2</v>
      </c>
      <c r="V915">
        <v>1.5718000000000001</v>
      </c>
      <c r="W915">
        <v>0.65246000000000004</v>
      </c>
      <c r="X915">
        <v>0.36151</v>
      </c>
      <c r="Y915">
        <v>0.66773000000000005</v>
      </c>
      <c r="Z915">
        <v>1.5854999999999999</v>
      </c>
      <c r="AA915">
        <v>0.66491999999999996</v>
      </c>
      <c r="AB915">
        <v>0.17676</v>
      </c>
      <c r="AC915">
        <v>0.45606999999999998</v>
      </c>
      <c r="AD915">
        <v>1.3150999999999999</v>
      </c>
      <c r="AE915">
        <v>0.39521000000000001</v>
      </c>
      <c r="AF915">
        <v>0.29425000000000001</v>
      </c>
      <c r="AG915">
        <v>0.64954999999999996</v>
      </c>
      <c r="AH915">
        <v>1.1936</v>
      </c>
      <c r="AI915">
        <v>0.25525999999999999</v>
      </c>
    </row>
    <row r="916" spans="1:35" x14ac:dyDescent="0.25">
      <c r="A916" t="s">
        <v>13</v>
      </c>
      <c r="B916">
        <v>539.31389999999999</v>
      </c>
      <c r="C916">
        <v>5.14</v>
      </c>
      <c r="D916">
        <v>0.59536999999999995</v>
      </c>
      <c r="E916">
        <v>0.92762</v>
      </c>
      <c r="F916">
        <v>0.94877999999999996</v>
      </c>
      <c r="G916">
        <v>-7.5856999999999994E-2</v>
      </c>
      <c r="H916">
        <v>7.2189000000000003E-2</v>
      </c>
      <c r="I916">
        <v>0.27806999999999998</v>
      </c>
      <c r="J916">
        <v>0.66918</v>
      </c>
      <c r="K916">
        <v>-0.57952999999999999</v>
      </c>
      <c r="L916">
        <v>3.3694E-5</v>
      </c>
      <c r="M916">
        <v>2.7190000000000001E-3</v>
      </c>
      <c r="N916">
        <v>0.53747</v>
      </c>
      <c r="O916">
        <v>-0.89575000000000005</v>
      </c>
      <c r="P916">
        <v>8.1851999999999994E-9</v>
      </c>
      <c r="Q916">
        <v>1.4149E-5</v>
      </c>
      <c r="R916">
        <v>7.8674999999999995E-2</v>
      </c>
      <c r="S916">
        <v>-3.6680000000000001</v>
      </c>
      <c r="T916">
        <v>8.1851999999999994E-9</v>
      </c>
      <c r="U916">
        <v>1.4149E-5</v>
      </c>
      <c r="V916">
        <v>12.711</v>
      </c>
      <c r="W916">
        <v>3.6680000000000001</v>
      </c>
      <c r="X916">
        <v>2.7146999999999998E-7</v>
      </c>
      <c r="Y916">
        <v>3.277E-4</v>
      </c>
      <c r="Z916">
        <v>12.058999999999999</v>
      </c>
      <c r="AA916">
        <v>3.5920999999999998</v>
      </c>
      <c r="AB916">
        <v>1.7605E-4</v>
      </c>
      <c r="AC916">
        <v>7.9842000000000003E-3</v>
      </c>
      <c r="AD916">
        <v>8.5055999999999994</v>
      </c>
      <c r="AE916">
        <v>3.0884</v>
      </c>
      <c r="AF916">
        <v>6.3258999999999998E-8</v>
      </c>
      <c r="AG916">
        <v>9.3344999999999995E-5</v>
      </c>
      <c r="AH916">
        <v>6.8315000000000001</v>
      </c>
      <c r="AI916">
        <v>2.7722000000000002</v>
      </c>
    </row>
    <row r="917" spans="1:35" x14ac:dyDescent="0.25">
      <c r="A917" t="s">
        <v>13</v>
      </c>
      <c r="B917">
        <v>344.28050000000002</v>
      </c>
      <c r="C917">
        <v>4.21</v>
      </c>
      <c r="D917">
        <v>0.60104000000000002</v>
      </c>
      <c r="E917">
        <v>0.92762</v>
      </c>
      <c r="F917">
        <v>1.3879999999999999</v>
      </c>
      <c r="G917">
        <v>0.47305000000000003</v>
      </c>
      <c r="H917">
        <v>0.81230999999999998</v>
      </c>
      <c r="I917">
        <v>0.92720000000000002</v>
      </c>
      <c r="J917">
        <v>1.0982000000000001</v>
      </c>
      <c r="K917">
        <v>0.13517999999999999</v>
      </c>
      <c r="L917">
        <v>1.9618E-2</v>
      </c>
      <c r="M917">
        <v>9.6934000000000006E-2</v>
      </c>
      <c r="N917">
        <v>2.6143999999999998</v>
      </c>
      <c r="O917">
        <v>1.3865000000000001</v>
      </c>
      <c r="P917">
        <v>6.3261999999999997E-3</v>
      </c>
      <c r="Q917">
        <v>4.2601E-2</v>
      </c>
      <c r="R917">
        <v>5.0755999999999997</v>
      </c>
      <c r="S917">
        <v>2.3435999999999999</v>
      </c>
      <c r="T917">
        <v>6.3261999999999997E-3</v>
      </c>
      <c r="U917">
        <v>4.2601E-2</v>
      </c>
      <c r="V917">
        <v>0.19702</v>
      </c>
      <c r="W917">
        <v>-2.3435999999999999</v>
      </c>
      <c r="X917">
        <v>3.3911999999999998E-2</v>
      </c>
      <c r="Y917">
        <v>0.13577</v>
      </c>
      <c r="Z917">
        <v>0.27346999999999999</v>
      </c>
      <c r="AA917">
        <v>-1.8705000000000001</v>
      </c>
      <c r="AB917">
        <v>1.1202E-2</v>
      </c>
      <c r="AC917">
        <v>8.4995000000000001E-2</v>
      </c>
      <c r="AD917">
        <v>0.21637999999999999</v>
      </c>
      <c r="AE917">
        <v>-2.2084000000000001</v>
      </c>
      <c r="AF917">
        <v>0.15240000000000001</v>
      </c>
      <c r="AG917">
        <v>0.44868999999999998</v>
      </c>
      <c r="AH917">
        <v>0.5151</v>
      </c>
      <c r="AI917">
        <v>-0.95708000000000004</v>
      </c>
    </row>
    <row r="918" spans="1:35" x14ac:dyDescent="0.25">
      <c r="A918" t="s">
        <v>13</v>
      </c>
      <c r="B918">
        <v>502.31240000000003</v>
      </c>
      <c r="C918">
        <v>5.49</v>
      </c>
      <c r="D918">
        <v>0.60124</v>
      </c>
      <c r="E918">
        <v>0.92762</v>
      </c>
      <c r="F918">
        <v>0.9617</v>
      </c>
      <c r="G918">
        <v>-5.6341000000000002E-2</v>
      </c>
      <c r="H918">
        <v>2.6693000000000001E-2</v>
      </c>
      <c r="I918">
        <v>0.21640999999999999</v>
      </c>
      <c r="J918">
        <v>0.75129000000000001</v>
      </c>
      <c r="K918">
        <v>-0.41254999999999997</v>
      </c>
      <c r="L918">
        <v>2.5086999999999999E-4</v>
      </c>
      <c r="M918">
        <v>6.1076999999999998E-3</v>
      </c>
      <c r="N918">
        <v>0.64168999999999998</v>
      </c>
      <c r="O918">
        <v>-0.64005000000000001</v>
      </c>
      <c r="P918">
        <v>7.2791000000000002E-3</v>
      </c>
      <c r="Q918">
        <v>4.6699999999999998E-2</v>
      </c>
      <c r="R918">
        <v>0.40253</v>
      </c>
      <c r="S918">
        <v>-1.3128</v>
      </c>
      <c r="T918">
        <v>7.2791000000000002E-3</v>
      </c>
      <c r="U918">
        <v>4.6699999999999998E-2</v>
      </c>
      <c r="V918">
        <v>2.4843000000000002</v>
      </c>
      <c r="W918">
        <v>1.3128</v>
      </c>
      <c r="X918">
        <v>1.1140000000000001E-2</v>
      </c>
      <c r="Y918">
        <v>6.7289000000000002E-2</v>
      </c>
      <c r="Z918">
        <v>2.3891</v>
      </c>
      <c r="AA918">
        <v>1.2565</v>
      </c>
      <c r="AB918">
        <v>3.5875999999999998E-2</v>
      </c>
      <c r="AC918">
        <v>0.17161000000000001</v>
      </c>
      <c r="AD918">
        <v>1.8664000000000001</v>
      </c>
      <c r="AE918">
        <v>0.90027000000000001</v>
      </c>
      <c r="AF918">
        <v>5.5718999999999998E-2</v>
      </c>
      <c r="AG918">
        <v>0.22</v>
      </c>
      <c r="AH918">
        <v>1.5941000000000001</v>
      </c>
      <c r="AI918">
        <v>0.67278000000000004</v>
      </c>
    </row>
    <row r="919" spans="1:35" x14ac:dyDescent="0.25">
      <c r="A919" t="s">
        <v>13</v>
      </c>
      <c r="B919">
        <v>668.11009999999999</v>
      </c>
      <c r="C919">
        <v>0.36</v>
      </c>
      <c r="D919">
        <v>0.60192999999999997</v>
      </c>
      <c r="E919">
        <v>0.92762</v>
      </c>
      <c r="F919">
        <v>0.89959999999999996</v>
      </c>
      <c r="G919">
        <v>-0.15265000000000001</v>
      </c>
      <c r="H919">
        <v>6.7682999999999997E-3</v>
      </c>
      <c r="I919">
        <v>0.16066</v>
      </c>
      <c r="J919">
        <v>0.58596999999999999</v>
      </c>
      <c r="K919">
        <v>-0.77110000000000001</v>
      </c>
      <c r="L919">
        <v>6.3406000000000001E-3</v>
      </c>
      <c r="M919">
        <v>4.6606000000000002E-2</v>
      </c>
      <c r="N919">
        <v>0.53949000000000003</v>
      </c>
      <c r="O919">
        <v>-0.89032</v>
      </c>
      <c r="P919">
        <v>0.12155000000000001</v>
      </c>
      <c r="Q919">
        <v>0.30453000000000002</v>
      </c>
      <c r="R919">
        <v>0.65849999999999997</v>
      </c>
      <c r="S919">
        <v>-0.60275000000000001</v>
      </c>
      <c r="T919">
        <v>0.12155000000000001</v>
      </c>
      <c r="U919">
        <v>0.30453000000000002</v>
      </c>
      <c r="V919">
        <v>1.5185999999999999</v>
      </c>
      <c r="W919">
        <v>0.60275000000000001</v>
      </c>
      <c r="X919">
        <v>0.14346999999999999</v>
      </c>
      <c r="Y919">
        <v>0.37374000000000002</v>
      </c>
      <c r="Z919">
        <v>1.3661000000000001</v>
      </c>
      <c r="AA919">
        <v>0.4501</v>
      </c>
      <c r="AB919">
        <v>0.94013000000000002</v>
      </c>
      <c r="AC919">
        <v>0.97345000000000004</v>
      </c>
      <c r="AD919">
        <v>0.88985999999999998</v>
      </c>
      <c r="AE919">
        <v>-0.16835</v>
      </c>
      <c r="AF919">
        <v>0.67927999999999999</v>
      </c>
      <c r="AG919">
        <v>0.93350999999999995</v>
      </c>
      <c r="AH919">
        <v>0.81928000000000001</v>
      </c>
      <c r="AI919">
        <v>-0.28758</v>
      </c>
    </row>
    <row r="920" spans="1:35" x14ac:dyDescent="0.25">
      <c r="A920" t="s">
        <v>13</v>
      </c>
      <c r="B920">
        <v>358.36590000000001</v>
      </c>
      <c r="C920">
        <v>5.24</v>
      </c>
      <c r="D920">
        <v>0.60787999999999998</v>
      </c>
      <c r="E920">
        <v>0.92762</v>
      </c>
      <c r="F920">
        <v>0.52475000000000005</v>
      </c>
      <c r="G920">
        <v>-0.93030000000000002</v>
      </c>
      <c r="H920">
        <v>0.28996</v>
      </c>
      <c r="I920">
        <v>0.53047999999999995</v>
      </c>
      <c r="J920">
        <v>0.42255999999999999</v>
      </c>
      <c r="K920">
        <v>-1.2427999999999999</v>
      </c>
      <c r="L920">
        <v>0.85348999999999997</v>
      </c>
      <c r="M920">
        <v>0.92913000000000001</v>
      </c>
      <c r="N920">
        <v>0.65085000000000004</v>
      </c>
      <c r="O920">
        <v>-0.61960000000000004</v>
      </c>
      <c r="P920">
        <v>6.8415000000000004E-2</v>
      </c>
      <c r="Q920">
        <v>0.21057000000000001</v>
      </c>
      <c r="R920">
        <v>0.22792000000000001</v>
      </c>
      <c r="S920">
        <v>-2.1334</v>
      </c>
      <c r="T920">
        <v>6.8415000000000004E-2</v>
      </c>
      <c r="U920">
        <v>0.21057000000000001</v>
      </c>
      <c r="V920">
        <v>4.3875000000000002</v>
      </c>
      <c r="W920">
        <v>2.1334</v>
      </c>
      <c r="X920">
        <v>1.1356000000000001E-3</v>
      </c>
      <c r="Y920">
        <v>1.5351E-2</v>
      </c>
      <c r="Z920">
        <v>2.3022999999999998</v>
      </c>
      <c r="AA920">
        <v>1.2031000000000001</v>
      </c>
      <c r="AB920">
        <v>3.6204E-2</v>
      </c>
      <c r="AC920">
        <v>0.17188000000000001</v>
      </c>
      <c r="AD920">
        <v>1.8540000000000001</v>
      </c>
      <c r="AE920">
        <v>0.89061999999999997</v>
      </c>
      <c r="AF920">
        <v>7.9205000000000005E-3</v>
      </c>
      <c r="AG920">
        <v>8.1757999999999997E-2</v>
      </c>
      <c r="AH920">
        <v>2.8555999999999999</v>
      </c>
      <c r="AI920">
        <v>1.5138</v>
      </c>
    </row>
    <row r="921" spans="1:35" x14ac:dyDescent="0.25">
      <c r="A921" t="s">
        <v>13</v>
      </c>
      <c r="B921">
        <v>540.38250000000005</v>
      </c>
      <c r="C921">
        <v>5.45</v>
      </c>
      <c r="D921">
        <v>0.61794000000000004</v>
      </c>
      <c r="E921">
        <v>0.92873000000000006</v>
      </c>
      <c r="F921">
        <v>1.1052999999999999</v>
      </c>
      <c r="G921">
        <v>0.14446999999999999</v>
      </c>
      <c r="H921">
        <v>7.7473000000000004E-3</v>
      </c>
      <c r="I921">
        <v>0.16508999999999999</v>
      </c>
      <c r="J921">
        <v>0.48912</v>
      </c>
      <c r="K921">
        <v>-1.0317000000000001</v>
      </c>
      <c r="L921">
        <v>3.8674E-3</v>
      </c>
      <c r="M921">
        <v>3.2354000000000001E-2</v>
      </c>
      <c r="N921">
        <v>0.53185000000000004</v>
      </c>
      <c r="O921">
        <v>-0.91091999999999995</v>
      </c>
      <c r="P921">
        <v>3.0854999999999999E-6</v>
      </c>
      <c r="Q921">
        <v>2.0926000000000001E-4</v>
      </c>
      <c r="R921">
        <v>8.0967999999999998E-2</v>
      </c>
      <c r="S921">
        <v>-3.6265000000000001</v>
      </c>
      <c r="T921">
        <v>3.0854999999999999E-6</v>
      </c>
      <c r="U921">
        <v>2.0926000000000001E-4</v>
      </c>
      <c r="V921">
        <v>12.351000000000001</v>
      </c>
      <c r="W921">
        <v>3.6265000000000001</v>
      </c>
      <c r="X921">
        <v>2.6931999999999999E-6</v>
      </c>
      <c r="Y921">
        <v>3.6933000000000002E-4</v>
      </c>
      <c r="Z921">
        <v>13.651</v>
      </c>
      <c r="AA921">
        <v>3.7709999999999999</v>
      </c>
      <c r="AB921">
        <v>1.8031000000000001E-4</v>
      </c>
      <c r="AC921">
        <v>7.9842000000000003E-3</v>
      </c>
      <c r="AD921">
        <v>6.0408999999999997</v>
      </c>
      <c r="AE921">
        <v>2.5948000000000002</v>
      </c>
      <c r="AF921">
        <v>9.3971000000000002E-6</v>
      </c>
      <c r="AG921">
        <v>8.4977000000000002E-4</v>
      </c>
      <c r="AH921">
        <v>6.5686</v>
      </c>
      <c r="AI921">
        <v>2.7155999999999998</v>
      </c>
    </row>
    <row r="922" spans="1:35" x14ac:dyDescent="0.25">
      <c r="A922" t="s">
        <v>13</v>
      </c>
      <c r="B922">
        <v>418.98349999999999</v>
      </c>
      <c r="C922">
        <v>0.33</v>
      </c>
      <c r="D922">
        <v>0.61795999999999995</v>
      </c>
      <c r="E922">
        <v>0.92873000000000006</v>
      </c>
      <c r="F922">
        <v>1.048</v>
      </c>
      <c r="G922">
        <v>6.7601999999999995E-2</v>
      </c>
      <c r="H922">
        <v>0.19647000000000001</v>
      </c>
      <c r="I922">
        <v>0.42542000000000002</v>
      </c>
      <c r="J922">
        <v>0.81706000000000001</v>
      </c>
      <c r="K922">
        <v>-0.29149000000000003</v>
      </c>
      <c r="L922">
        <v>7.4941999999999995E-2</v>
      </c>
      <c r="M922">
        <v>0.22625000000000001</v>
      </c>
      <c r="N922">
        <v>0.76661999999999997</v>
      </c>
      <c r="O922">
        <v>-0.38341999999999998</v>
      </c>
      <c r="P922">
        <v>1.5282E-2</v>
      </c>
      <c r="Q922">
        <v>7.4413000000000007E-2</v>
      </c>
      <c r="R922">
        <v>0.58387</v>
      </c>
      <c r="S922">
        <v>-0.77627999999999997</v>
      </c>
      <c r="T922">
        <v>1.5282E-2</v>
      </c>
      <c r="U922">
        <v>7.4413000000000007E-2</v>
      </c>
      <c r="V922">
        <v>1.7126999999999999</v>
      </c>
      <c r="W922">
        <v>0.77627999999999997</v>
      </c>
      <c r="X922">
        <v>3.2545999999999999E-3</v>
      </c>
      <c r="Y922">
        <v>3.3779000000000003E-2</v>
      </c>
      <c r="Z922">
        <v>1.7948999999999999</v>
      </c>
      <c r="AA922">
        <v>0.84389000000000003</v>
      </c>
      <c r="AB922">
        <v>8.3986000000000005E-2</v>
      </c>
      <c r="AC922">
        <v>0.28655000000000003</v>
      </c>
      <c r="AD922">
        <v>1.3994</v>
      </c>
      <c r="AE922">
        <v>0.48479</v>
      </c>
      <c r="AF922">
        <v>9.2232999999999996E-2</v>
      </c>
      <c r="AG922">
        <v>0.32019999999999998</v>
      </c>
      <c r="AH922">
        <v>1.3129999999999999</v>
      </c>
      <c r="AI922">
        <v>0.39287</v>
      </c>
    </row>
    <row r="923" spans="1:35" x14ac:dyDescent="0.25">
      <c r="A923" t="s">
        <v>13</v>
      </c>
      <c r="B923">
        <v>251.23689999999999</v>
      </c>
      <c r="C923">
        <v>6.73</v>
      </c>
      <c r="D923">
        <v>0.62314999999999998</v>
      </c>
      <c r="E923">
        <v>0.93159999999999998</v>
      </c>
      <c r="F923">
        <v>0.82864000000000004</v>
      </c>
      <c r="G923">
        <v>-0.27117000000000002</v>
      </c>
      <c r="H923">
        <v>0.67989999999999995</v>
      </c>
      <c r="I923">
        <v>0.85336000000000001</v>
      </c>
      <c r="J923">
        <v>1.0852999999999999</v>
      </c>
      <c r="K923">
        <v>0.11811000000000001</v>
      </c>
      <c r="L923">
        <v>0.59392</v>
      </c>
      <c r="M923">
        <v>0.74463999999999997</v>
      </c>
      <c r="N923">
        <v>0.80974000000000002</v>
      </c>
      <c r="O923">
        <v>-0.30447000000000002</v>
      </c>
      <c r="P923">
        <v>0.25833</v>
      </c>
      <c r="Q923">
        <v>0.46692</v>
      </c>
      <c r="R923">
        <v>1.2242999999999999</v>
      </c>
      <c r="S923">
        <v>0.29199999999999998</v>
      </c>
      <c r="T923">
        <v>0.25833</v>
      </c>
      <c r="U923">
        <v>0.46692</v>
      </c>
      <c r="V923">
        <v>0.81677</v>
      </c>
      <c r="W923">
        <v>-0.29199999999999998</v>
      </c>
      <c r="X923">
        <v>2.9430999999999999E-2</v>
      </c>
      <c r="Y923">
        <v>0.12256</v>
      </c>
      <c r="Z923">
        <v>0.67681000000000002</v>
      </c>
      <c r="AA923">
        <v>-0.56318000000000001</v>
      </c>
      <c r="AB923">
        <v>0.41315000000000002</v>
      </c>
      <c r="AC923">
        <v>0.67986999999999997</v>
      </c>
      <c r="AD923">
        <v>0.88644999999999996</v>
      </c>
      <c r="AE923">
        <v>-0.17388999999999999</v>
      </c>
      <c r="AF923">
        <v>1.1849E-3</v>
      </c>
      <c r="AG923">
        <v>1.9566E-2</v>
      </c>
      <c r="AH923">
        <v>0.66137000000000001</v>
      </c>
      <c r="AI923">
        <v>-0.59646999999999994</v>
      </c>
    </row>
    <row r="924" spans="1:35" x14ac:dyDescent="0.25">
      <c r="A924" t="s">
        <v>13</v>
      </c>
      <c r="B924">
        <v>262.1429</v>
      </c>
      <c r="C924">
        <v>5.18</v>
      </c>
      <c r="D924">
        <v>0.62338000000000005</v>
      </c>
      <c r="E924">
        <v>0.93159999999999998</v>
      </c>
      <c r="F924">
        <v>0.93301999999999996</v>
      </c>
      <c r="G924">
        <v>-0.10002999999999999</v>
      </c>
      <c r="H924">
        <v>3.1022000000000001E-2</v>
      </c>
      <c r="I924">
        <v>0.22353000000000001</v>
      </c>
      <c r="J924">
        <v>0.74068000000000001</v>
      </c>
      <c r="K924">
        <v>-0.43308000000000002</v>
      </c>
      <c r="L924">
        <v>4.2487999999999996E-3</v>
      </c>
      <c r="M924">
        <v>3.4929000000000002E-2</v>
      </c>
      <c r="N924">
        <v>0.65837999999999997</v>
      </c>
      <c r="O924">
        <v>-0.60301000000000005</v>
      </c>
      <c r="P924">
        <v>4.3061999999999996E-3</v>
      </c>
      <c r="Q924">
        <v>3.3931999999999997E-2</v>
      </c>
      <c r="R924">
        <v>0.56991000000000003</v>
      </c>
      <c r="S924">
        <v>-0.81118999999999997</v>
      </c>
      <c r="T924">
        <v>4.3061999999999996E-3</v>
      </c>
      <c r="U924">
        <v>3.3931999999999997E-2</v>
      </c>
      <c r="V924">
        <v>1.7546999999999999</v>
      </c>
      <c r="W924">
        <v>0.81118999999999997</v>
      </c>
      <c r="X924">
        <v>1.4144E-2</v>
      </c>
      <c r="Y924">
        <v>7.7405000000000002E-2</v>
      </c>
      <c r="Z924">
        <v>1.6371</v>
      </c>
      <c r="AA924">
        <v>0.71116000000000001</v>
      </c>
      <c r="AB924">
        <v>4.7840000000000001E-2</v>
      </c>
      <c r="AC924">
        <v>0.20546</v>
      </c>
      <c r="AD924">
        <v>1.2996000000000001</v>
      </c>
      <c r="AE924">
        <v>0.37811</v>
      </c>
      <c r="AF924">
        <v>0.18970000000000001</v>
      </c>
      <c r="AG924">
        <v>0.50654999999999994</v>
      </c>
      <c r="AH924">
        <v>1.1552</v>
      </c>
      <c r="AI924">
        <v>0.20818</v>
      </c>
    </row>
    <row r="925" spans="1:35" x14ac:dyDescent="0.25">
      <c r="A925" t="s">
        <v>13</v>
      </c>
      <c r="B925">
        <v>373.065</v>
      </c>
      <c r="C925">
        <v>12.91</v>
      </c>
      <c r="D925">
        <v>0.62844999999999995</v>
      </c>
      <c r="E925">
        <v>0.93347000000000002</v>
      </c>
      <c r="F925">
        <v>1.0379</v>
      </c>
      <c r="G925">
        <v>5.3612E-2</v>
      </c>
      <c r="H925">
        <v>1.7795999999999999E-2</v>
      </c>
      <c r="I925">
        <v>0.19763</v>
      </c>
      <c r="J925">
        <v>1.2034</v>
      </c>
      <c r="K925">
        <v>0.26713999999999999</v>
      </c>
      <c r="L925">
        <v>1.8752E-3</v>
      </c>
      <c r="M925">
        <v>2.1713E-2</v>
      </c>
      <c r="N925">
        <v>1.2154</v>
      </c>
      <c r="O925">
        <v>0.28143000000000001</v>
      </c>
      <c r="P925">
        <v>0.24660000000000001</v>
      </c>
      <c r="Q925">
        <v>0.4551</v>
      </c>
      <c r="R925">
        <v>1.0968</v>
      </c>
      <c r="S925">
        <v>0.13331999999999999</v>
      </c>
      <c r="T925">
        <v>0.24660000000000001</v>
      </c>
      <c r="U925">
        <v>0.4551</v>
      </c>
      <c r="V925">
        <v>0.91173000000000004</v>
      </c>
      <c r="W925">
        <v>-0.13331999999999999</v>
      </c>
      <c r="X925">
        <v>0.53925000000000001</v>
      </c>
      <c r="Y925">
        <v>0.79752999999999996</v>
      </c>
      <c r="Z925">
        <v>0.94625000000000004</v>
      </c>
      <c r="AA925">
        <v>-7.9707E-2</v>
      </c>
      <c r="AB925">
        <v>0.30135000000000001</v>
      </c>
      <c r="AC925">
        <v>0.57699999999999996</v>
      </c>
      <c r="AD925">
        <v>1.0972</v>
      </c>
      <c r="AE925">
        <v>0.13381999999999999</v>
      </c>
      <c r="AF925">
        <v>0.13106999999999999</v>
      </c>
      <c r="AG925">
        <v>0.40406999999999998</v>
      </c>
      <c r="AH925">
        <v>1.1081000000000001</v>
      </c>
      <c r="AI925">
        <v>0.14810999999999999</v>
      </c>
    </row>
    <row r="926" spans="1:35" x14ac:dyDescent="0.25">
      <c r="A926" t="s">
        <v>13</v>
      </c>
      <c r="B926">
        <v>196.8715</v>
      </c>
      <c r="C926">
        <v>0.34</v>
      </c>
      <c r="D926">
        <v>0.63334000000000001</v>
      </c>
      <c r="E926">
        <v>0.93669999999999998</v>
      </c>
      <c r="F926">
        <v>0.94610000000000005</v>
      </c>
      <c r="G926">
        <v>-7.9940999999999998E-2</v>
      </c>
      <c r="H926">
        <v>1.8790000000000001E-2</v>
      </c>
      <c r="I926">
        <v>0.20397000000000001</v>
      </c>
      <c r="J926">
        <v>1.3295999999999999</v>
      </c>
      <c r="K926">
        <v>0.41098000000000001</v>
      </c>
      <c r="L926">
        <v>0.23282</v>
      </c>
      <c r="M926">
        <v>0.43346000000000001</v>
      </c>
      <c r="N926">
        <v>1.1851</v>
      </c>
      <c r="O926">
        <v>0.245</v>
      </c>
      <c r="P926">
        <v>1.3799999999999999E-3</v>
      </c>
      <c r="Q926">
        <v>1.5455E-2</v>
      </c>
      <c r="R926">
        <v>0.53825000000000001</v>
      </c>
      <c r="S926">
        <v>-0.89365000000000006</v>
      </c>
      <c r="T926">
        <v>1.3799999999999999E-3</v>
      </c>
      <c r="U926">
        <v>1.5455E-2</v>
      </c>
      <c r="V926">
        <v>1.8579000000000001</v>
      </c>
      <c r="W926">
        <v>0.89365000000000006</v>
      </c>
      <c r="X926">
        <v>8.4603000000000005E-3</v>
      </c>
      <c r="Y926">
        <v>5.8576999999999997E-2</v>
      </c>
      <c r="Z926">
        <v>1.7577</v>
      </c>
      <c r="AA926">
        <v>0.81371000000000004</v>
      </c>
      <c r="AB926">
        <v>2.5749999999999999E-5</v>
      </c>
      <c r="AC926">
        <v>4.4542999999999996E-3</v>
      </c>
      <c r="AD926">
        <v>2.4702000000000002</v>
      </c>
      <c r="AE926">
        <v>1.3046</v>
      </c>
      <c r="AF926">
        <v>5.5674999999999995E-4</v>
      </c>
      <c r="AG926">
        <v>1.1618E-2</v>
      </c>
      <c r="AH926">
        <v>2.2018</v>
      </c>
      <c r="AI926">
        <v>1.1387</v>
      </c>
    </row>
    <row r="927" spans="1:35" x14ac:dyDescent="0.25">
      <c r="A927" t="s">
        <v>13</v>
      </c>
      <c r="B927">
        <v>561.29830000000004</v>
      </c>
      <c r="C927">
        <v>5.14</v>
      </c>
      <c r="D927">
        <v>0.63390000000000002</v>
      </c>
      <c r="E927">
        <v>0.93679000000000001</v>
      </c>
      <c r="F927">
        <v>0.95891999999999999</v>
      </c>
      <c r="G927">
        <v>-6.0512000000000003E-2</v>
      </c>
      <c r="H927">
        <v>9.0288999999999994E-2</v>
      </c>
      <c r="I927">
        <v>0.30508999999999997</v>
      </c>
      <c r="J927">
        <v>0.83057999999999998</v>
      </c>
      <c r="K927">
        <v>-0.26780999999999999</v>
      </c>
      <c r="L927">
        <v>0.28444000000000003</v>
      </c>
      <c r="M927">
        <v>0.48227999999999999</v>
      </c>
      <c r="N927">
        <v>0.88787000000000005</v>
      </c>
      <c r="O927">
        <v>-0.17158999999999999</v>
      </c>
      <c r="P927">
        <v>6.1723999999999994E-5</v>
      </c>
      <c r="Q927">
        <v>1.2604000000000001E-3</v>
      </c>
      <c r="R927">
        <v>0.25978000000000001</v>
      </c>
      <c r="S927">
        <v>-1.9446000000000001</v>
      </c>
      <c r="T927">
        <v>6.1723999999999994E-5</v>
      </c>
      <c r="U927">
        <v>1.2604000000000001E-3</v>
      </c>
      <c r="V927">
        <v>3.8494000000000002</v>
      </c>
      <c r="W927">
        <v>1.9446000000000001</v>
      </c>
      <c r="X927">
        <v>1.1614E-4</v>
      </c>
      <c r="Y927">
        <v>3.0633000000000001E-3</v>
      </c>
      <c r="Z927">
        <v>3.6913</v>
      </c>
      <c r="AA927">
        <v>1.8841000000000001</v>
      </c>
      <c r="AB927">
        <v>3.1417000000000001E-4</v>
      </c>
      <c r="AC927">
        <v>1.0654E-2</v>
      </c>
      <c r="AD927">
        <v>3.1972</v>
      </c>
      <c r="AE927">
        <v>1.6768000000000001</v>
      </c>
      <c r="AF927">
        <v>3.8484000000000001E-4</v>
      </c>
      <c r="AG927">
        <v>9.2508E-3</v>
      </c>
      <c r="AH927">
        <v>3.4177</v>
      </c>
      <c r="AI927">
        <v>1.7729999999999999</v>
      </c>
    </row>
    <row r="928" spans="1:35" x14ac:dyDescent="0.25">
      <c r="A928" t="s">
        <v>13</v>
      </c>
      <c r="B928">
        <v>560.298</v>
      </c>
      <c r="C928">
        <v>5.14</v>
      </c>
      <c r="D928">
        <v>0.63446000000000002</v>
      </c>
      <c r="E928">
        <v>0.93689</v>
      </c>
      <c r="F928">
        <v>1.0686</v>
      </c>
      <c r="G928">
        <v>9.5787999999999998E-2</v>
      </c>
      <c r="H928">
        <v>0.19297</v>
      </c>
      <c r="I928">
        <v>0.42147000000000001</v>
      </c>
      <c r="J928">
        <v>0.84169000000000005</v>
      </c>
      <c r="K928">
        <v>-0.24864</v>
      </c>
      <c r="L928">
        <v>0.66088999999999998</v>
      </c>
      <c r="M928">
        <v>0.79937999999999998</v>
      </c>
      <c r="N928">
        <v>0.95698000000000005</v>
      </c>
      <c r="O928">
        <v>-6.3440999999999997E-2</v>
      </c>
      <c r="P928">
        <v>1.2627E-4</v>
      </c>
      <c r="Q928">
        <v>2.2319000000000002E-3</v>
      </c>
      <c r="R928">
        <v>0.25807999999999998</v>
      </c>
      <c r="S928">
        <v>-1.9540999999999999</v>
      </c>
      <c r="T928">
        <v>1.2627E-4</v>
      </c>
      <c r="U928">
        <v>2.2319000000000002E-3</v>
      </c>
      <c r="V928">
        <v>3.8746999999999998</v>
      </c>
      <c r="W928">
        <v>1.9540999999999999</v>
      </c>
      <c r="X928">
        <v>1.4653999999999999E-4</v>
      </c>
      <c r="Y928">
        <v>3.4786000000000001E-3</v>
      </c>
      <c r="Z928">
        <v>4.1406999999999998</v>
      </c>
      <c r="AA928">
        <v>2.0499000000000001</v>
      </c>
      <c r="AB928">
        <v>9.5735999999999998E-4</v>
      </c>
      <c r="AC928">
        <v>1.9621E-2</v>
      </c>
      <c r="AD928">
        <v>3.2612999999999999</v>
      </c>
      <c r="AE928">
        <v>1.7055</v>
      </c>
      <c r="AF928">
        <v>2.5171999999999998E-4</v>
      </c>
      <c r="AG928">
        <v>7.4691000000000002E-3</v>
      </c>
      <c r="AH928">
        <v>3.7080000000000002</v>
      </c>
      <c r="AI928">
        <v>1.8907</v>
      </c>
    </row>
    <row r="929" spans="1:35" x14ac:dyDescent="0.25">
      <c r="A929" t="s">
        <v>13</v>
      </c>
      <c r="B929">
        <v>331.26560000000001</v>
      </c>
      <c r="C929">
        <v>6.59</v>
      </c>
      <c r="D929">
        <v>0.63878999999999997</v>
      </c>
      <c r="E929">
        <v>0.93725000000000003</v>
      </c>
      <c r="F929">
        <v>0.75758000000000003</v>
      </c>
      <c r="G929">
        <v>-0.40051999999999999</v>
      </c>
      <c r="H929">
        <v>0.95270999999999995</v>
      </c>
      <c r="I929">
        <v>0.98487000000000002</v>
      </c>
      <c r="J929">
        <v>0.96450000000000002</v>
      </c>
      <c r="K929">
        <v>-5.2151999999999997E-2</v>
      </c>
      <c r="L929">
        <v>0.40594999999999998</v>
      </c>
      <c r="M929">
        <v>0.59806000000000004</v>
      </c>
      <c r="N929">
        <v>1.0371999999999999</v>
      </c>
      <c r="O929">
        <v>5.2747000000000002E-2</v>
      </c>
      <c r="P929">
        <v>5.1980999999999999E-2</v>
      </c>
      <c r="Q929">
        <v>0.17659</v>
      </c>
      <c r="R929">
        <v>1.9593</v>
      </c>
      <c r="S929">
        <v>0.97031999999999996</v>
      </c>
      <c r="T929">
        <v>5.1980999999999999E-2</v>
      </c>
      <c r="U929">
        <v>0.17659</v>
      </c>
      <c r="V929">
        <v>0.51039000000000001</v>
      </c>
      <c r="W929">
        <v>-0.97031999999999996</v>
      </c>
      <c r="X929">
        <v>1.1809E-2</v>
      </c>
      <c r="Y929">
        <v>6.8580000000000002E-2</v>
      </c>
      <c r="Z929">
        <v>0.38666</v>
      </c>
      <c r="AA929">
        <v>-1.3708</v>
      </c>
      <c r="AB929">
        <v>4.7364999999999997E-2</v>
      </c>
      <c r="AC929">
        <v>0.20505000000000001</v>
      </c>
      <c r="AD929">
        <v>0.49226999999999999</v>
      </c>
      <c r="AE929">
        <v>-1.0225</v>
      </c>
      <c r="AF929">
        <v>2.9537000000000001E-3</v>
      </c>
      <c r="AG929">
        <v>3.95E-2</v>
      </c>
      <c r="AH929">
        <v>0.52939999999999998</v>
      </c>
      <c r="AI929">
        <v>-0.91757999999999995</v>
      </c>
    </row>
    <row r="930" spans="1:35" x14ac:dyDescent="0.25">
      <c r="A930" t="s">
        <v>13</v>
      </c>
      <c r="B930">
        <v>808.96849999999995</v>
      </c>
      <c r="C930">
        <v>5.14</v>
      </c>
      <c r="D930">
        <v>0.65246999999999999</v>
      </c>
      <c r="E930">
        <v>0.94323999999999997</v>
      </c>
      <c r="F930">
        <v>0.94918999999999998</v>
      </c>
      <c r="G930">
        <v>-7.5225E-2</v>
      </c>
      <c r="H930">
        <v>4.5387999999999998E-2</v>
      </c>
      <c r="I930">
        <v>0.24892</v>
      </c>
      <c r="J930">
        <v>0.53888999999999998</v>
      </c>
      <c r="K930">
        <v>-0.89193</v>
      </c>
      <c r="L930">
        <v>6.9964999999999998E-5</v>
      </c>
      <c r="M930">
        <v>3.3119999999999998E-3</v>
      </c>
      <c r="N930">
        <v>0.36309000000000002</v>
      </c>
      <c r="O930">
        <v>-1.4616</v>
      </c>
      <c r="P930">
        <v>1.0321E-7</v>
      </c>
      <c r="Q930">
        <v>3.0599000000000003E-5</v>
      </c>
      <c r="R930">
        <v>2.2963999999999998E-2</v>
      </c>
      <c r="S930">
        <v>-5.4444999999999997</v>
      </c>
      <c r="T930">
        <v>1.0321E-7</v>
      </c>
      <c r="U930">
        <v>3.0599000000000003E-5</v>
      </c>
      <c r="V930">
        <v>43.546999999999997</v>
      </c>
      <c r="W930">
        <v>5.4444999999999997</v>
      </c>
      <c r="X930">
        <v>1.2217000000000001E-6</v>
      </c>
      <c r="Y930">
        <v>3.6933000000000002E-4</v>
      </c>
      <c r="Z930">
        <v>41.335000000000001</v>
      </c>
      <c r="AA930">
        <v>5.3693</v>
      </c>
      <c r="AB930">
        <v>1.3070000000000001E-4</v>
      </c>
      <c r="AC930">
        <v>7.7561000000000001E-3</v>
      </c>
      <c r="AD930">
        <v>23.466999999999999</v>
      </c>
      <c r="AE930">
        <v>4.5526</v>
      </c>
      <c r="AF930">
        <v>1.6262E-6</v>
      </c>
      <c r="AG930">
        <v>2.9286999999999998E-4</v>
      </c>
      <c r="AH930">
        <v>15.811999999999999</v>
      </c>
      <c r="AI930">
        <v>3.9828999999999999</v>
      </c>
    </row>
    <row r="931" spans="1:35" x14ac:dyDescent="0.25">
      <c r="A931" t="s">
        <v>13</v>
      </c>
      <c r="B931">
        <v>1065.6755000000001</v>
      </c>
      <c r="C931">
        <v>5.14</v>
      </c>
      <c r="D931">
        <v>0.65815999999999997</v>
      </c>
      <c r="E931">
        <v>0.94323999999999997</v>
      </c>
      <c r="F931">
        <v>1.2966</v>
      </c>
      <c r="G931">
        <v>0.37476999999999999</v>
      </c>
      <c r="H931">
        <v>4.0724000000000003E-2</v>
      </c>
      <c r="I931">
        <v>0.24629000000000001</v>
      </c>
      <c r="J931">
        <v>0.58704000000000001</v>
      </c>
      <c r="K931">
        <v>-0.76846000000000003</v>
      </c>
      <c r="L931">
        <v>8.2774000000000007E-3</v>
      </c>
      <c r="M931">
        <v>5.5739999999999998E-2</v>
      </c>
      <c r="N931">
        <v>0.56074000000000002</v>
      </c>
      <c r="O931">
        <v>-0.83459000000000005</v>
      </c>
      <c r="P931">
        <v>4.3996999999999999E-5</v>
      </c>
      <c r="Q931">
        <v>1.0254999999999999E-3</v>
      </c>
      <c r="R931">
        <v>5.2977999999999997E-2</v>
      </c>
      <c r="S931">
        <v>-4.2385000000000002</v>
      </c>
      <c r="T931">
        <v>4.3996999999999999E-5</v>
      </c>
      <c r="U931">
        <v>1.0254999999999999E-3</v>
      </c>
      <c r="V931">
        <v>18.876000000000001</v>
      </c>
      <c r="W931">
        <v>4.2385000000000002</v>
      </c>
      <c r="X931">
        <v>1.5839000000000001E-4</v>
      </c>
      <c r="Y931">
        <v>3.6237999999999999E-3</v>
      </c>
      <c r="Z931">
        <v>24.475000000000001</v>
      </c>
      <c r="AA931">
        <v>4.6132</v>
      </c>
      <c r="AB931">
        <v>1.0015E-3</v>
      </c>
      <c r="AC931">
        <v>2.0018999999999999E-2</v>
      </c>
      <c r="AD931">
        <v>11.081</v>
      </c>
      <c r="AE931">
        <v>3.47</v>
      </c>
      <c r="AF931">
        <v>3.4027999999999999E-4</v>
      </c>
      <c r="AG931">
        <v>8.5026000000000008E-3</v>
      </c>
      <c r="AH931">
        <v>10.584</v>
      </c>
      <c r="AI931">
        <v>3.4039000000000001</v>
      </c>
    </row>
    <row r="932" spans="1:35" x14ac:dyDescent="0.25">
      <c r="A932" t="s">
        <v>13</v>
      </c>
      <c r="B932">
        <v>278.16199999999998</v>
      </c>
      <c r="C932">
        <v>5.17</v>
      </c>
      <c r="D932">
        <v>0.66461999999999999</v>
      </c>
      <c r="E932">
        <v>0.94323999999999997</v>
      </c>
      <c r="F932">
        <v>0.94259999999999999</v>
      </c>
      <c r="G932">
        <v>-8.5287000000000002E-2</v>
      </c>
      <c r="H932">
        <v>0.17766000000000001</v>
      </c>
      <c r="I932">
        <v>0.40760000000000002</v>
      </c>
      <c r="J932">
        <v>0.80345</v>
      </c>
      <c r="K932">
        <v>-0.31572</v>
      </c>
      <c r="L932">
        <v>0.10928</v>
      </c>
      <c r="M932">
        <v>0.28519</v>
      </c>
      <c r="N932">
        <v>0.78097000000000005</v>
      </c>
      <c r="O932">
        <v>-0.35665999999999998</v>
      </c>
      <c r="P932">
        <v>9.9328000000000003E-4</v>
      </c>
      <c r="Q932">
        <v>1.1789000000000001E-2</v>
      </c>
      <c r="R932">
        <v>0.45801999999999998</v>
      </c>
      <c r="S932">
        <v>-1.1265000000000001</v>
      </c>
      <c r="T932">
        <v>9.9328000000000003E-4</v>
      </c>
      <c r="U932">
        <v>1.1789000000000001E-2</v>
      </c>
      <c r="V932">
        <v>2.1833</v>
      </c>
      <c r="W932">
        <v>1.1265000000000001</v>
      </c>
      <c r="X932">
        <v>6.9151000000000004E-3</v>
      </c>
      <c r="Y932">
        <v>5.2950999999999998E-2</v>
      </c>
      <c r="Z932">
        <v>2.0579999999999998</v>
      </c>
      <c r="AA932">
        <v>1.0411999999999999</v>
      </c>
      <c r="AB932">
        <v>1.6355000000000001E-2</v>
      </c>
      <c r="AC932">
        <v>0.10317999999999999</v>
      </c>
      <c r="AD932">
        <v>1.7542</v>
      </c>
      <c r="AE932">
        <v>0.81079999999999997</v>
      </c>
      <c r="AF932">
        <v>9.1397000000000006E-3</v>
      </c>
      <c r="AG932">
        <v>8.9588000000000001E-2</v>
      </c>
      <c r="AH932">
        <v>1.7051000000000001</v>
      </c>
      <c r="AI932">
        <v>0.76985999999999999</v>
      </c>
    </row>
    <row r="933" spans="1:35" x14ac:dyDescent="0.25">
      <c r="A933" t="s">
        <v>13</v>
      </c>
      <c r="B933">
        <v>893.58339999999998</v>
      </c>
      <c r="C933">
        <v>8.27</v>
      </c>
      <c r="D933">
        <v>0.66608000000000001</v>
      </c>
      <c r="E933">
        <v>0.94323999999999997</v>
      </c>
      <c r="F933">
        <v>1.0492999999999999</v>
      </c>
      <c r="G933">
        <v>6.9435999999999998E-2</v>
      </c>
      <c r="H933">
        <v>0.49775999999999998</v>
      </c>
      <c r="I933">
        <v>0.72755999999999998</v>
      </c>
      <c r="J933">
        <v>0.88263000000000003</v>
      </c>
      <c r="K933">
        <v>-0.18012</v>
      </c>
      <c r="L933">
        <v>0.15203</v>
      </c>
      <c r="M933">
        <v>0.34045999999999998</v>
      </c>
      <c r="N933">
        <v>0.75048999999999999</v>
      </c>
      <c r="O933">
        <v>-0.41410000000000002</v>
      </c>
      <c r="P933">
        <v>3.4745000000000002E-3</v>
      </c>
      <c r="Q933">
        <v>3.0689000000000001E-2</v>
      </c>
      <c r="R933">
        <v>0.45132</v>
      </c>
      <c r="S933">
        <v>-1.1477999999999999</v>
      </c>
      <c r="T933">
        <v>3.4745000000000002E-3</v>
      </c>
      <c r="U933">
        <v>3.0689000000000001E-2</v>
      </c>
      <c r="V933">
        <v>2.2157</v>
      </c>
      <c r="W933">
        <v>1.1477999999999999</v>
      </c>
      <c r="X933">
        <v>1.8608000000000001E-4</v>
      </c>
      <c r="Y933">
        <v>4.0156000000000002E-3</v>
      </c>
      <c r="Z933">
        <v>2.3250000000000002</v>
      </c>
      <c r="AA933">
        <v>1.2172000000000001</v>
      </c>
      <c r="AB933">
        <v>2.5794999999999998E-2</v>
      </c>
      <c r="AC933">
        <v>0.13507</v>
      </c>
      <c r="AD933">
        <v>1.9556</v>
      </c>
      <c r="AE933">
        <v>0.96765000000000001</v>
      </c>
      <c r="AF933">
        <v>1.3299E-2</v>
      </c>
      <c r="AG933">
        <v>0.11076</v>
      </c>
      <c r="AH933">
        <v>1.6629</v>
      </c>
      <c r="AI933">
        <v>0.73367000000000004</v>
      </c>
    </row>
    <row r="934" spans="1:35" x14ac:dyDescent="0.25">
      <c r="A934" t="s">
        <v>13</v>
      </c>
      <c r="B934">
        <v>767.5684</v>
      </c>
      <c r="C934">
        <v>8.64</v>
      </c>
      <c r="D934">
        <v>0.66693999999999998</v>
      </c>
      <c r="E934">
        <v>0.94323999999999997</v>
      </c>
      <c r="F934">
        <v>0.95447000000000004</v>
      </c>
      <c r="G934">
        <v>-6.7226999999999995E-2</v>
      </c>
      <c r="H934">
        <v>5.9367999999999997E-4</v>
      </c>
      <c r="I934">
        <v>0.10758</v>
      </c>
      <c r="J934">
        <v>0.50434999999999997</v>
      </c>
      <c r="K934">
        <v>-0.98750000000000004</v>
      </c>
      <c r="L934">
        <v>2.0677E-3</v>
      </c>
      <c r="M934">
        <v>2.2696999999999998E-2</v>
      </c>
      <c r="N934">
        <v>0.50741999999999998</v>
      </c>
      <c r="O934">
        <v>-0.97874000000000005</v>
      </c>
      <c r="P934">
        <v>6.1943999999999996E-4</v>
      </c>
      <c r="Q934">
        <v>7.7388999999999999E-3</v>
      </c>
      <c r="R934">
        <v>0.30515999999999999</v>
      </c>
      <c r="S934">
        <v>-1.7122999999999999</v>
      </c>
      <c r="T934">
        <v>6.1943999999999996E-4</v>
      </c>
      <c r="U934">
        <v>7.7388999999999999E-3</v>
      </c>
      <c r="V934">
        <v>3.2768999999999999</v>
      </c>
      <c r="W934">
        <v>1.7122999999999999</v>
      </c>
      <c r="X934">
        <v>3.8885E-3</v>
      </c>
      <c r="Y934">
        <v>3.7865000000000003E-2</v>
      </c>
      <c r="Z934">
        <v>3.1276999999999999</v>
      </c>
      <c r="AA934">
        <v>1.6451</v>
      </c>
      <c r="AB934">
        <v>4.0637E-2</v>
      </c>
      <c r="AC934">
        <v>0.18461</v>
      </c>
      <c r="AD934">
        <v>1.6527000000000001</v>
      </c>
      <c r="AE934">
        <v>0.72484000000000004</v>
      </c>
      <c r="AF934">
        <v>6.8876000000000007E-2</v>
      </c>
      <c r="AG934">
        <v>0.25596000000000002</v>
      </c>
      <c r="AH934">
        <v>1.6628000000000001</v>
      </c>
      <c r="AI934">
        <v>0.73360000000000003</v>
      </c>
    </row>
    <row r="935" spans="1:35" x14ac:dyDescent="0.25">
      <c r="A935" t="s">
        <v>13</v>
      </c>
      <c r="B935">
        <v>353.036</v>
      </c>
      <c r="C935">
        <v>0.35</v>
      </c>
      <c r="D935">
        <v>0.66795000000000004</v>
      </c>
      <c r="E935">
        <v>0.94323999999999997</v>
      </c>
      <c r="F935">
        <v>0.93442000000000003</v>
      </c>
      <c r="G935">
        <v>-9.7852999999999996E-2</v>
      </c>
      <c r="H935">
        <v>1.9094E-2</v>
      </c>
      <c r="I935">
        <v>0.20485</v>
      </c>
      <c r="J935">
        <v>0.69681999999999999</v>
      </c>
      <c r="K935">
        <v>-0.52114000000000005</v>
      </c>
      <c r="L935">
        <v>3.4491999999999999E-3</v>
      </c>
      <c r="M935">
        <v>2.9773000000000001E-2</v>
      </c>
      <c r="N935">
        <v>0.62948000000000004</v>
      </c>
      <c r="O935">
        <v>-0.66776999999999997</v>
      </c>
      <c r="P935">
        <v>9.2616000000000004E-2</v>
      </c>
      <c r="Q935">
        <v>0.25655</v>
      </c>
      <c r="R935">
        <v>0.68011999999999995</v>
      </c>
      <c r="S935">
        <v>-0.55613000000000001</v>
      </c>
      <c r="T935">
        <v>9.2616000000000004E-2</v>
      </c>
      <c r="U935">
        <v>0.25655</v>
      </c>
      <c r="V935">
        <v>1.4702999999999999</v>
      </c>
      <c r="W935">
        <v>0.55613000000000001</v>
      </c>
      <c r="X935">
        <v>9.6061999999999995E-2</v>
      </c>
      <c r="Y935">
        <v>0.28772999999999999</v>
      </c>
      <c r="Z935">
        <v>1.3738999999999999</v>
      </c>
      <c r="AA935">
        <v>0.45828000000000002</v>
      </c>
      <c r="AB935">
        <v>0.6734</v>
      </c>
      <c r="AC935">
        <v>0.84933999999999998</v>
      </c>
      <c r="AD935">
        <v>1.0245</v>
      </c>
      <c r="AE935">
        <v>3.4986000000000003E-2</v>
      </c>
      <c r="AF935">
        <v>0.98445000000000005</v>
      </c>
      <c r="AG935">
        <v>0.99705999999999995</v>
      </c>
      <c r="AH935">
        <v>0.92552999999999996</v>
      </c>
      <c r="AI935">
        <v>-0.11164</v>
      </c>
    </row>
    <row r="936" spans="1:35" x14ac:dyDescent="0.25">
      <c r="A936" t="s">
        <v>13</v>
      </c>
      <c r="B936">
        <v>207.02209999999999</v>
      </c>
      <c r="C936">
        <v>0.32</v>
      </c>
      <c r="D936">
        <v>0.67427999999999999</v>
      </c>
      <c r="E936">
        <v>0.94349000000000005</v>
      </c>
      <c r="F936">
        <v>0.96267999999999998</v>
      </c>
      <c r="G936">
        <v>-5.4877000000000002E-2</v>
      </c>
      <c r="H936">
        <v>0.42310999999999999</v>
      </c>
      <c r="I936">
        <v>0.65935999999999995</v>
      </c>
      <c r="J936">
        <v>0.90768000000000004</v>
      </c>
      <c r="K936">
        <v>-0.13975000000000001</v>
      </c>
      <c r="L936">
        <v>0.17926</v>
      </c>
      <c r="M936">
        <v>0.37419999999999998</v>
      </c>
      <c r="N936">
        <v>0.87078</v>
      </c>
      <c r="O936">
        <v>-0.19961000000000001</v>
      </c>
      <c r="P936">
        <v>5.0376E-5</v>
      </c>
      <c r="Q936">
        <v>1.0996000000000001E-3</v>
      </c>
      <c r="R936">
        <v>0.41702</v>
      </c>
      <c r="S936">
        <v>-1.2618</v>
      </c>
      <c r="T936">
        <v>5.0376E-5</v>
      </c>
      <c r="U936">
        <v>1.0996000000000001E-3</v>
      </c>
      <c r="V936">
        <v>2.3980000000000001</v>
      </c>
      <c r="W936">
        <v>1.2618</v>
      </c>
      <c r="X936">
        <v>1.2296E-3</v>
      </c>
      <c r="Y936">
        <v>1.6215E-2</v>
      </c>
      <c r="Z936">
        <v>2.3085</v>
      </c>
      <c r="AA936">
        <v>1.2069000000000001</v>
      </c>
      <c r="AB936">
        <v>3.5777999999999999E-3</v>
      </c>
      <c r="AC936">
        <v>4.9234E-2</v>
      </c>
      <c r="AD936">
        <v>2.1766000000000001</v>
      </c>
      <c r="AE936">
        <v>1.1221000000000001</v>
      </c>
      <c r="AF936">
        <v>8.4351000000000006E-5</v>
      </c>
      <c r="AG936">
        <v>3.6619999999999999E-3</v>
      </c>
      <c r="AH936">
        <v>2.0880999999999998</v>
      </c>
      <c r="AI936">
        <v>1.0622</v>
      </c>
    </row>
    <row r="937" spans="1:35" x14ac:dyDescent="0.25">
      <c r="A937" t="s">
        <v>13</v>
      </c>
      <c r="B937">
        <v>892.58090000000004</v>
      </c>
      <c r="C937">
        <v>8.27</v>
      </c>
      <c r="D937">
        <v>0.68491000000000002</v>
      </c>
      <c r="E937">
        <v>0.94499999999999995</v>
      </c>
      <c r="F937">
        <v>0.90673000000000004</v>
      </c>
      <c r="G937">
        <v>-0.14126</v>
      </c>
      <c r="H937">
        <v>0.10664</v>
      </c>
      <c r="I937">
        <v>0.31885000000000002</v>
      </c>
      <c r="J937">
        <v>0.69477999999999995</v>
      </c>
      <c r="K937">
        <v>-0.52537999999999996</v>
      </c>
      <c r="L937">
        <v>4.4278999999999999E-2</v>
      </c>
      <c r="M937">
        <v>0.16264000000000001</v>
      </c>
      <c r="N937">
        <v>0.65636000000000005</v>
      </c>
      <c r="O937">
        <v>-0.60745000000000005</v>
      </c>
      <c r="P937">
        <v>5.8383999999999997E-3</v>
      </c>
      <c r="Q937">
        <v>4.1064000000000003E-2</v>
      </c>
      <c r="R937">
        <v>0.44079000000000002</v>
      </c>
      <c r="S937">
        <v>-1.1818</v>
      </c>
      <c r="T937">
        <v>5.8383999999999997E-3</v>
      </c>
      <c r="U937">
        <v>4.1064000000000003E-2</v>
      </c>
      <c r="V937">
        <v>2.2686000000000002</v>
      </c>
      <c r="W937">
        <v>1.1818</v>
      </c>
      <c r="X937">
        <v>3.6264000000000001E-3</v>
      </c>
      <c r="Y937">
        <v>3.6244999999999999E-2</v>
      </c>
      <c r="Z937">
        <v>2.0569999999999999</v>
      </c>
      <c r="AA937">
        <v>1.0406</v>
      </c>
      <c r="AB937">
        <v>0.10195</v>
      </c>
      <c r="AC937">
        <v>0.32485000000000003</v>
      </c>
      <c r="AD937">
        <v>1.5762</v>
      </c>
      <c r="AE937">
        <v>0.65644999999999998</v>
      </c>
      <c r="AF937">
        <v>3.7692000000000003E-2</v>
      </c>
      <c r="AG937">
        <v>0.17458000000000001</v>
      </c>
      <c r="AH937">
        <v>1.4890000000000001</v>
      </c>
      <c r="AI937">
        <v>0.57438999999999996</v>
      </c>
    </row>
    <row r="938" spans="1:35" x14ac:dyDescent="0.25">
      <c r="A938" t="s">
        <v>13</v>
      </c>
      <c r="B938">
        <v>375.0181</v>
      </c>
      <c r="C938">
        <v>0.35</v>
      </c>
      <c r="D938">
        <v>0.68572999999999995</v>
      </c>
      <c r="E938">
        <v>0.94499999999999995</v>
      </c>
      <c r="F938">
        <v>0.95525000000000004</v>
      </c>
      <c r="G938">
        <v>-6.6057000000000005E-2</v>
      </c>
      <c r="H938">
        <v>2.7349999999999999E-2</v>
      </c>
      <c r="I938">
        <v>0.21640999999999999</v>
      </c>
      <c r="J938">
        <v>0.78464</v>
      </c>
      <c r="K938">
        <v>-0.34988999999999998</v>
      </c>
      <c r="L938">
        <v>2.5888999999999999E-3</v>
      </c>
      <c r="M938">
        <v>2.5607999999999999E-2</v>
      </c>
      <c r="N938">
        <v>0.67954999999999999</v>
      </c>
      <c r="O938">
        <v>-0.55735000000000001</v>
      </c>
      <c r="P938">
        <v>1.0266000000000001E-2</v>
      </c>
      <c r="Q938">
        <v>5.9112999999999999E-2</v>
      </c>
      <c r="R938">
        <v>0.59199000000000002</v>
      </c>
      <c r="S938">
        <v>-0.75636999999999999</v>
      </c>
      <c r="T938">
        <v>1.0266000000000001E-2</v>
      </c>
      <c r="U938">
        <v>5.9112999999999999E-2</v>
      </c>
      <c r="V938">
        <v>1.6892</v>
      </c>
      <c r="W938">
        <v>0.75636999999999999</v>
      </c>
      <c r="X938">
        <v>9.1134000000000007E-3</v>
      </c>
      <c r="Y938">
        <v>6.1152999999999999E-2</v>
      </c>
      <c r="Z938">
        <v>1.6135999999999999</v>
      </c>
      <c r="AA938">
        <v>0.69030999999999998</v>
      </c>
      <c r="AB938">
        <v>6.4574999999999994E-2</v>
      </c>
      <c r="AC938">
        <v>0.24526000000000001</v>
      </c>
      <c r="AD938">
        <v>1.3253999999999999</v>
      </c>
      <c r="AE938">
        <v>0.40647</v>
      </c>
      <c r="AF938">
        <v>0.29403000000000001</v>
      </c>
      <c r="AG938">
        <v>0.64954999999999996</v>
      </c>
      <c r="AH938">
        <v>1.1478999999999999</v>
      </c>
      <c r="AI938">
        <v>0.19902</v>
      </c>
    </row>
    <row r="939" spans="1:35" x14ac:dyDescent="0.25">
      <c r="A939" t="s">
        <v>13</v>
      </c>
      <c r="B939">
        <v>546.35580000000004</v>
      </c>
      <c r="C939">
        <v>5.34</v>
      </c>
      <c r="D939">
        <v>0.68669999999999998</v>
      </c>
      <c r="E939">
        <v>0.94549000000000005</v>
      </c>
      <c r="F939">
        <v>1.1113</v>
      </c>
      <c r="G939">
        <v>0.1522</v>
      </c>
      <c r="H939">
        <v>0.39710000000000001</v>
      </c>
      <c r="I939">
        <v>0.63141999999999998</v>
      </c>
      <c r="J939">
        <v>0.88934999999999997</v>
      </c>
      <c r="K939">
        <v>-0.16918</v>
      </c>
      <c r="L939">
        <v>7.2805999999999996E-2</v>
      </c>
      <c r="M939">
        <v>0.223</v>
      </c>
      <c r="N939">
        <v>0.74451999999999996</v>
      </c>
      <c r="O939">
        <v>-0.42560999999999999</v>
      </c>
      <c r="P939">
        <v>1.98E-3</v>
      </c>
      <c r="Q939">
        <v>2.0235E-2</v>
      </c>
      <c r="R939">
        <v>0.27944999999999998</v>
      </c>
      <c r="S939">
        <v>-1.8392999999999999</v>
      </c>
      <c r="T939">
        <v>1.98E-3</v>
      </c>
      <c r="U939">
        <v>2.0235E-2</v>
      </c>
      <c r="V939">
        <v>3.5785</v>
      </c>
      <c r="W939">
        <v>1.8392999999999999</v>
      </c>
      <c r="X939">
        <v>2.7036999999999999E-3</v>
      </c>
      <c r="Y939">
        <v>2.8844999999999999E-2</v>
      </c>
      <c r="Z939">
        <v>3.9765999999999999</v>
      </c>
      <c r="AA939">
        <v>1.9915</v>
      </c>
      <c r="AB939">
        <v>8.5211999999999996E-3</v>
      </c>
      <c r="AC939">
        <v>7.8172000000000005E-2</v>
      </c>
      <c r="AD939">
        <v>3.1825000000000001</v>
      </c>
      <c r="AE939">
        <v>1.6701999999999999</v>
      </c>
      <c r="AF939">
        <v>1.5391999999999999E-2</v>
      </c>
      <c r="AG939">
        <v>0.11645</v>
      </c>
      <c r="AH939">
        <v>2.6642000000000001</v>
      </c>
      <c r="AI939">
        <v>1.4137</v>
      </c>
    </row>
    <row r="940" spans="1:35" x14ac:dyDescent="0.25">
      <c r="A940" t="s">
        <v>13</v>
      </c>
      <c r="B940">
        <v>397.21769999999998</v>
      </c>
      <c r="C940">
        <v>6.9</v>
      </c>
      <c r="D940">
        <v>0.68959999999999999</v>
      </c>
      <c r="E940">
        <v>0.94549000000000005</v>
      </c>
      <c r="F940">
        <v>0.89429999999999998</v>
      </c>
      <c r="G940">
        <v>-0.16116</v>
      </c>
      <c r="H940">
        <v>0.76019000000000003</v>
      </c>
      <c r="I940">
        <v>0.90168000000000004</v>
      </c>
      <c r="J940">
        <v>0.91117000000000004</v>
      </c>
      <c r="K940">
        <v>-0.13421</v>
      </c>
      <c r="L940">
        <v>0.51336999999999999</v>
      </c>
      <c r="M940">
        <v>0.68945999999999996</v>
      </c>
      <c r="N940">
        <v>0.83250999999999997</v>
      </c>
      <c r="O940">
        <v>-0.26445999999999997</v>
      </c>
      <c r="P940">
        <v>0.24138999999999999</v>
      </c>
      <c r="Q940">
        <v>0.45074999999999998</v>
      </c>
      <c r="R940">
        <v>1.2284999999999999</v>
      </c>
      <c r="S940">
        <v>0.29693999999999998</v>
      </c>
      <c r="T940">
        <v>0.24138999999999999</v>
      </c>
      <c r="U940">
        <v>0.45074999999999998</v>
      </c>
      <c r="V940">
        <v>0.81398000000000004</v>
      </c>
      <c r="W940">
        <v>-0.29693999999999998</v>
      </c>
      <c r="X940">
        <v>9.4236E-2</v>
      </c>
      <c r="Y940">
        <v>0.28360000000000002</v>
      </c>
      <c r="Z940">
        <v>0.72794000000000003</v>
      </c>
      <c r="AA940">
        <v>-0.45811000000000002</v>
      </c>
      <c r="AB940">
        <v>0.10023</v>
      </c>
      <c r="AC940">
        <v>0.32206000000000001</v>
      </c>
      <c r="AD940">
        <v>0.74167000000000005</v>
      </c>
      <c r="AE940">
        <v>-0.43115999999999999</v>
      </c>
      <c r="AF940">
        <v>2.5525000000000001E-3</v>
      </c>
      <c r="AG940">
        <v>3.5642E-2</v>
      </c>
      <c r="AH940">
        <v>0.67764000000000002</v>
      </c>
      <c r="AI940">
        <v>-0.56140000000000001</v>
      </c>
    </row>
    <row r="941" spans="1:35" x14ac:dyDescent="0.25">
      <c r="A941" t="s">
        <v>13</v>
      </c>
      <c r="B941">
        <v>429.3186</v>
      </c>
      <c r="C941">
        <v>12.01</v>
      </c>
      <c r="D941">
        <v>0.6905</v>
      </c>
      <c r="E941">
        <v>0.94549000000000005</v>
      </c>
      <c r="F941">
        <v>0.98080999999999996</v>
      </c>
      <c r="G941">
        <v>-2.7949999999999999E-2</v>
      </c>
      <c r="H941">
        <v>2.1628999999999999E-2</v>
      </c>
      <c r="I941">
        <v>0.21057000000000001</v>
      </c>
      <c r="J941">
        <v>1.1313</v>
      </c>
      <c r="K941">
        <v>0.17799999999999999</v>
      </c>
      <c r="L941">
        <v>5.6470999999999995E-4</v>
      </c>
      <c r="M941">
        <v>1.0514000000000001E-2</v>
      </c>
      <c r="N941">
        <v>1.2699</v>
      </c>
      <c r="O941">
        <v>0.34470000000000001</v>
      </c>
      <c r="P941">
        <v>0.44689000000000001</v>
      </c>
      <c r="Q941">
        <v>0.62960000000000005</v>
      </c>
      <c r="R941">
        <v>1.1042000000000001</v>
      </c>
      <c r="S941">
        <v>0.14294999999999999</v>
      </c>
      <c r="T941">
        <v>0.44689000000000001</v>
      </c>
      <c r="U941">
        <v>0.62960000000000005</v>
      </c>
      <c r="V941">
        <v>0.90566999999999998</v>
      </c>
      <c r="W941">
        <v>-0.14294999999999999</v>
      </c>
      <c r="X941">
        <v>0.38413999999999998</v>
      </c>
      <c r="Y941">
        <v>0.68113000000000001</v>
      </c>
      <c r="Z941">
        <v>0.88829000000000002</v>
      </c>
      <c r="AA941">
        <v>-0.1709</v>
      </c>
      <c r="AB941">
        <v>0.70289000000000001</v>
      </c>
      <c r="AC941">
        <v>0.86606000000000005</v>
      </c>
      <c r="AD941">
        <v>1.0246</v>
      </c>
      <c r="AE941">
        <v>3.5048000000000003E-2</v>
      </c>
      <c r="AF941">
        <v>0.18053</v>
      </c>
      <c r="AG941">
        <v>0.49051</v>
      </c>
      <c r="AH941">
        <v>1.1500999999999999</v>
      </c>
      <c r="AI941">
        <v>0.20175000000000001</v>
      </c>
    </row>
    <row r="942" spans="1:35" x14ac:dyDescent="0.25">
      <c r="A942" t="s">
        <v>13</v>
      </c>
      <c r="B942">
        <v>541.33429999999998</v>
      </c>
      <c r="C942">
        <v>5.49</v>
      </c>
      <c r="D942">
        <v>0.69628000000000001</v>
      </c>
      <c r="E942">
        <v>0.94647999999999999</v>
      </c>
      <c r="F942">
        <v>0.95009999999999994</v>
      </c>
      <c r="G942">
        <v>-7.3854000000000003E-2</v>
      </c>
      <c r="H942">
        <v>8.1027000000000002E-2</v>
      </c>
      <c r="I942">
        <v>0.29235</v>
      </c>
      <c r="J942">
        <v>0.65952999999999995</v>
      </c>
      <c r="K942">
        <v>-0.60048000000000001</v>
      </c>
      <c r="L942">
        <v>2.6603E-4</v>
      </c>
      <c r="M942">
        <v>6.3949000000000002E-3</v>
      </c>
      <c r="N942">
        <v>0.47410000000000002</v>
      </c>
      <c r="O942">
        <v>-1.0767</v>
      </c>
      <c r="P942">
        <v>4.0543000000000003E-6</v>
      </c>
      <c r="Q942">
        <v>2.4352999999999999E-4</v>
      </c>
      <c r="R942">
        <v>6.7805000000000004E-2</v>
      </c>
      <c r="S942">
        <v>-3.8824999999999998</v>
      </c>
      <c r="T942">
        <v>4.0543000000000003E-6</v>
      </c>
      <c r="U942">
        <v>2.4352999999999999E-4</v>
      </c>
      <c r="V942">
        <v>14.747999999999999</v>
      </c>
      <c r="W942">
        <v>3.8824999999999998</v>
      </c>
      <c r="X942">
        <v>4.1879000000000002E-6</v>
      </c>
      <c r="Y942">
        <v>4.1311000000000001E-4</v>
      </c>
      <c r="Z942">
        <v>14.012</v>
      </c>
      <c r="AA942">
        <v>3.8086000000000002</v>
      </c>
      <c r="AB942">
        <v>3.5529000000000002E-4</v>
      </c>
      <c r="AC942">
        <v>1.1265000000000001E-2</v>
      </c>
      <c r="AD942">
        <v>9.7269000000000005</v>
      </c>
      <c r="AE942">
        <v>3.282</v>
      </c>
      <c r="AF942">
        <v>5.6582999999999997E-5</v>
      </c>
      <c r="AG942">
        <v>2.7552000000000002E-3</v>
      </c>
      <c r="AH942">
        <v>6.9922000000000004</v>
      </c>
      <c r="AI942">
        <v>2.8056999999999999</v>
      </c>
    </row>
    <row r="943" spans="1:35" x14ac:dyDescent="0.25">
      <c r="A943" t="s">
        <v>13</v>
      </c>
      <c r="B943">
        <v>789.55889999999999</v>
      </c>
      <c r="C943">
        <v>8.9</v>
      </c>
      <c r="D943">
        <v>0.70230000000000004</v>
      </c>
      <c r="E943">
        <v>0.95099</v>
      </c>
      <c r="F943">
        <v>0.93259999999999998</v>
      </c>
      <c r="G943">
        <v>-0.10067</v>
      </c>
      <c r="H943">
        <v>0.24217</v>
      </c>
      <c r="I943">
        <v>0.47954000000000002</v>
      </c>
      <c r="J943">
        <v>1.2044999999999999</v>
      </c>
      <c r="K943">
        <v>0.26848</v>
      </c>
      <c r="L943">
        <v>5.9300000000000004E-3</v>
      </c>
      <c r="M943">
        <v>4.5225000000000001E-2</v>
      </c>
      <c r="N943">
        <v>1.5281</v>
      </c>
      <c r="O943">
        <v>0.61177000000000004</v>
      </c>
      <c r="P943">
        <v>0.155</v>
      </c>
      <c r="Q943">
        <v>0.35387999999999997</v>
      </c>
      <c r="R943">
        <v>1.5686</v>
      </c>
      <c r="S943">
        <v>0.64949999999999997</v>
      </c>
      <c r="T943">
        <v>0.155</v>
      </c>
      <c r="U943">
        <v>0.35387999999999997</v>
      </c>
      <c r="V943">
        <v>0.63749999999999996</v>
      </c>
      <c r="W943">
        <v>-0.64949999999999997</v>
      </c>
      <c r="X943">
        <v>9.4218999999999997E-2</v>
      </c>
      <c r="Y943">
        <v>0.28360000000000002</v>
      </c>
      <c r="Z943">
        <v>0.59453</v>
      </c>
      <c r="AA943">
        <v>-0.75017</v>
      </c>
      <c r="AB943">
        <v>0.45451000000000003</v>
      </c>
      <c r="AC943">
        <v>0.70582999999999996</v>
      </c>
      <c r="AD943">
        <v>0.76788999999999996</v>
      </c>
      <c r="AE943">
        <v>-0.38102999999999998</v>
      </c>
      <c r="AF943">
        <v>0.75656999999999996</v>
      </c>
      <c r="AG943">
        <v>0.95711000000000002</v>
      </c>
      <c r="AH943">
        <v>0.97419</v>
      </c>
      <c r="AI943">
        <v>-3.7731000000000001E-2</v>
      </c>
    </row>
    <row r="944" spans="1:35" x14ac:dyDescent="0.25">
      <c r="A944" t="s">
        <v>13</v>
      </c>
      <c r="B944">
        <v>1041.6874</v>
      </c>
      <c r="C944">
        <v>5.35</v>
      </c>
      <c r="D944">
        <v>0.70565999999999995</v>
      </c>
      <c r="E944">
        <v>0.95099</v>
      </c>
      <c r="F944">
        <v>0.89649999999999996</v>
      </c>
      <c r="G944">
        <v>-0.15762000000000001</v>
      </c>
      <c r="H944">
        <v>0.19914999999999999</v>
      </c>
      <c r="I944">
        <v>0.42781999999999998</v>
      </c>
      <c r="J944">
        <v>0.69005000000000005</v>
      </c>
      <c r="K944">
        <v>-0.53522000000000003</v>
      </c>
      <c r="L944">
        <v>1.8525E-2</v>
      </c>
      <c r="M944">
        <v>9.3562000000000006E-2</v>
      </c>
      <c r="N944">
        <v>0.49096000000000001</v>
      </c>
      <c r="O944">
        <v>-1.0263</v>
      </c>
      <c r="P944">
        <v>4.0552000000000001E-3</v>
      </c>
      <c r="Q944">
        <v>3.3071999999999997E-2</v>
      </c>
      <c r="R944">
        <v>0.10126</v>
      </c>
      <c r="S944">
        <v>-3.3037999999999998</v>
      </c>
      <c r="T944">
        <v>4.0552000000000001E-3</v>
      </c>
      <c r="U944">
        <v>3.3071999999999997E-2</v>
      </c>
      <c r="V944">
        <v>9.8750999999999998</v>
      </c>
      <c r="W944">
        <v>3.3037999999999998</v>
      </c>
      <c r="X944">
        <v>4.4656000000000001E-3</v>
      </c>
      <c r="Y944">
        <v>4.0238999999999997E-2</v>
      </c>
      <c r="Z944">
        <v>8.8530999999999995</v>
      </c>
      <c r="AA944">
        <v>3.1461999999999999</v>
      </c>
      <c r="AB944">
        <v>1.0571000000000001E-2</v>
      </c>
      <c r="AC944">
        <v>8.2274E-2</v>
      </c>
      <c r="AD944">
        <v>6.8144</v>
      </c>
      <c r="AE944">
        <v>2.7686000000000002</v>
      </c>
      <c r="AF944">
        <v>1.5107000000000001E-2</v>
      </c>
      <c r="AG944">
        <v>0.11536</v>
      </c>
      <c r="AH944">
        <v>4.8483000000000001</v>
      </c>
      <c r="AI944">
        <v>2.2774999999999999</v>
      </c>
    </row>
    <row r="945" spans="1:35" x14ac:dyDescent="0.25">
      <c r="A945" t="s">
        <v>13</v>
      </c>
      <c r="B945">
        <v>426.3571</v>
      </c>
      <c r="C945">
        <v>5.13</v>
      </c>
      <c r="D945">
        <v>0.70703000000000005</v>
      </c>
      <c r="E945">
        <v>0.95099</v>
      </c>
      <c r="F945">
        <v>1.2406999999999999</v>
      </c>
      <c r="G945">
        <v>0.31111</v>
      </c>
      <c r="H945">
        <v>0.24464</v>
      </c>
      <c r="I945">
        <v>0.48292000000000002</v>
      </c>
      <c r="J945">
        <v>0.70587999999999995</v>
      </c>
      <c r="K945">
        <v>-0.50249999999999995</v>
      </c>
      <c r="L945">
        <v>1.6551E-2</v>
      </c>
      <c r="M945">
        <v>8.5873000000000005E-2</v>
      </c>
      <c r="N945">
        <v>2.7347000000000001</v>
      </c>
      <c r="O945">
        <v>1.4514</v>
      </c>
      <c r="P945">
        <v>4.2884000000000004E-3</v>
      </c>
      <c r="Q945">
        <v>3.3931999999999997E-2</v>
      </c>
      <c r="R945">
        <v>3.7984</v>
      </c>
      <c r="S945">
        <v>1.9254</v>
      </c>
      <c r="T945">
        <v>4.2884000000000004E-3</v>
      </c>
      <c r="U945">
        <v>3.3931999999999997E-2</v>
      </c>
      <c r="V945">
        <v>0.26327</v>
      </c>
      <c r="W945">
        <v>-1.9254</v>
      </c>
      <c r="X945">
        <v>2.2727000000000001E-2</v>
      </c>
      <c r="Y945">
        <v>0.10269</v>
      </c>
      <c r="Z945">
        <v>0.32662999999999998</v>
      </c>
      <c r="AA945">
        <v>-1.6143000000000001</v>
      </c>
      <c r="AB945">
        <v>7.0578999999999998E-4</v>
      </c>
      <c r="AC945">
        <v>1.7183E-2</v>
      </c>
      <c r="AD945">
        <v>0.18584000000000001</v>
      </c>
      <c r="AE945">
        <v>-2.4279000000000002</v>
      </c>
      <c r="AF945">
        <v>0.37182999999999999</v>
      </c>
      <c r="AG945">
        <v>0.73170999999999997</v>
      </c>
      <c r="AH945">
        <v>0.71994999999999998</v>
      </c>
      <c r="AI945">
        <v>-0.47402</v>
      </c>
    </row>
    <row r="946" spans="1:35" x14ac:dyDescent="0.25">
      <c r="A946" t="s">
        <v>13</v>
      </c>
      <c r="B946">
        <v>718.57399999999996</v>
      </c>
      <c r="C946">
        <v>9.0299999999999994</v>
      </c>
      <c r="D946">
        <v>0.71475999999999995</v>
      </c>
      <c r="E946">
        <v>0.95215000000000005</v>
      </c>
      <c r="F946">
        <v>1.0576000000000001</v>
      </c>
      <c r="G946">
        <v>8.0828999999999998E-2</v>
      </c>
      <c r="H946">
        <v>1.3692999999999999E-3</v>
      </c>
      <c r="I946">
        <v>0.12119000000000001</v>
      </c>
      <c r="J946">
        <v>0.56408999999999998</v>
      </c>
      <c r="K946">
        <v>-0.82601000000000002</v>
      </c>
      <c r="L946">
        <v>0.10065</v>
      </c>
      <c r="M946">
        <v>0.27078000000000002</v>
      </c>
      <c r="N946">
        <v>0.75905999999999996</v>
      </c>
      <c r="O946">
        <v>-0.39771000000000001</v>
      </c>
      <c r="P946">
        <v>2.0008999999999999E-3</v>
      </c>
      <c r="Q946">
        <v>2.0320000000000001E-2</v>
      </c>
      <c r="R946">
        <v>0.42382999999999998</v>
      </c>
      <c r="S946">
        <v>-1.2383999999999999</v>
      </c>
      <c r="T946">
        <v>2.0008999999999999E-3</v>
      </c>
      <c r="U946">
        <v>2.0320000000000001E-2</v>
      </c>
      <c r="V946">
        <v>2.3593999999999999</v>
      </c>
      <c r="W946">
        <v>1.2383999999999999</v>
      </c>
      <c r="X946">
        <v>1.2979999999999899E-3</v>
      </c>
      <c r="Y946">
        <v>1.6767000000000001E-2</v>
      </c>
      <c r="Z946">
        <v>2.4954000000000001</v>
      </c>
      <c r="AA946">
        <v>1.3192999999999999</v>
      </c>
      <c r="AB946">
        <v>8.9314000000000004E-2</v>
      </c>
      <c r="AC946">
        <v>0.29965999999999998</v>
      </c>
      <c r="AD946">
        <v>1.3309</v>
      </c>
      <c r="AE946">
        <v>0.41242000000000001</v>
      </c>
      <c r="AF946">
        <v>1.6375000000000001E-2</v>
      </c>
      <c r="AG946">
        <v>0.1195</v>
      </c>
      <c r="AH946">
        <v>1.7908999999999999</v>
      </c>
      <c r="AI946">
        <v>0.84072000000000002</v>
      </c>
    </row>
    <row r="947" spans="1:35" x14ac:dyDescent="0.25">
      <c r="A947" t="s">
        <v>13</v>
      </c>
      <c r="B947">
        <v>1041.6780000000001</v>
      </c>
      <c r="C947">
        <v>5.13</v>
      </c>
      <c r="D947">
        <v>0.72343000000000002</v>
      </c>
      <c r="E947">
        <v>0.95215000000000005</v>
      </c>
      <c r="F947">
        <v>0.99561999999999995</v>
      </c>
      <c r="G947">
        <v>-6.3293000000000004E-3</v>
      </c>
      <c r="H947">
        <v>2.785E-2</v>
      </c>
      <c r="I947">
        <v>0.21732000000000001</v>
      </c>
      <c r="J947">
        <v>0.38805000000000001</v>
      </c>
      <c r="K947">
        <v>-1.3656999999999999</v>
      </c>
      <c r="L947">
        <v>7.7915000000000002E-5</v>
      </c>
      <c r="M947">
        <v>3.3119999999999998E-3</v>
      </c>
      <c r="N947">
        <v>0.23801</v>
      </c>
      <c r="O947">
        <v>-2.0709</v>
      </c>
      <c r="P947">
        <v>6.4553999999999997E-8</v>
      </c>
      <c r="Q947">
        <v>3.0599000000000003E-5</v>
      </c>
      <c r="R947">
        <v>7.0031E-3</v>
      </c>
      <c r="S947">
        <v>-7.1577999999999999</v>
      </c>
      <c r="T947">
        <v>6.4553999999999997E-8</v>
      </c>
      <c r="U947">
        <v>3.0599000000000003E-5</v>
      </c>
      <c r="V947">
        <v>142.79</v>
      </c>
      <c r="W947">
        <v>7.1577999999999999</v>
      </c>
      <c r="X947">
        <v>2.1685000000000001E-6</v>
      </c>
      <c r="Y947">
        <v>3.6933000000000002E-4</v>
      </c>
      <c r="Z947">
        <v>142.16999999999999</v>
      </c>
      <c r="AA947">
        <v>7.1515000000000004</v>
      </c>
      <c r="AB947">
        <v>1.5034E-4</v>
      </c>
      <c r="AC947">
        <v>7.9552000000000008E-3</v>
      </c>
      <c r="AD947">
        <v>55.411000000000001</v>
      </c>
      <c r="AE947">
        <v>5.7920999999999996</v>
      </c>
      <c r="AF947">
        <v>2.0263000000000001E-7</v>
      </c>
      <c r="AG947">
        <v>9.6195999999999999E-5</v>
      </c>
      <c r="AH947">
        <v>33.987000000000002</v>
      </c>
      <c r="AI947">
        <v>5.0869</v>
      </c>
    </row>
    <row r="948" spans="1:35" x14ac:dyDescent="0.25">
      <c r="A948" t="s">
        <v>13</v>
      </c>
      <c r="B948">
        <v>275.27210000000002</v>
      </c>
      <c r="C948">
        <v>4</v>
      </c>
      <c r="D948">
        <v>0.72587999999999997</v>
      </c>
      <c r="E948">
        <v>0.95215000000000005</v>
      </c>
      <c r="F948">
        <v>1.0167999999999999</v>
      </c>
      <c r="G948">
        <v>2.4039000000000001E-2</v>
      </c>
      <c r="H948">
        <v>0.18375</v>
      </c>
      <c r="I948">
        <v>0.41442000000000001</v>
      </c>
      <c r="J948">
        <v>1.1740999999999999</v>
      </c>
      <c r="K948">
        <v>0.23155999999999999</v>
      </c>
      <c r="L948">
        <v>3.6637999999999997E-2</v>
      </c>
      <c r="M948">
        <v>0.14509</v>
      </c>
      <c r="N948">
        <v>1.2944</v>
      </c>
      <c r="O948">
        <v>0.37229000000000001</v>
      </c>
      <c r="P948">
        <v>7.3062000000000002E-2</v>
      </c>
      <c r="Q948">
        <v>0.21884000000000001</v>
      </c>
      <c r="R948">
        <v>1.2350000000000001</v>
      </c>
      <c r="S948">
        <v>0.30448999999999998</v>
      </c>
      <c r="T948">
        <v>7.3062000000000002E-2</v>
      </c>
      <c r="U948">
        <v>0.21884000000000001</v>
      </c>
      <c r="V948">
        <v>0.80972999999999995</v>
      </c>
      <c r="W948">
        <v>-0.30448999999999998</v>
      </c>
      <c r="X948">
        <v>3.0473000000000002E-3</v>
      </c>
      <c r="Y948">
        <v>3.1970999999999999E-2</v>
      </c>
      <c r="Z948">
        <v>0.82333000000000001</v>
      </c>
      <c r="AA948">
        <v>-0.28044999999999998</v>
      </c>
      <c r="AB948">
        <v>0.54208999999999996</v>
      </c>
      <c r="AC948">
        <v>0.77098</v>
      </c>
      <c r="AD948">
        <v>0.95071000000000006</v>
      </c>
      <c r="AE948">
        <v>-7.2928999999999994E-2</v>
      </c>
      <c r="AF948">
        <v>0.69267000000000001</v>
      </c>
      <c r="AG948">
        <v>0.93481000000000003</v>
      </c>
      <c r="AH948">
        <v>1.0481</v>
      </c>
      <c r="AI948">
        <v>6.7797999999999997E-2</v>
      </c>
    </row>
    <row r="949" spans="1:35" x14ac:dyDescent="0.25">
      <c r="A949" t="s">
        <v>13</v>
      </c>
      <c r="B949">
        <v>1042.6884</v>
      </c>
      <c r="C949">
        <v>5.34</v>
      </c>
      <c r="D949">
        <v>0.72887999999999997</v>
      </c>
      <c r="E949">
        <v>0.95215000000000005</v>
      </c>
      <c r="F949">
        <v>0.97391000000000005</v>
      </c>
      <c r="G949">
        <v>-3.8144999999999998E-2</v>
      </c>
      <c r="H949">
        <v>0.14127000000000001</v>
      </c>
      <c r="I949">
        <v>0.36398999999999998</v>
      </c>
      <c r="J949">
        <v>0.71616999999999997</v>
      </c>
      <c r="K949">
        <v>-0.48161999999999999</v>
      </c>
      <c r="L949">
        <v>6.4675000000000002E-3</v>
      </c>
      <c r="M949">
        <v>4.7238000000000002E-2</v>
      </c>
      <c r="N949">
        <v>0.47566999999999998</v>
      </c>
      <c r="O949">
        <v>-1.0720000000000001</v>
      </c>
      <c r="P949">
        <v>6.0461E-4</v>
      </c>
      <c r="Q949">
        <v>7.6543999999999996E-3</v>
      </c>
      <c r="R949">
        <v>9.9847000000000005E-2</v>
      </c>
      <c r="S949">
        <v>-3.3241000000000001</v>
      </c>
      <c r="T949">
        <v>6.0461E-4</v>
      </c>
      <c r="U949">
        <v>7.6543999999999996E-3</v>
      </c>
      <c r="V949">
        <v>10.015000000000001</v>
      </c>
      <c r="W949">
        <v>3.3241000000000001</v>
      </c>
      <c r="X949">
        <v>1.1398000000000001E-3</v>
      </c>
      <c r="Y949">
        <v>1.5351E-2</v>
      </c>
      <c r="Z949">
        <v>9.7539999999999996</v>
      </c>
      <c r="AA949">
        <v>3.286</v>
      </c>
      <c r="AB949">
        <v>2.2983000000000001E-3</v>
      </c>
      <c r="AC949">
        <v>3.6069999999999998E-2</v>
      </c>
      <c r="AD949">
        <v>7.1727999999999996</v>
      </c>
      <c r="AE949">
        <v>2.8424999999999998</v>
      </c>
      <c r="AF949">
        <v>7.2290000000000002E-3</v>
      </c>
      <c r="AG949">
        <v>7.8118999999999994E-2</v>
      </c>
      <c r="AH949">
        <v>4.7641</v>
      </c>
      <c r="AI949">
        <v>2.2522000000000002</v>
      </c>
    </row>
    <row r="950" spans="1:35" x14ac:dyDescent="0.25">
      <c r="A950" t="s">
        <v>13</v>
      </c>
      <c r="B950">
        <v>542.32219999999995</v>
      </c>
      <c r="C950">
        <v>5.14</v>
      </c>
      <c r="D950">
        <v>0.72979000000000005</v>
      </c>
      <c r="E950">
        <v>0.95215000000000005</v>
      </c>
      <c r="F950">
        <v>0.97753999999999996</v>
      </c>
      <c r="G950">
        <v>-3.2776E-2</v>
      </c>
      <c r="H950">
        <v>8.3842E-2</v>
      </c>
      <c r="I950">
        <v>0.29674</v>
      </c>
      <c r="J950">
        <v>0.78025</v>
      </c>
      <c r="K950">
        <v>-0.35799999999999998</v>
      </c>
      <c r="L950">
        <v>2.2376000000000001E-4</v>
      </c>
      <c r="M950">
        <v>5.7419999999999997E-3</v>
      </c>
      <c r="N950">
        <v>0.69440999999999997</v>
      </c>
      <c r="O950">
        <v>-0.52615000000000001</v>
      </c>
      <c r="P950">
        <v>5.3717000000000004E-7</v>
      </c>
      <c r="Q950">
        <v>7.7822000000000001E-5</v>
      </c>
      <c r="R950">
        <v>0.17266000000000001</v>
      </c>
      <c r="S950">
        <v>-2.5339999999999998</v>
      </c>
      <c r="T950">
        <v>5.3717000000000004E-7</v>
      </c>
      <c r="U950">
        <v>7.7822000000000001E-5</v>
      </c>
      <c r="V950">
        <v>5.7915999999999999</v>
      </c>
      <c r="W950">
        <v>2.5339999999999998</v>
      </c>
      <c r="X950">
        <v>7.7192000000000006E-6</v>
      </c>
      <c r="Y950">
        <v>5.4292000000000001E-4</v>
      </c>
      <c r="Z950">
        <v>5.6615000000000002</v>
      </c>
      <c r="AA950">
        <v>2.5011999999999999</v>
      </c>
      <c r="AB950">
        <v>7.6420000000000004E-5</v>
      </c>
      <c r="AC950">
        <v>6.1839E-3</v>
      </c>
      <c r="AD950">
        <v>4.5189000000000004</v>
      </c>
      <c r="AE950">
        <v>2.1760000000000002</v>
      </c>
      <c r="AF950">
        <v>1.6964E-6</v>
      </c>
      <c r="AG950">
        <v>2.9286999999999998E-4</v>
      </c>
      <c r="AH950">
        <v>4.0217000000000001</v>
      </c>
      <c r="AI950">
        <v>2.0078</v>
      </c>
    </row>
    <row r="951" spans="1:35" x14ac:dyDescent="0.25">
      <c r="A951" t="s">
        <v>13</v>
      </c>
      <c r="B951">
        <v>564.30690000000004</v>
      </c>
      <c r="C951">
        <v>4.8600000000000003</v>
      </c>
      <c r="D951">
        <v>0.72992999999999997</v>
      </c>
      <c r="E951">
        <v>0.95215000000000005</v>
      </c>
      <c r="F951">
        <v>1.198</v>
      </c>
      <c r="G951">
        <v>0.26062000000000002</v>
      </c>
      <c r="H951">
        <v>2.5978000000000001E-2</v>
      </c>
      <c r="I951">
        <v>0.21640999999999999</v>
      </c>
      <c r="J951">
        <v>0.72589000000000004</v>
      </c>
      <c r="K951">
        <v>-0.46217999999999998</v>
      </c>
      <c r="L951">
        <v>3.1040999999999998E-3</v>
      </c>
      <c r="M951">
        <v>2.8615000000000002E-2</v>
      </c>
      <c r="N951">
        <v>0.62529999999999997</v>
      </c>
      <c r="O951">
        <v>-0.67739000000000005</v>
      </c>
      <c r="P951">
        <v>2.9266999999999999E-5</v>
      </c>
      <c r="Q951">
        <v>8.0303999999999998E-4</v>
      </c>
      <c r="R951">
        <v>0.28197</v>
      </c>
      <c r="S951">
        <v>-1.8264</v>
      </c>
      <c r="T951">
        <v>2.9266999999999999E-5</v>
      </c>
      <c r="U951">
        <v>8.0303999999999998E-4</v>
      </c>
      <c r="V951">
        <v>3.5464000000000002</v>
      </c>
      <c r="W951">
        <v>1.8264</v>
      </c>
      <c r="X951">
        <v>1.8358999999999999E-3</v>
      </c>
      <c r="Y951">
        <v>2.1259E-2</v>
      </c>
      <c r="Z951">
        <v>4.2485999999999997</v>
      </c>
      <c r="AA951">
        <v>2.0870000000000002</v>
      </c>
      <c r="AB951">
        <v>2.6225E-4</v>
      </c>
      <c r="AC951">
        <v>1.0163E-2</v>
      </c>
      <c r="AD951">
        <v>2.5743</v>
      </c>
      <c r="AE951">
        <v>1.3642000000000001</v>
      </c>
      <c r="AF951">
        <v>7.3328E-4</v>
      </c>
      <c r="AG951">
        <v>1.3610000000000001E-2</v>
      </c>
      <c r="AH951">
        <v>2.2176</v>
      </c>
      <c r="AI951">
        <v>1.149</v>
      </c>
    </row>
    <row r="952" spans="1:35" x14ac:dyDescent="0.25">
      <c r="A952" t="s">
        <v>13</v>
      </c>
      <c r="B952">
        <v>645.12429999999995</v>
      </c>
      <c r="C952">
        <v>0.36</v>
      </c>
      <c r="D952">
        <v>0.7399</v>
      </c>
      <c r="E952">
        <v>0.95343</v>
      </c>
      <c r="F952">
        <v>0.91839000000000004</v>
      </c>
      <c r="G952">
        <v>-0.12282</v>
      </c>
      <c r="H952">
        <v>3.6270999999999999E-3</v>
      </c>
      <c r="I952">
        <v>0.13904</v>
      </c>
      <c r="J952">
        <v>0.51802999999999999</v>
      </c>
      <c r="K952">
        <v>-0.94889000000000001</v>
      </c>
      <c r="L952">
        <v>1.8028E-3</v>
      </c>
      <c r="M952">
        <v>2.1212000000000002E-2</v>
      </c>
      <c r="N952">
        <v>0.46331</v>
      </c>
      <c r="O952">
        <v>-1.1100000000000001</v>
      </c>
      <c r="P952">
        <v>0.17129</v>
      </c>
      <c r="Q952">
        <v>0.37218000000000001</v>
      </c>
      <c r="R952">
        <v>0.68855</v>
      </c>
      <c r="S952">
        <v>-0.53837000000000002</v>
      </c>
      <c r="T952">
        <v>0.17129</v>
      </c>
      <c r="U952">
        <v>0.37218000000000001</v>
      </c>
      <c r="V952">
        <v>1.4522999999999999</v>
      </c>
      <c r="W952">
        <v>0.53837000000000002</v>
      </c>
      <c r="X952">
        <v>0.16755</v>
      </c>
      <c r="Y952">
        <v>0.40949999999999998</v>
      </c>
      <c r="Z952">
        <v>1.3338000000000001</v>
      </c>
      <c r="AA952">
        <v>0.41554999999999997</v>
      </c>
      <c r="AB952">
        <v>0.54568000000000005</v>
      </c>
      <c r="AC952">
        <v>0.77217000000000002</v>
      </c>
      <c r="AD952">
        <v>0.75234999999999996</v>
      </c>
      <c r="AE952">
        <v>-0.41053000000000001</v>
      </c>
      <c r="AF952">
        <v>0.33291999999999999</v>
      </c>
      <c r="AG952">
        <v>0.69394999999999996</v>
      </c>
      <c r="AH952">
        <v>0.67286999999999997</v>
      </c>
      <c r="AI952">
        <v>-0.57159000000000004</v>
      </c>
    </row>
    <row r="953" spans="1:35" x14ac:dyDescent="0.25">
      <c r="A953" t="s">
        <v>13</v>
      </c>
      <c r="B953">
        <v>727.04229999999995</v>
      </c>
      <c r="C953">
        <v>0.35</v>
      </c>
      <c r="D953">
        <v>0.74245000000000005</v>
      </c>
      <c r="E953">
        <v>0.95343</v>
      </c>
      <c r="F953">
        <v>0.94055999999999995</v>
      </c>
      <c r="G953">
        <v>-8.8406999999999999E-2</v>
      </c>
      <c r="H953">
        <v>2.0569999999999998E-3</v>
      </c>
      <c r="I953">
        <v>0.12119000000000001</v>
      </c>
      <c r="J953">
        <v>0.60011000000000003</v>
      </c>
      <c r="K953">
        <v>-0.73670000000000002</v>
      </c>
      <c r="L953">
        <v>1.3361E-3</v>
      </c>
      <c r="M953">
        <v>1.7743999999999999E-2</v>
      </c>
      <c r="N953">
        <v>0.57655999999999996</v>
      </c>
      <c r="O953">
        <v>-0.79446000000000006</v>
      </c>
      <c r="P953">
        <v>4.1842999999999998E-2</v>
      </c>
      <c r="Q953">
        <v>0.14968000000000001</v>
      </c>
      <c r="R953">
        <v>0.58672000000000002</v>
      </c>
      <c r="S953">
        <v>-0.76927000000000001</v>
      </c>
      <c r="T953">
        <v>4.1842999999999998E-2</v>
      </c>
      <c r="U953">
        <v>0.14968000000000001</v>
      </c>
      <c r="V953">
        <v>1.7043999999999999</v>
      </c>
      <c r="W953">
        <v>0.76927000000000001</v>
      </c>
      <c r="X953">
        <v>4.4533000000000003E-2</v>
      </c>
      <c r="Y953">
        <v>0.16453000000000001</v>
      </c>
      <c r="Z953">
        <v>1.6031</v>
      </c>
      <c r="AA953">
        <v>0.68086000000000002</v>
      </c>
      <c r="AB953">
        <v>0.63277000000000005</v>
      </c>
      <c r="AC953">
        <v>0.83272999999999997</v>
      </c>
      <c r="AD953">
        <v>1.0227999999999999</v>
      </c>
      <c r="AE953">
        <v>3.2565999999999998E-2</v>
      </c>
      <c r="AF953">
        <v>0.78364</v>
      </c>
      <c r="AG953">
        <v>0.96318999999999999</v>
      </c>
      <c r="AH953">
        <v>0.98268999999999995</v>
      </c>
      <c r="AI953">
        <v>-2.5191999999999999E-2</v>
      </c>
    </row>
    <row r="954" spans="1:35" x14ac:dyDescent="0.25">
      <c r="A954" t="s">
        <v>13</v>
      </c>
      <c r="B954">
        <v>319.28339999999997</v>
      </c>
      <c r="C954">
        <v>5.96</v>
      </c>
      <c r="D954">
        <v>0.74555000000000005</v>
      </c>
      <c r="E954">
        <v>0.95343</v>
      </c>
      <c r="F954">
        <v>1.0229999999999999</v>
      </c>
      <c r="G954">
        <v>3.2774999999999999E-2</v>
      </c>
      <c r="H954">
        <v>0.22792000000000001</v>
      </c>
      <c r="I954">
        <v>0.46799000000000002</v>
      </c>
      <c r="J954">
        <v>1.19</v>
      </c>
      <c r="K954">
        <v>0.25091999999999998</v>
      </c>
      <c r="L954">
        <v>0.71435999999999999</v>
      </c>
      <c r="M954">
        <v>0.84138999999999997</v>
      </c>
      <c r="N954">
        <v>1.0541</v>
      </c>
      <c r="O954">
        <v>7.6073000000000002E-2</v>
      </c>
      <c r="P954">
        <v>1.1025E-2</v>
      </c>
      <c r="Q954">
        <v>6.2095999999999998E-2</v>
      </c>
      <c r="R954">
        <v>1.7544999999999999</v>
      </c>
      <c r="S954">
        <v>0.81101999999999996</v>
      </c>
      <c r="T954">
        <v>1.1025E-2</v>
      </c>
      <c r="U954">
        <v>6.2095999999999998E-2</v>
      </c>
      <c r="V954">
        <v>0.56998000000000004</v>
      </c>
      <c r="W954">
        <v>-0.81101999999999996</v>
      </c>
      <c r="X954">
        <v>4.3482E-3</v>
      </c>
      <c r="Y954">
        <v>4.0211999999999998E-2</v>
      </c>
      <c r="Z954">
        <v>0.58308000000000004</v>
      </c>
      <c r="AA954">
        <v>-0.77824000000000004</v>
      </c>
      <c r="AB954">
        <v>4.0122999999999999E-2</v>
      </c>
      <c r="AC954">
        <v>0.18340000000000001</v>
      </c>
      <c r="AD954">
        <v>0.67825999999999997</v>
      </c>
      <c r="AE954">
        <v>-0.56010000000000004</v>
      </c>
      <c r="AF954">
        <v>1.5047E-2</v>
      </c>
      <c r="AG954">
        <v>0.11536</v>
      </c>
      <c r="AH954">
        <v>0.60084000000000004</v>
      </c>
      <c r="AI954">
        <v>-0.73494999999999999</v>
      </c>
    </row>
    <row r="955" spans="1:35" x14ac:dyDescent="0.25">
      <c r="A955" t="s">
        <v>13</v>
      </c>
      <c r="B955">
        <v>819.96569999999997</v>
      </c>
      <c r="C955">
        <v>5.14</v>
      </c>
      <c r="D955">
        <v>0.7742</v>
      </c>
      <c r="E955">
        <v>0.96155000000000002</v>
      </c>
      <c r="F955">
        <v>0.98526999999999998</v>
      </c>
      <c r="G955">
        <v>-2.1416000000000001E-2</v>
      </c>
      <c r="H955">
        <v>1.1708E-2</v>
      </c>
      <c r="I955">
        <v>0.17235</v>
      </c>
      <c r="J955">
        <v>0.61638000000000004</v>
      </c>
      <c r="K955">
        <v>-0.69811999999999996</v>
      </c>
      <c r="L955">
        <v>1.4136000000000001E-3</v>
      </c>
      <c r="M955">
        <v>1.8387000000000001E-2</v>
      </c>
      <c r="N955">
        <v>0.65344000000000002</v>
      </c>
      <c r="O955">
        <v>-0.61387999999999998</v>
      </c>
      <c r="P955">
        <v>2.5698999999999999E-5</v>
      </c>
      <c r="Q955">
        <v>7.5078999999999999E-4</v>
      </c>
      <c r="R955">
        <v>9.3545000000000003E-2</v>
      </c>
      <c r="S955">
        <v>-3.4182000000000001</v>
      </c>
      <c r="T955">
        <v>2.5698999999999999E-5</v>
      </c>
      <c r="U955">
        <v>7.5078999999999999E-4</v>
      </c>
      <c r="V955">
        <v>10.69</v>
      </c>
      <c r="W955">
        <v>3.4182000000000001</v>
      </c>
      <c r="X955">
        <v>5.1360000000000003E-5</v>
      </c>
      <c r="Y955">
        <v>1.8402E-3</v>
      </c>
      <c r="Z955">
        <v>10.532999999999999</v>
      </c>
      <c r="AA955">
        <v>3.3967999999999998</v>
      </c>
      <c r="AB955">
        <v>4.8943000000000001E-4</v>
      </c>
      <c r="AC955">
        <v>1.3469999999999999E-2</v>
      </c>
      <c r="AD955">
        <v>6.5891000000000002</v>
      </c>
      <c r="AE955">
        <v>2.7201</v>
      </c>
      <c r="AF955">
        <v>1.2229E-4</v>
      </c>
      <c r="AG955">
        <v>4.5535999999999997E-3</v>
      </c>
      <c r="AH955">
        <v>6.9852999999999996</v>
      </c>
      <c r="AI955">
        <v>2.8043</v>
      </c>
    </row>
    <row r="956" spans="1:35" x14ac:dyDescent="0.25">
      <c r="A956" t="s">
        <v>13</v>
      </c>
      <c r="B956">
        <v>629.15340000000003</v>
      </c>
      <c r="C956">
        <v>0.36</v>
      </c>
      <c r="D956">
        <v>0.77975000000000005</v>
      </c>
      <c r="E956">
        <v>0.96513000000000004</v>
      </c>
      <c r="F956">
        <v>1.0137</v>
      </c>
      <c r="G956">
        <v>1.9640000000000001E-2</v>
      </c>
      <c r="H956">
        <v>4.7509000000000003E-2</v>
      </c>
      <c r="I956">
        <v>0.25035000000000002</v>
      </c>
      <c r="J956">
        <v>0.76693999999999996</v>
      </c>
      <c r="K956">
        <v>-0.38280999999999998</v>
      </c>
      <c r="L956">
        <v>4.8174999999999997E-3</v>
      </c>
      <c r="M956">
        <v>3.8765000000000001E-2</v>
      </c>
      <c r="N956">
        <v>0.69267999999999996</v>
      </c>
      <c r="O956">
        <v>-0.52973999999999999</v>
      </c>
      <c r="P956">
        <v>0.16947999999999999</v>
      </c>
      <c r="Q956">
        <v>0.37036000000000002</v>
      </c>
      <c r="R956">
        <v>0.75932999999999995</v>
      </c>
      <c r="S956">
        <v>-0.3972</v>
      </c>
      <c r="T956">
        <v>0.16947999999999999</v>
      </c>
      <c r="U956">
        <v>0.37036000000000002</v>
      </c>
      <c r="V956">
        <v>1.3169</v>
      </c>
      <c r="W956">
        <v>0.3972</v>
      </c>
      <c r="X956">
        <v>0.10775999999999999</v>
      </c>
      <c r="Y956">
        <v>0.31194</v>
      </c>
      <c r="Z956">
        <v>1.335</v>
      </c>
      <c r="AA956">
        <v>0.41683999999999999</v>
      </c>
      <c r="AB956">
        <v>0.74346999999999996</v>
      </c>
      <c r="AC956">
        <v>0.89007000000000003</v>
      </c>
      <c r="AD956">
        <v>1.01</v>
      </c>
      <c r="AE956">
        <v>1.4389000000000001E-2</v>
      </c>
      <c r="AF956">
        <v>0.92384999999999995</v>
      </c>
      <c r="AG956">
        <v>0.97631000000000001</v>
      </c>
      <c r="AH956">
        <v>0.91222999999999999</v>
      </c>
      <c r="AI956">
        <v>-0.13253999999999999</v>
      </c>
    </row>
    <row r="957" spans="1:35" x14ac:dyDescent="0.25">
      <c r="A957" t="s">
        <v>13</v>
      </c>
      <c r="B957">
        <v>904.47850000000005</v>
      </c>
      <c r="C957">
        <v>8.5299999999999994</v>
      </c>
      <c r="D957">
        <v>0.78013999999999994</v>
      </c>
      <c r="E957">
        <v>0.96513000000000004</v>
      </c>
      <c r="F957">
        <v>1.0201</v>
      </c>
      <c r="G957">
        <v>2.8774000000000001E-2</v>
      </c>
      <c r="H957">
        <v>0.30418000000000001</v>
      </c>
      <c r="I957">
        <v>0.54357</v>
      </c>
      <c r="J957">
        <v>1.1740999999999999</v>
      </c>
      <c r="K957">
        <v>0.23158999999999999</v>
      </c>
      <c r="L957">
        <v>3.1662000000000001E-3</v>
      </c>
      <c r="M957">
        <v>2.8672E-2</v>
      </c>
      <c r="N957">
        <v>1.3674999999999999</v>
      </c>
      <c r="O957">
        <v>0.45151999999999998</v>
      </c>
      <c r="P957">
        <v>0.20516999999999999</v>
      </c>
      <c r="Q957">
        <v>0.41449999999999998</v>
      </c>
      <c r="R957">
        <v>0.85048000000000001</v>
      </c>
      <c r="S957">
        <v>-0.23366000000000001</v>
      </c>
      <c r="T957">
        <v>0.20516999999999999</v>
      </c>
      <c r="U957">
        <v>0.41449999999999998</v>
      </c>
      <c r="V957">
        <v>1.1758</v>
      </c>
      <c r="W957">
        <v>0.23366000000000001</v>
      </c>
      <c r="X957">
        <v>0.12192</v>
      </c>
      <c r="Y957">
        <v>0.33459</v>
      </c>
      <c r="Z957">
        <v>1.1995</v>
      </c>
      <c r="AA957">
        <v>0.26243</v>
      </c>
      <c r="AB957">
        <v>9.8254999999999995E-2</v>
      </c>
      <c r="AC957">
        <v>0.31785999999999998</v>
      </c>
      <c r="AD957">
        <v>1.3806</v>
      </c>
      <c r="AE957">
        <v>0.46525</v>
      </c>
      <c r="AF957">
        <v>2.0766000000000001E-3</v>
      </c>
      <c r="AG957">
        <v>3.057E-2</v>
      </c>
      <c r="AH957">
        <v>1.6079000000000001</v>
      </c>
      <c r="AI957">
        <v>0.68518000000000001</v>
      </c>
    </row>
    <row r="958" spans="1:35" x14ac:dyDescent="0.25">
      <c r="A958" t="s">
        <v>13</v>
      </c>
      <c r="B958">
        <v>543.32539999999995</v>
      </c>
      <c r="C958">
        <v>5.14</v>
      </c>
      <c r="D958">
        <v>0.78735999999999995</v>
      </c>
      <c r="E958">
        <v>0.96765000000000001</v>
      </c>
      <c r="F958">
        <v>0.98468999999999995</v>
      </c>
      <c r="G958">
        <v>-2.2259999999999999E-2</v>
      </c>
      <c r="H958">
        <v>8.2712999999999995E-2</v>
      </c>
      <c r="I958">
        <v>0.29525000000000001</v>
      </c>
      <c r="J958">
        <v>0.78718999999999995</v>
      </c>
      <c r="K958">
        <v>-0.34521000000000002</v>
      </c>
      <c r="L958">
        <v>5.9949999999999999E-4</v>
      </c>
      <c r="M958">
        <v>1.0678999999999999E-2</v>
      </c>
      <c r="N958">
        <v>0.71982000000000002</v>
      </c>
      <c r="O958">
        <v>-0.47428999999999999</v>
      </c>
      <c r="P958">
        <v>1.04E-6</v>
      </c>
      <c r="Q958">
        <v>1.0912E-4</v>
      </c>
      <c r="R958">
        <v>0.17346</v>
      </c>
      <c r="S958">
        <v>-2.5274000000000001</v>
      </c>
      <c r="T958">
        <v>1.04E-6</v>
      </c>
      <c r="U958">
        <v>1.0912E-4</v>
      </c>
      <c r="V958">
        <v>5.7652000000000001</v>
      </c>
      <c r="W958">
        <v>2.5274000000000001</v>
      </c>
      <c r="X958">
        <v>5.1497E-6</v>
      </c>
      <c r="Y958">
        <v>4.2517999999999999E-4</v>
      </c>
      <c r="Z958">
        <v>5.6768999999999998</v>
      </c>
      <c r="AA958">
        <v>2.5051000000000001</v>
      </c>
      <c r="AB958">
        <v>7.4457999999999998E-5</v>
      </c>
      <c r="AC958">
        <v>6.1839E-3</v>
      </c>
      <c r="AD958">
        <v>4.5382999999999996</v>
      </c>
      <c r="AE958">
        <v>2.1821999999999999</v>
      </c>
      <c r="AF958">
        <v>3.9863000000000003E-6</v>
      </c>
      <c r="AG958">
        <v>5.0465999999999998E-4</v>
      </c>
      <c r="AH958">
        <v>4.1498999999999997</v>
      </c>
      <c r="AI958">
        <v>2.0531000000000001</v>
      </c>
    </row>
    <row r="959" spans="1:35" x14ac:dyDescent="0.25">
      <c r="A959" t="s">
        <v>13</v>
      </c>
      <c r="B959">
        <v>558.29560000000004</v>
      </c>
      <c r="C959">
        <v>5.14</v>
      </c>
      <c r="D959">
        <v>0.79108000000000001</v>
      </c>
      <c r="E959">
        <v>0.96765000000000001</v>
      </c>
      <c r="F959">
        <v>0.98329999999999995</v>
      </c>
      <c r="G959">
        <v>-2.4294E-2</v>
      </c>
      <c r="H959">
        <v>5.1598999999999999E-2</v>
      </c>
      <c r="I959">
        <v>0.25502999999999998</v>
      </c>
      <c r="J959">
        <v>0.75815999999999995</v>
      </c>
      <c r="K959">
        <v>-0.39943000000000001</v>
      </c>
      <c r="L959">
        <v>1.0508E-3</v>
      </c>
      <c r="M959">
        <v>1.5297E-2</v>
      </c>
      <c r="N959">
        <v>0.67022999999999999</v>
      </c>
      <c r="O959">
        <v>-0.57726999999999995</v>
      </c>
      <c r="P959">
        <v>7.9097000000000005E-7</v>
      </c>
      <c r="Q959">
        <v>9.1304000000000005E-5</v>
      </c>
      <c r="R959">
        <v>0.17166999999999999</v>
      </c>
      <c r="S959">
        <v>-2.5423</v>
      </c>
      <c r="T959">
        <v>7.9097000000000005E-7</v>
      </c>
      <c r="U959">
        <v>9.1304000000000005E-5</v>
      </c>
      <c r="V959">
        <v>5.8250000000000002</v>
      </c>
      <c r="W959">
        <v>2.5423</v>
      </c>
      <c r="X959">
        <v>8.8825000000000001E-6</v>
      </c>
      <c r="Y959">
        <v>5.4790999999999998E-4</v>
      </c>
      <c r="Z959">
        <v>5.7278000000000002</v>
      </c>
      <c r="AA959">
        <v>2.5179999999999998</v>
      </c>
      <c r="AB959">
        <v>3.0661999999999999E-5</v>
      </c>
      <c r="AC959">
        <v>4.6353999999999996E-3</v>
      </c>
      <c r="AD959">
        <v>4.4162999999999997</v>
      </c>
      <c r="AE959">
        <v>2.1427999999999998</v>
      </c>
      <c r="AF959">
        <v>3.1412000000000001E-6</v>
      </c>
      <c r="AG959">
        <v>4.2955000000000001E-4</v>
      </c>
      <c r="AH959">
        <v>3.9041000000000001</v>
      </c>
      <c r="AI959">
        <v>1.9650000000000001</v>
      </c>
    </row>
    <row r="960" spans="1:35" x14ac:dyDescent="0.25">
      <c r="A960" t="s">
        <v>13</v>
      </c>
      <c r="B960">
        <v>721.02850000000001</v>
      </c>
      <c r="C960">
        <v>0.36</v>
      </c>
      <c r="D960">
        <v>0.80381000000000002</v>
      </c>
      <c r="E960">
        <v>0.96765000000000001</v>
      </c>
      <c r="F960">
        <v>0.93852000000000002</v>
      </c>
      <c r="G960">
        <v>-9.1547000000000003E-2</v>
      </c>
      <c r="H960">
        <v>3.9756E-2</v>
      </c>
      <c r="I960">
        <v>0.24432999999999999</v>
      </c>
      <c r="J960">
        <v>0.70199</v>
      </c>
      <c r="K960">
        <v>-0.51048000000000004</v>
      </c>
      <c r="L960">
        <v>7.6366999999999997E-3</v>
      </c>
      <c r="M960">
        <v>5.2130000000000003E-2</v>
      </c>
      <c r="N960">
        <v>0.59677999999999998</v>
      </c>
      <c r="O960">
        <v>-0.74473</v>
      </c>
      <c r="P960">
        <v>0.47481000000000001</v>
      </c>
      <c r="Q960">
        <v>0.65234999999999999</v>
      </c>
      <c r="R960">
        <v>1.1267</v>
      </c>
      <c r="S960">
        <v>0.17205999999999999</v>
      </c>
      <c r="T960">
        <v>0.47481000000000001</v>
      </c>
      <c r="U960">
        <v>0.65234999999999999</v>
      </c>
      <c r="V960">
        <v>0.88756999999999997</v>
      </c>
      <c r="W960">
        <v>-0.17205999999999999</v>
      </c>
      <c r="X960">
        <v>0.19757</v>
      </c>
      <c r="Y960">
        <v>0.45147999999999999</v>
      </c>
      <c r="Z960">
        <v>0.83299999999999996</v>
      </c>
      <c r="AA960">
        <v>-0.26361000000000001</v>
      </c>
      <c r="AB960">
        <v>4.0581999999999997E-3</v>
      </c>
      <c r="AC960">
        <v>5.2070999999999999E-2</v>
      </c>
      <c r="AD960">
        <v>0.62305999999999995</v>
      </c>
      <c r="AE960">
        <v>-0.68254999999999999</v>
      </c>
      <c r="AF960">
        <v>1.6540000000000001E-3</v>
      </c>
      <c r="AG960">
        <v>2.5746000000000002E-2</v>
      </c>
      <c r="AH960">
        <v>0.52968999999999999</v>
      </c>
      <c r="AI960">
        <v>-0.91678999999999999</v>
      </c>
    </row>
    <row r="961" spans="1:35" x14ac:dyDescent="0.25">
      <c r="A961" t="s">
        <v>13</v>
      </c>
      <c r="B961">
        <v>1039.6723</v>
      </c>
      <c r="C961">
        <v>5.14</v>
      </c>
      <c r="D961">
        <v>0.80486999999999997</v>
      </c>
      <c r="E961">
        <v>0.96765000000000001</v>
      </c>
      <c r="F961">
        <v>1.024</v>
      </c>
      <c r="G961">
        <v>3.4148999999999999E-2</v>
      </c>
      <c r="H961">
        <v>2.8398E-2</v>
      </c>
      <c r="I961">
        <v>0.21732000000000001</v>
      </c>
      <c r="J961">
        <v>0.38461000000000001</v>
      </c>
      <c r="K961">
        <v>-1.3785000000000001</v>
      </c>
      <c r="L961">
        <v>4.0091E-5</v>
      </c>
      <c r="M961">
        <v>2.7190000000000001E-3</v>
      </c>
      <c r="N961">
        <v>0.22369</v>
      </c>
      <c r="O961">
        <v>-2.1604000000000001</v>
      </c>
      <c r="P961">
        <v>5.0569000000000002E-7</v>
      </c>
      <c r="Q961">
        <v>7.7822000000000001E-5</v>
      </c>
      <c r="R961">
        <v>5.3753999999999998E-3</v>
      </c>
      <c r="S961">
        <v>-7.5393999999999997</v>
      </c>
      <c r="T961">
        <v>5.0569000000000002E-7</v>
      </c>
      <c r="U961">
        <v>7.7822000000000001E-5</v>
      </c>
      <c r="V961">
        <v>186.03</v>
      </c>
      <c r="W961">
        <v>7.5393999999999997</v>
      </c>
      <c r="X961">
        <v>3.3129999999999999E-6</v>
      </c>
      <c r="Y961">
        <v>3.6933000000000002E-4</v>
      </c>
      <c r="Z961">
        <v>190.49</v>
      </c>
      <c r="AA961">
        <v>7.5735999999999999</v>
      </c>
      <c r="AB961">
        <v>1.7068000000000001E-4</v>
      </c>
      <c r="AC961">
        <v>7.9842000000000003E-3</v>
      </c>
      <c r="AD961">
        <v>71.549000000000007</v>
      </c>
      <c r="AE961">
        <v>6.1608999999999998</v>
      </c>
      <c r="AF961">
        <v>2.4219000000000001E-6</v>
      </c>
      <c r="AG961">
        <v>3.8326000000000001E-4</v>
      </c>
      <c r="AH961">
        <v>41.613</v>
      </c>
      <c r="AI961">
        <v>5.3789999999999996</v>
      </c>
    </row>
    <row r="962" spans="1:35" x14ac:dyDescent="0.25">
      <c r="A962" t="s">
        <v>13</v>
      </c>
      <c r="B962">
        <v>376.02249999999998</v>
      </c>
      <c r="C962">
        <v>0.34</v>
      </c>
      <c r="D962">
        <v>0.80510000000000004</v>
      </c>
      <c r="E962">
        <v>0.96765000000000001</v>
      </c>
      <c r="F962">
        <v>1.0199</v>
      </c>
      <c r="G962">
        <v>2.8365000000000001E-2</v>
      </c>
      <c r="H962">
        <v>0.24062</v>
      </c>
      <c r="I962">
        <v>0.47899999999999998</v>
      </c>
      <c r="J962">
        <v>0.82606999999999997</v>
      </c>
      <c r="K962">
        <v>-0.27566000000000002</v>
      </c>
      <c r="L962">
        <v>7.4990000000000001E-2</v>
      </c>
      <c r="M962">
        <v>0.22625000000000001</v>
      </c>
      <c r="N962">
        <v>0.75022</v>
      </c>
      <c r="O962">
        <v>-0.41461999999999999</v>
      </c>
      <c r="P962">
        <v>7.8820999999999995E-3</v>
      </c>
      <c r="Q962">
        <v>4.9237000000000003E-2</v>
      </c>
      <c r="R962">
        <v>0.53917999999999999</v>
      </c>
      <c r="S962">
        <v>-0.89117000000000002</v>
      </c>
      <c r="T962">
        <v>7.8820999999999995E-3</v>
      </c>
      <c r="U962">
        <v>4.9237000000000003E-2</v>
      </c>
      <c r="V962">
        <v>1.8547</v>
      </c>
      <c r="W962">
        <v>0.89117000000000002</v>
      </c>
      <c r="X962">
        <v>2.1608999999999999E-3</v>
      </c>
      <c r="Y962">
        <v>2.4282000000000001E-2</v>
      </c>
      <c r="Z962">
        <v>1.8915</v>
      </c>
      <c r="AA962">
        <v>0.91952999999999996</v>
      </c>
      <c r="AB962">
        <v>5.0992999999999997E-2</v>
      </c>
      <c r="AC962">
        <v>0.21404999999999999</v>
      </c>
      <c r="AD962">
        <v>1.5321</v>
      </c>
      <c r="AE962">
        <v>0.61551</v>
      </c>
      <c r="AF962">
        <v>6.7280999999999994E-2</v>
      </c>
      <c r="AG962">
        <v>0.253</v>
      </c>
      <c r="AH962">
        <v>1.3914</v>
      </c>
      <c r="AI962">
        <v>0.47654999999999997</v>
      </c>
    </row>
    <row r="963" spans="1:35" x14ac:dyDescent="0.25">
      <c r="A963" t="s">
        <v>13</v>
      </c>
      <c r="B963">
        <v>1040.6753000000001</v>
      </c>
      <c r="C963">
        <v>5.14</v>
      </c>
      <c r="D963">
        <v>0.80703999999999998</v>
      </c>
      <c r="E963">
        <v>0.96765000000000001</v>
      </c>
      <c r="F963">
        <v>1.0339</v>
      </c>
      <c r="G963">
        <v>4.8034E-2</v>
      </c>
      <c r="H963">
        <v>3.2231999999999997E-2</v>
      </c>
      <c r="I963">
        <v>0.22516</v>
      </c>
      <c r="J963">
        <v>0.39702999999999999</v>
      </c>
      <c r="K963">
        <v>-1.3327</v>
      </c>
      <c r="L963">
        <v>6.1860999999999996E-5</v>
      </c>
      <c r="M963">
        <v>3.2821999999999999E-3</v>
      </c>
      <c r="N963">
        <v>0.22750999999999999</v>
      </c>
      <c r="O963">
        <v>-2.1360000000000001</v>
      </c>
      <c r="P963">
        <v>1.8416999999999999E-7</v>
      </c>
      <c r="Q963">
        <v>3.9345999999999999E-5</v>
      </c>
      <c r="R963">
        <v>4.6273E-3</v>
      </c>
      <c r="S963">
        <v>-7.7556000000000003</v>
      </c>
      <c r="T963">
        <v>1.8416999999999999E-7</v>
      </c>
      <c r="U963">
        <v>3.9345999999999999E-5</v>
      </c>
      <c r="V963">
        <v>216.11</v>
      </c>
      <c r="W963">
        <v>7.7556000000000003</v>
      </c>
      <c r="X963">
        <v>2.2330999999999998E-6</v>
      </c>
      <c r="Y963">
        <v>3.6933000000000002E-4</v>
      </c>
      <c r="Z963">
        <v>223.42</v>
      </c>
      <c r="AA963">
        <v>7.8036000000000003</v>
      </c>
      <c r="AB963">
        <v>1.0628000000000001E-4</v>
      </c>
      <c r="AC963">
        <v>7.7561000000000001E-3</v>
      </c>
      <c r="AD963">
        <v>85.8</v>
      </c>
      <c r="AE963">
        <v>6.4229000000000003</v>
      </c>
      <c r="AF963">
        <v>7.1434999999999999E-7</v>
      </c>
      <c r="AG963">
        <v>1.6956999999999999E-4</v>
      </c>
      <c r="AH963">
        <v>49.165999999999997</v>
      </c>
      <c r="AI963">
        <v>5.6196000000000002</v>
      </c>
    </row>
    <row r="964" spans="1:35" x14ac:dyDescent="0.25">
      <c r="A964" t="s">
        <v>13</v>
      </c>
      <c r="B964">
        <v>799.00099999999998</v>
      </c>
      <c r="C964">
        <v>0.34</v>
      </c>
      <c r="D964">
        <v>0.80715999999999999</v>
      </c>
      <c r="E964">
        <v>0.96765000000000001</v>
      </c>
      <c r="F964">
        <v>1.0184</v>
      </c>
      <c r="G964">
        <v>2.6259000000000001E-2</v>
      </c>
      <c r="H964">
        <v>0.69123000000000001</v>
      </c>
      <c r="I964">
        <v>0.85851</v>
      </c>
      <c r="J964">
        <v>0.90858000000000005</v>
      </c>
      <c r="K964">
        <v>-0.13830999999999999</v>
      </c>
      <c r="L964">
        <v>0.21686</v>
      </c>
      <c r="M964">
        <v>0.41639999999999999</v>
      </c>
      <c r="N964">
        <v>0.79193000000000002</v>
      </c>
      <c r="O964">
        <v>-0.33656000000000003</v>
      </c>
      <c r="P964">
        <v>1.3533999999999999E-2</v>
      </c>
      <c r="Q964">
        <v>6.948E-2</v>
      </c>
      <c r="R964">
        <v>0.54896999999999996</v>
      </c>
      <c r="S964">
        <v>-0.86521000000000003</v>
      </c>
      <c r="T964">
        <v>1.3533999999999999E-2</v>
      </c>
      <c r="U964">
        <v>6.948E-2</v>
      </c>
      <c r="V964">
        <v>1.8216000000000001</v>
      </c>
      <c r="W964">
        <v>0.86521000000000003</v>
      </c>
      <c r="X964">
        <v>1.6789000000000001E-3</v>
      </c>
      <c r="Y964">
        <v>2.0438000000000001E-2</v>
      </c>
      <c r="Z964">
        <v>1.8551</v>
      </c>
      <c r="AA964">
        <v>0.89146999999999998</v>
      </c>
      <c r="AB964">
        <v>8.3292000000000001E-4</v>
      </c>
      <c r="AC964">
        <v>1.8225999999999999E-2</v>
      </c>
      <c r="AD964">
        <v>1.6551</v>
      </c>
      <c r="AE964">
        <v>0.72689999999999999</v>
      </c>
      <c r="AF964">
        <v>1.1021E-2</v>
      </c>
      <c r="AG964">
        <v>0.10014000000000001</v>
      </c>
      <c r="AH964">
        <v>1.4426000000000001</v>
      </c>
      <c r="AI964">
        <v>0.52864999999999995</v>
      </c>
    </row>
    <row r="965" spans="1:35" x14ac:dyDescent="0.25">
      <c r="A965" t="s">
        <v>13</v>
      </c>
      <c r="B965">
        <v>264.84820000000002</v>
      </c>
      <c r="C965">
        <v>0.31</v>
      </c>
      <c r="D965">
        <v>0.81615000000000004</v>
      </c>
      <c r="E965">
        <v>0.96987999999999996</v>
      </c>
      <c r="F965">
        <v>1.0089999999999999</v>
      </c>
      <c r="G965">
        <v>1.2968E-2</v>
      </c>
      <c r="H965">
        <v>7.0237999999999995E-2</v>
      </c>
      <c r="I965">
        <v>0.27500999999999998</v>
      </c>
      <c r="J965">
        <v>0.70779000000000003</v>
      </c>
      <c r="K965">
        <v>-0.49859999999999999</v>
      </c>
      <c r="L965">
        <v>4.4806999999999998E-3</v>
      </c>
      <c r="M965">
        <v>3.6676E-2</v>
      </c>
      <c r="N965">
        <v>0.56316999999999995</v>
      </c>
      <c r="O965">
        <v>-0.82835999999999999</v>
      </c>
      <c r="P965">
        <v>2.3595000000000001E-2</v>
      </c>
      <c r="Q965">
        <v>0.10115</v>
      </c>
      <c r="R965">
        <v>0.57199</v>
      </c>
      <c r="S965">
        <v>-0.80593999999999999</v>
      </c>
      <c r="T965">
        <v>2.3595000000000001E-2</v>
      </c>
      <c r="U965">
        <v>0.10115</v>
      </c>
      <c r="V965">
        <v>1.7483</v>
      </c>
      <c r="W965">
        <v>0.80593999999999999</v>
      </c>
      <c r="X965">
        <v>4.9106000000000002E-3</v>
      </c>
      <c r="Y965">
        <v>4.1445000000000003E-2</v>
      </c>
      <c r="Z965">
        <v>1.7641</v>
      </c>
      <c r="AA965">
        <v>0.81891000000000003</v>
      </c>
      <c r="AB965">
        <v>0.26989000000000002</v>
      </c>
      <c r="AC965">
        <v>0.54500999999999999</v>
      </c>
      <c r="AD965">
        <v>1.2374000000000001</v>
      </c>
      <c r="AE965">
        <v>0.30732999999999999</v>
      </c>
      <c r="AF965">
        <v>0.98995</v>
      </c>
      <c r="AG965">
        <v>0.99848000000000003</v>
      </c>
      <c r="AH965">
        <v>0.98458000000000001</v>
      </c>
      <c r="AI965">
        <v>-2.2425E-2</v>
      </c>
    </row>
    <row r="966" spans="1:35" x14ac:dyDescent="0.25">
      <c r="A966" t="s">
        <v>13</v>
      </c>
      <c r="B966">
        <v>484.30549999999999</v>
      </c>
      <c r="C966">
        <v>5.09</v>
      </c>
      <c r="D966">
        <v>0.82611999999999997</v>
      </c>
      <c r="E966">
        <v>0.97563</v>
      </c>
      <c r="F966">
        <v>1.0583</v>
      </c>
      <c r="G966">
        <v>8.1759999999999999E-2</v>
      </c>
      <c r="H966">
        <v>0.14011999999999999</v>
      </c>
      <c r="I966">
        <v>0.36299999999999999</v>
      </c>
      <c r="J966">
        <v>0.85731000000000002</v>
      </c>
      <c r="K966">
        <v>-0.22211</v>
      </c>
      <c r="L966">
        <v>3.9371000000000003E-2</v>
      </c>
      <c r="M966">
        <v>0.15218000000000001</v>
      </c>
      <c r="N966">
        <v>0.76054999999999995</v>
      </c>
      <c r="O966">
        <v>-0.39489000000000002</v>
      </c>
      <c r="P966">
        <v>6.2429999999999997E-5</v>
      </c>
      <c r="Q966">
        <v>1.2612000000000001E-3</v>
      </c>
      <c r="R966">
        <v>0.43718000000000001</v>
      </c>
      <c r="S966">
        <v>-1.1937</v>
      </c>
      <c r="T966">
        <v>6.2429999999999997E-5</v>
      </c>
      <c r="U966">
        <v>1.2612000000000001E-3</v>
      </c>
      <c r="V966">
        <v>2.2873999999999999</v>
      </c>
      <c r="W966">
        <v>1.1937</v>
      </c>
      <c r="X966">
        <v>7.3956E-4</v>
      </c>
      <c r="Y966">
        <v>1.1166000000000001E-2</v>
      </c>
      <c r="Z966">
        <v>2.4207000000000001</v>
      </c>
      <c r="AA966">
        <v>1.2754000000000001</v>
      </c>
      <c r="AB966">
        <v>2.5802000000000001E-5</v>
      </c>
      <c r="AC966">
        <v>4.4542999999999996E-3</v>
      </c>
      <c r="AD966">
        <v>1.9610000000000001</v>
      </c>
      <c r="AE966">
        <v>0.97158</v>
      </c>
      <c r="AF966">
        <v>2.2886E-3</v>
      </c>
      <c r="AG966">
        <v>3.2433999999999998E-2</v>
      </c>
      <c r="AH966">
        <v>1.7397</v>
      </c>
      <c r="AI966">
        <v>0.79879999999999995</v>
      </c>
    </row>
    <row r="967" spans="1:35" x14ac:dyDescent="0.25">
      <c r="A967" t="s">
        <v>13</v>
      </c>
      <c r="B967">
        <v>104.1074</v>
      </c>
      <c r="C967">
        <v>5.35</v>
      </c>
      <c r="D967">
        <v>0.83152999999999999</v>
      </c>
      <c r="E967">
        <v>0.97611000000000003</v>
      </c>
      <c r="F967">
        <v>1.0132000000000001</v>
      </c>
      <c r="G967">
        <v>1.8925000000000001E-2</v>
      </c>
      <c r="H967">
        <v>0.49557000000000001</v>
      </c>
      <c r="I967">
        <v>0.72507999999999995</v>
      </c>
      <c r="J967">
        <v>0.88283999999999996</v>
      </c>
      <c r="K967">
        <v>-0.17978</v>
      </c>
      <c r="L967">
        <v>0.76005</v>
      </c>
      <c r="M967">
        <v>0.87422</v>
      </c>
      <c r="N967">
        <v>0.93293999999999999</v>
      </c>
      <c r="O967">
        <v>-0.10014000000000001</v>
      </c>
      <c r="P967">
        <v>5.3333E-3</v>
      </c>
      <c r="Q967">
        <v>3.9254999999999998E-2</v>
      </c>
      <c r="R967">
        <v>0.45762999999999998</v>
      </c>
      <c r="S967">
        <v>-1.1276999999999999</v>
      </c>
      <c r="T967">
        <v>5.3333E-3</v>
      </c>
      <c r="U967">
        <v>3.9254999999999998E-2</v>
      </c>
      <c r="V967">
        <v>2.1852</v>
      </c>
      <c r="W967">
        <v>1.1276999999999999</v>
      </c>
      <c r="X967">
        <v>1.6986E-3</v>
      </c>
      <c r="Y967">
        <v>2.0545999999999998E-2</v>
      </c>
      <c r="Z967">
        <v>2.214</v>
      </c>
      <c r="AA967">
        <v>1.1467000000000001</v>
      </c>
      <c r="AB967">
        <v>3.8129000000000001E-3</v>
      </c>
      <c r="AC967">
        <v>5.0633999999999998E-2</v>
      </c>
      <c r="AD967">
        <v>1.9291</v>
      </c>
      <c r="AE967">
        <v>0.94796000000000002</v>
      </c>
      <c r="AF967">
        <v>2.0966000000000001E-3</v>
      </c>
      <c r="AG967">
        <v>3.0626E-2</v>
      </c>
      <c r="AH967">
        <v>2.0386000000000002</v>
      </c>
      <c r="AI967">
        <v>1.0276000000000001</v>
      </c>
    </row>
    <row r="968" spans="1:35" x14ac:dyDescent="0.25">
      <c r="A968" t="s">
        <v>13</v>
      </c>
      <c r="B968">
        <v>521.34349999999995</v>
      </c>
      <c r="C968">
        <v>5.14</v>
      </c>
      <c r="D968">
        <v>0.83281000000000005</v>
      </c>
      <c r="E968">
        <v>0.97611000000000003</v>
      </c>
      <c r="F968">
        <v>0.99768999999999997</v>
      </c>
      <c r="G968">
        <v>-3.3398E-3</v>
      </c>
      <c r="H968">
        <v>3.8212999999999997E-2</v>
      </c>
      <c r="I968">
        <v>0.24027999999999999</v>
      </c>
      <c r="J968">
        <v>0.64637999999999995</v>
      </c>
      <c r="K968">
        <v>-0.62955000000000005</v>
      </c>
      <c r="L968">
        <v>8.3714999999999994E-5</v>
      </c>
      <c r="M968">
        <v>3.3119999999999998E-3</v>
      </c>
      <c r="N968">
        <v>0.53871999999999998</v>
      </c>
      <c r="O968">
        <v>-0.89237999999999995</v>
      </c>
      <c r="P968">
        <v>1.8647E-7</v>
      </c>
      <c r="Q968">
        <v>3.9345999999999999E-5</v>
      </c>
      <c r="R968">
        <v>0.10365000000000001</v>
      </c>
      <c r="S968">
        <v>-3.2702</v>
      </c>
      <c r="T968">
        <v>1.8647E-7</v>
      </c>
      <c r="U968">
        <v>3.9345999999999999E-5</v>
      </c>
      <c r="V968">
        <v>9.6476000000000006</v>
      </c>
      <c r="W968">
        <v>3.2702</v>
      </c>
      <c r="X968">
        <v>4.7859000000000002E-6</v>
      </c>
      <c r="Y968">
        <v>4.1311000000000001E-4</v>
      </c>
      <c r="Z968">
        <v>9.6252999999999993</v>
      </c>
      <c r="AA968">
        <v>3.2667999999999999</v>
      </c>
      <c r="AB968">
        <v>1.2923000000000001E-4</v>
      </c>
      <c r="AC968">
        <v>7.7561000000000001E-3</v>
      </c>
      <c r="AD968">
        <v>6.2359999999999998</v>
      </c>
      <c r="AE968">
        <v>2.6406000000000001</v>
      </c>
      <c r="AF968">
        <v>5.4982999999999999E-7</v>
      </c>
      <c r="AG968">
        <v>1.6956999999999999E-4</v>
      </c>
      <c r="AH968">
        <v>5.1974</v>
      </c>
      <c r="AI968">
        <v>2.3778000000000001</v>
      </c>
    </row>
    <row r="969" spans="1:35" x14ac:dyDescent="0.25">
      <c r="A969" t="s">
        <v>13</v>
      </c>
      <c r="B969">
        <v>396.99990000000003</v>
      </c>
      <c r="C969">
        <v>0.34</v>
      </c>
      <c r="D969">
        <v>0.83523999999999998</v>
      </c>
      <c r="E969">
        <v>0.97611000000000003</v>
      </c>
      <c r="F969">
        <v>1.0058</v>
      </c>
      <c r="G969">
        <v>8.3418999999999993E-3</v>
      </c>
      <c r="H969">
        <v>0.26443</v>
      </c>
      <c r="I969">
        <v>0.50316000000000005</v>
      </c>
      <c r="J969">
        <v>0.83094999999999997</v>
      </c>
      <c r="K969">
        <v>-0.26717000000000002</v>
      </c>
      <c r="L969">
        <v>5.8784000000000003E-2</v>
      </c>
      <c r="M969">
        <v>0.19577</v>
      </c>
      <c r="N969">
        <v>0.71880999999999995</v>
      </c>
      <c r="O969">
        <v>-0.47632000000000002</v>
      </c>
      <c r="P969">
        <v>1.1408E-2</v>
      </c>
      <c r="Q969">
        <v>6.3529000000000002E-2</v>
      </c>
      <c r="R969">
        <v>0.52925</v>
      </c>
      <c r="S969">
        <v>-0.91798000000000002</v>
      </c>
      <c r="T969">
        <v>1.1408E-2</v>
      </c>
      <c r="U969">
        <v>6.3529000000000002E-2</v>
      </c>
      <c r="V969">
        <v>1.8895</v>
      </c>
      <c r="W969">
        <v>0.91798000000000002</v>
      </c>
      <c r="X969">
        <v>1.8228000000000001E-3</v>
      </c>
      <c r="Y969">
        <v>2.1236000000000001E-2</v>
      </c>
      <c r="Z969">
        <v>1.9004000000000001</v>
      </c>
      <c r="AA969">
        <v>0.92632000000000003</v>
      </c>
      <c r="AB969">
        <v>9.8811999999999997E-3</v>
      </c>
      <c r="AC969">
        <v>8.2274E-2</v>
      </c>
      <c r="AD969">
        <v>1.5701000000000001</v>
      </c>
      <c r="AE969">
        <v>0.65081</v>
      </c>
      <c r="AF969">
        <v>7.6053999999999997E-2</v>
      </c>
      <c r="AG969">
        <v>0.27615000000000001</v>
      </c>
      <c r="AH969">
        <v>1.3582000000000001</v>
      </c>
      <c r="AI969">
        <v>0.44166</v>
      </c>
    </row>
    <row r="970" spans="1:35" x14ac:dyDescent="0.25">
      <c r="A970" t="s">
        <v>13</v>
      </c>
      <c r="B970">
        <v>615.2636</v>
      </c>
      <c r="C970">
        <v>5.14</v>
      </c>
      <c r="D970">
        <v>0.83916000000000002</v>
      </c>
      <c r="E970">
        <v>0.97611000000000003</v>
      </c>
      <c r="F970">
        <v>0.99885000000000002</v>
      </c>
      <c r="G970">
        <v>-1.6665E-3</v>
      </c>
      <c r="H970">
        <v>0.2392</v>
      </c>
      <c r="I970">
        <v>0.47899999999999998</v>
      </c>
      <c r="J970">
        <v>0.89124999999999999</v>
      </c>
      <c r="K970">
        <v>-0.16608999999999999</v>
      </c>
      <c r="L970">
        <v>3.9060999999999998E-2</v>
      </c>
      <c r="M970">
        <v>0.15218000000000001</v>
      </c>
      <c r="N970">
        <v>0.83203000000000005</v>
      </c>
      <c r="O970">
        <v>-0.26529000000000003</v>
      </c>
      <c r="P970">
        <v>3.1384000000000003E-5</v>
      </c>
      <c r="Q970">
        <v>8.1601999999999998E-4</v>
      </c>
      <c r="R970">
        <v>0.41288000000000002</v>
      </c>
      <c r="S970">
        <v>-1.2762</v>
      </c>
      <c r="T970">
        <v>3.1384000000000003E-5</v>
      </c>
      <c r="U970">
        <v>8.1601999999999998E-4</v>
      </c>
      <c r="V970">
        <v>2.4220000000000002</v>
      </c>
      <c r="W970">
        <v>1.2762</v>
      </c>
      <c r="X970">
        <v>8.6045999999999996E-4</v>
      </c>
      <c r="Y970">
        <v>1.2666999999999999E-2</v>
      </c>
      <c r="Z970">
        <v>2.4192</v>
      </c>
      <c r="AA970">
        <v>1.2745</v>
      </c>
      <c r="AB970">
        <v>8.7003999999999998E-4</v>
      </c>
      <c r="AC970">
        <v>1.8564000000000001E-2</v>
      </c>
      <c r="AD970">
        <v>2.1585999999999999</v>
      </c>
      <c r="AE970">
        <v>1.1101000000000001</v>
      </c>
      <c r="AF970">
        <v>3.5837999999999999E-4</v>
      </c>
      <c r="AG970">
        <v>8.8384999999999991E-3</v>
      </c>
      <c r="AH970">
        <v>2.0152000000000001</v>
      </c>
      <c r="AI970">
        <v>1.0108999999999999</v>
      </c>
    </row>
    <row r="971" spans="1:35" x14ac:dyDescent="0.25">
      <c r="A971" t="s">
        <v>13</v>
      </c>
      <c r="B971">
        <v>481.33330000000001</v>
      </c>
      <c r="C971">
        <v>5.49</v>
      </c>
      <c r="D971">
        <v>0.84350999999999998</v>
      </c>
      <c r="E971">
        <v>0.97909000000000002</v>
      </c>
      <c r="F971">
        <v>1.0305</v>
      </c>
      <c r="G971">
        <v>4.3360000000000003E-2</v>
      </c>
      <c r="H971">
        <v>6.9463999999999998E-2</v>
      </c>
      <c r="I971">
        <v>0.27431</v>
      </c>
      <c r="J971">
        <v>0.75544</v>
      </c>
      <c r="K971">
        <v>-0.40461000000000003</v>
      </c>
      <c r="L971">
        <v>1.1822E-3</v>
      </c>
      <c r="M971">
        <v>1.6150999999999999E-2</v>
      </c>
      <c r="N971">
        <v>0.65708999999999995</v>
      </c>
      <c r="O971">
        <v>-0.60582999999999998</v>
      </c>
      <c r="P971">
        <v>4.0119999999999999E-3</v>
      </c>
      <c r="Q971">
        <v>3.2981999999999997E-2</v>
      </c>
      <c r="R971">
        <v>0.32522000000000001</v>
      </c>
      <c r="S971">
        <v>-1.6205000000000001</v>
      </c>
      <c r="T971">
        <v>4.0119999999999999E-3</v>
      </c>
      <c r="U971">
        <v>3.2981999999999997E-2</v>
      </c>
      <c r="V971">
        <v>3.0748000000000002</v>
      </c>
      <c r="W971">
        <v>1.6205000000000001</v>
      </c>
      <c r="X971">
        <v>4.0588999999999998E-3</v>
      </c>
      <c r="Y971">
        <v>3.8121000000000002E-2</v>
      </c>
      <c r="Z971">
        <v>3.1686999999999999</v>
      </c>
      <c r="AA971">
        <v>1.6638999999999999</v>
      </c>
      <c r="AB971">
        <v>1.9692000000000001E-2</v>
      </c>
      <c r="AC971">
        <v>0.11577</v>
      </c>
      <c r="AD971">
        <v>2.3229000000000002</v>
      </c>
      <c r="AE971">
        <v>1.2159</v>
      </c>
      <c r="AF971">
        <v>2.0832E-2</v>
      </c>
      <c r="AG971">
        <v>0.13446</v>
      </c>
      <c r="AH971">
        <v>2.0205000000000002</v>
      </c>
      <c r="AI971">
        <v>1.0146999999999999</v>
      </c>
    </row>
    <row r="972" spans="1:35" x14ac:dyDescent="0.25">
      <c r="A972" t="s">
        <v>13</v>
      </c>
      <c r="B972">
        <v>770.60130000000004</v>
      </c>
      <c r="C972">
        <v>9.1</v>
      </c>
      <c r="D972">
        <v>0.85751999999999995</v>
      </c>
      <c r="E972">
        <v>0.98631999999999997</v>
      </c>
      <c r="F972">
        <v>0.99626000000000003</v>
      </c>
      <c r="G972">
        <v>-5.4016000000000003E-3</v>
      </c>
      <c r="H972">
        <v>9.1859999999999997E-2</v>
      </c>
      <c r="I972">
        <v>0.30875000000000002</v>
      </c>
      <c r="J972">
        <v>0.63207999999999998</v>
      </c>
      <c r="K972">
        <v>-0.66181999999999996</v>
      </c>
      <c r="L972">
        <v>0.73277999999999999</v>
      </c>
      <c r="M972">
        <v>0.85492000000000001</v>
      </c>
      <c r="N972">
        <v>0.99829000000000001</v>
      </c>
      <c r="O972">
        <v>-2.4723000000000002E-3</v>
      </c>
      <c r="P972">
        <v>1.5977000000000002E-2</v>
      </c>
      <c r="Q972">
        <v>7.6423000000000005E-2</v>
      </c>
      <c r="R972">
        <v>0.43583</v>
      </c>
      <c r="S972">
        <v>-1.1981999999999999</v>
      </c>
      <c r="T972">
        <v>1.5977000000000002E-2</v>
      </c>
      <c r="U972">
        <v>7.6423000000000005E-2</v>
      </c>
      <c r="V972">
        <v>2.2945000000000002</v>
      </c>
      <c r="W972">
        <v>1.1981999999999999</v>
      </c>
      <c r="X972">
        <v>4.8174999999999997E-3</v>
      </c>
      <c r="Y972">
        <v>4.1352E-2</v>
      </c>
      <c r="Z972">
        <v>2.2858999999999998</v>
      </c>
      <c r="AA972">
        <v>1.1928000000000001</v>
      </c>
      <c r="AB972">
        <v>0.18060000000000001</v>
      </c>
      <c r="AC972">
        <v>0.46095999999999998</v>
      </c>
      <c r="AD972">
        <v>1.4502999999999999</v>
      </c>
      <c r="AE972">
        <v>0.53634000000000004</v>
      </c>
      <c r="AF972">
        <v>1.3359999999999999E-3</v>
      </c>
      <c r="AG972">
        <v>2.1319999999999999E-2</v>
      </c>
      <c r="AH972">
        <v>2.2905000000000002</v>
      </c>
      <c r="AI972">
        <v>1.1957</v>
      </c>
    </row>
    <row r="973" spans="1:35" x14ac:dyDescent="0.25">
      <c r="A973" t="s">
        <v>13</v>
      </c>
      <c r="B973">
        <v>434.959</v>
      </c>
      <c r="C973">
        <v>0.34</v>
      </c>
      <c r="D973">
        <v>0.86060999999999999</v>
      </c>
      <c r="E973">
        <v>0.98743999999999998</v>
      </c>
      <c r="F973">
        <v>0.96548</v>
      </c>
      <c r="G973">
        <v>-5.0682999999999999E-2</v>
      </c>
      <c r="H973">
        <v>9.9235E-3</v>
      </c>
      <c r="I973">
        <v>0.16755</v>
      </c>
      <c r="J973">
        <v>0.59785999999999995</v>
      </c>
      <c r="K973">
        <v>-0.74212999999999996</v>
      </c>
      <c r="L973">
        <v>3.2896000000000002E-3</v>
      </c>
      <c r="M973">
        <v>2.9069000000000001E-2</v>
      </c>
      <c r="N973">
        <v>0.52937999999999996</v>
      </c>
      <c r="O973">
        <v>-0.91762999999999995</v>
      </c>
      <c r="P973">
        <v>0.88882000000000005</v>
      </c>
      <c r="Q973">
        <v>0.94921</v>
      </c>
      <c r="R973">
        <v>1.1181000000000001</v>
      </c>
      <c r="S973">
        <v>0.16108</v>
      </c>
      <c r="T973">
        <v>0.88882000000000005</v>
      </c>
      <c r="U973">
        <v>0.94921</v>
      </c>
      <c r="V973">
        <v>0.89436000000000004</v>
      </c>
      <c r="W973">
        <v>-0.16108</v>
      </c>
      <c r="X973">
        <v>0.79518999999999995</v>
      </c>
      <c r="Y973">
        <v>0.92627000000000004</v>
      </c>
      <c r="Z973">
        <v>0.86348000000000003</v>
      </c>
      <c r="AA973">
        <v>-0.21176</v>
      </c>
      <c r="AB973">
        <v>5.9343E-2</v>
      </c>
      <c r="AC973">
        <v>0.23477999999999999</v>
      </c>
      <c r="AD973">
        <v>0.53469999999999995</v>
      </c>
      <c r="AE973">
        <v>-0.9032</v>
      </c>
      <c r="AF973">
        <v>2.9093999999999998E-2</v>
      </c>
      <c r="AG973">
        <v>0.14932000000000001</v>
      </c>
      <c r="AH973">
        <v>0.47344999999999998</v>
      </c>
      <c r="AI973">
        <v>-1.0787</v>
      </c>
    </row>
    <row r="974" spans="1:35" x14ac:dyDescent="0.25">
      <c r="A974" t="s">
        <v>13</v>
      </c>
      <c r="B974">
        <v>287.63040000000001</v>
      </c>
      <c r="C974">
        <v>5.14</v>
      </c>
      <c r="D974">
        <v>0.86419000000000001</v>
      </c>
      <c r="E974">
        <v>0.98921000000000003</v>
      </c>
      <c r="F974">
        <v>0.99714000000000003</v>
      </c>
      <c r="G974">
        <v>-4.1253000000000001E-3</v>
      </c>
      <c r="H974">
        <v>0.48723</v>
      </c>
      <c r="I974">
        <v>0.71948000000000001</v>
      </c>
      <c r="J974">
        <v>0.91359000000000001</v>
      </c>
      <c r="K974">
        <v>-0.13038</v>
      </c>
      <c r="L974">
        <v>7.0756999999999999E-3</v>
      </c>
      <c r="M974">
        <v>5.0137000000000001E-2</v>
      </c>
      <c r="N974">
        <v>0.73368999999999995</v>
      </c>
      <c r="O974">
        <v>-0.44674999999999998</v>
      </c>
      <c r="P974">
        <v>2.1123000000000001E-6</v>
      </c>
      <c r="Q974">
        <v>1.6045E-4</v>
      </c>
      <c r="R974">
        <v>0.23222000000000001</v>
      </c>
      <c r="S974">
        <v>-2.1063999999999998</v>
      </c>
      <c r="T974">
        <v>2.1123000000000001E-6</v>
      </c>
      <c r="U974">
        <v>1.6045E-4</v>
      </c>
      <c r="V974">
        <v>4.3061999999999996</v>
      </c>
      <c r="W974">
        <v>2.1063999999999998</v>
      </c>
      <c r="X974">
        <v>4.0615999999999999E-5</v>
      </c>
      <c r="Y974">
        <v>1.4832999999999999E-3</v>
      </c>
      <c r="Z974">
        <v>4.2939999999999996</v>
      </c>
      <c r="AA974">
        <v>2.1023000000000001</v>
      </c>
      <c r="AB974">
        <v>1.1259E-4</v>
      </c>
      <c r="AC974">
        <v>7.7561000000000001E-3</v>
      </c>
      <c r="AD974">
        <v>3.9342000000000001</v>
      </c>
      <c r="AE974">
        <v>1.9761</v>
      </c>
      <c r="AF974">
        <v>1.1765E-7</v>
      </c>
      <c r="AG974">
        <v>9.3344999999999995E-5</v>
      </c>
      <c r="AH974">
        <v>3.1595</v>
      </c>
      <c r="AI974">
        <v>1.6597</v>
      </c>
    </row>
    <row r="975" spans="1:35" x14ac:dyDescent="0.25">
      <c r="A975" t="s">
        <v>13</v>
      </c>
      <c r="B975">
        <v>520.34010000000001</v>
      </c>
      <c r="C975">
        <v>5.14</v>
      </c>
      <c r="D975">
        <v>0.86989000000000005</v>
      </c>
      <c r="E975">
        <v>0.99038999999999999</v>
      </c>
      <c r="F975">
        <v>1.0048999999999999</v>
      </c>
      <c r="G975">
        <v>6.9844E-3</v>
      </c>
      <c r="H975">
        <v>3.9150999999999998E-2</v>
      </c>
      <c r="I975">
        <v>0.24376</v>
      </c>
      <c r="J975">
        <v>0.64666000000000001</v>
      </c>
      <c r="K975">
        <v>-0.62890999999999997</v>
      </c>
      <c r="L975">
        <v>5.4298000000000001E-5</v>
      </c>
      <c r="M975">
        <v>3.1245999999999999E-3</v>
      </c>
      <c r="N975">
        <v>0.52761000000000002</v>
      </c>
      <c r="O975">
        <v>-0.92247000000000001</v>
      </c>
      <c r="P975">
        <v>2.1924E-7</v>
      </c>
      <c r="Q975">
        <v>4.1632999999999999E-5</v>
      </c>
      <c r="R975">
        <v>0.1042</v>
      </c>
      <c r="S975">
        <v>-3.2625000000000002</v>
      </c>
      <c r="T975">
        <v>2.1924E-7</v>
      </c>
      <c r="U975">
        <v>4.1632999999999999E-5</v>
      </c>
      <c r="V975">
        <v>9.5967000000000002</v>
      </c>
      <c r="W975">
        <v>3.2625000000000002</v>
      </c>
      <c r="X975">
        <v>4.5902999999999999E-6</v>
      </c>
      <c r="Y975">
        <v>4.1311000000000001E-4</v>
      </c>
      <c r="Z975">
        <v>9.6433</v>
      </c>
      <c r="AA975">
        <v>3.2694999999999999</v>
      </c>
      <c r="AB975">
        <v>1.4898999999999999E-4</v>
      </c>
      <c r="AC975">
        <v>7.9552000000000008E-3</v>
      </c>
      <c r="AD975">
        <v>6.2058999999999997</v>
      </c>
      <c r="AE975">
        <v>2.6335999999999999</v>
      </c>
      <c r="AF975">
        <v>7.0742999999999998E-7</v>
      </c>
      <c r="AG975">
        <v>1.6956999999999999E-4</v>
      </c>
      <c r="AH975">
        <v>5.0632999999999999</v>
      </c>
      <c r="AI975">
        <v>2.3401000000000001</v>
      </c>
    </row>
    <row r="976" spans="1:35" x14ac:dyDescent="0.25">
      <c r="A976" t="s">
        <v>13</v>
      </c>
      <c r="B976">
        <v>559.29650000000004</v>
      </c>
      <c r="C976">
        <v>5.14</v>
      </c>
      <c r="D976">
        <v>0.87014999999999998</v>
      </c>
      <c r="E976">
        <v>0.99038999999999999</v>
      </c>
      <c r="F976">
        <v>1.0274000000000001</v>
      </c>
      <c r="G976">
        <v>3.9014E-2</v>
      </c>
      <c r="H976">
        <v>0.3463</v>
      </c>
      <c r="I976">
        <v>0.58455999999999997</v>
      </c>
      <c r="J976">
        <v>0.88282000000000005</v>
      </c>
      <c r="K976">
        <v>-0.17981</v>
      </c>
      <c r="L976">
        <v>6.0859000000000003E-2</v>
      </c>
      <c r="M976">
        <v>0.19825000000000001</v>
      </c>
      <c r="N976">
        <v>0.79054000000000002</v>
      </c>
      <c r="O976">
        <v>-0.33909</v>
      </c>
      <c r="P976">
        <v>7.9248000000000008E-6</v>
      </c>
      <c r="Q976">
        <v>3.5830999999999998E-4</v>
      </c>
      <c r="R976">
        <v>0.17968999999999999</v>
      </c>
      <c r="S976">
        <v>-2.4763999999999999</v>
      </c>
      <c r="T976">
        <v>7.9248000000000008E-6</v>
      </c>
      <c r="U976">
        <v>3.5830999999999998E-4</v>
      </c>
      <c r="V976">
        <v>5.5651999999999999</v>
      </c>
      <c r="W976">
        <v>2.4763999999999999</v>
      </c>
      <c r="X976">
        <v>1.0896999999999999E-5</v>
      </c>
      <c r="Y976">
        <v>6.0864000000000003E-4</v>
      </c>
      <c r="Z976">
        <v>5.7176999999999998</v>
      </c>
      <c r="AA976">
        <v>2.5154000000000001</v>
      </c>
      <c r="AB976">
        <v>2.2350000000000001E-5</v>
      </c>
      <c r="AC976">
        <v>4.4542999999999996E-3</v>
      </c>
      <c r="AD976">
        <v>4.9130000000000003</v>
      </c>
      <c r="AE976">
        <v>2.2966000000000002</v>
      </c>
      <c r="AF976">
        <v>1.254E-5</v>
      </c>
      <c r="AG976">
        <v>1.0192000000000001E-3</v>
      </c>
      <c r="AH976">
        <v>4.3994999999999997</v>
      </c>
      <c r="AI976">
        <v>2.1373000000000002</v>
      </c>
    </row>
    <row r="977" spans="1:35" x14ac:dyDescent="0.25">
      <c r="A977" t="s">
        <v>13</v>
      </c>
      <c r="B977">
        <v>522.34630000000004</v>
      </c>
      <c r="C977">
        <v>5.13</v>
      </c>
      <c r="D977">
        <v>0.87988</v>
      </c>
      <c r="E977">
        <v>0.99102000000000001</v>
      </c>
      <c r="F977">
        <v>1.0068999999999999</v>
      </c>
      <c r="G977">
        <v>9.8802000000000004E-3</v>
      </c>
      <c r="H977">
        <v>3.6062999999999998E-2</v>
      </c>
      <c r="I977">
        <v>0.23408999999999999</v>
      </c>
      <c r="J977">
        <v>0.64554999999999996</v>
      </c>
      <c r="K977">
        <v>-0.63139999999999996</v>
      </c>
      <c r="L977">
        <v>9.0808000000000002E-5</v>
      </c>
      <c r="M977">
        <v>3.4489E-3</v>
      </c>
      <c r="N977">
        <v>0.54313999999999996</v>
      </c>
      <c r="O977">
        <v>-0.88061</v>
      </c>
      <c r="P977">
        <v>1.1279000000000001E-7</v>
      </c>
      <c r="Q977">
        <v>3.0599000000000003E-5</v>
      </c>
      <c r="R977">
        <v>0.10696</v>
      </c>
      <c r="S977">
        <v>-3.2248000000000001</v>
      </c>
      <c r="T977">
        <v>1.1279000000000001E-7</v>
      </c>
      <c r="U977">
        <v>3.0599000000000003E-5</v>
      </c>
      <c r="V977">
        <v>9.3489000000000004</v>
      </c>
      <c r="W977">
        <v>3.2248000000000001</v>
      </c>
      <c r="X977">
        <v>3.5008E-6</v>
      </c>
      <c r="Y977">
        <v>3.6933000000000002E-4</v>
      </c>
      <c r="Z977">
        <v>9.4131</v>
      </c>
      <c r="AA977">
        <v>3.2347000000000001</v>
      </c>
      <c r="AB977">
        <v>1.3514000000000001E-4</v>
      </c>
      <c r="AC977">
        <v>7.7767000000000001E-3</v>
      </c>
      <c r="AD977">
        <v>6.0350999999999999</v>
      </c>
      <c r="AE977">
        <v>2.5933999999999999</v>
      </c>
      <c r="AF977">
        <v>4.3472999999999998E-7</v>
      </c>
      <c r="AG977">
        <v>1.6511E-4</v>
      </c>
      <c r="AH977">
        <v>5.0777000000000001</v>
      </c>
      <c r="AI977">
        <v>2.3441999999999998</v>
      </c>
    </row>
    <row r="978" spans="1:35" x14ac:dyDescent="0.25">
      <c r="A978" t="s">
        <v>13</v>
      </c>
      <c r="B978">
        <v>354.03859999999997</v>
      </c>
      <c r="C978">
        <v>0.35</v>
      </c>
      <c r="D978">
        <v>0.88729000000000002</v>
      </c>
      <c r="E978">
        <v>0.99102000000000001</v>
      </c>
      <c r="F978">
        <v>0.9647</v>
      </c>
      <c r="G978">
        <v>-5.185E-2</v>
      </c>
      <c r="H978">
        <v>5.8347E-3</v>
      </c>
      <c r="I978">
        <v>0.14973</v>
      </c>
      <c r="J978">
        <v>0.64144999999999996</v>
      </c>
      <c r="K978">
        <v>-0.64058999999999999</v>
      </c>
      <c r="L978">
        <v>1.5746E-3</v>
      </c>
      <c r="M978">
        <v>1.9543999999999999E-2</v>
      </c>
      <c r="N978">
        <v>0.58669000000000004</v>
      </c>
      <c r="O978">
        <v>-0.76934000000000002</v>
      </c>
      <c r="P978">
        <v>0.13331999999999999</v>
      </c>
      <c r="Q978">
        <v>0.32457999999999998</v>
      </c>
      <c r="R978">
        <v>0.71670999999999996</v>
      </c>
      <c r="S978">
        <v>-0.48054999999999998</v>
      </c>
      <c r="T978">
        <v>0.13331999999999999</v>
      </c>
      <c r="U978">
        <v>0.32457999999999998</v>
      </c>
      <c r="V978">
        <v>1.3953</v>
      </c>
      <c r="W978">
        <v>0.48054999999999998</v>
      </c>
      <c r="X978">
        <v>0.10109</v>
      </c>
      <c r="Y978">
        <v>0.29670000000000002</v>
      </c>
      <c r="Z978">
        <v>1.3460000000000001</v>
      </c>
      <c r="AA978">
        <v>0.42870000000000003</v>
      </c>
      <c r="AB978">
        <v>0.83240000000000003</v>
      </c>
      <c r="AC978">
        <v>0.92961000000000005</v>
      </c>
      <c r="AD978">
        <v>0.89500000000000002</v>
      </c>
      <c r="AE978">
        <v>-0.16003999999999999</v>
      </c>
      <c r="AF978">
        <v>0.53174999999999994</v>
      </c>
      <c r="AG978">
        <v>0.86138999999999999</v>
      </c>
      <c r="AH978">
        <v>0.81859000000000004</v>
      </c>
      <c r="AI978">
        <v>-0.28878999999999999</v>
      </c>
    </row>
    <row r="979" spans="1:35" x14ac:dyDescent="0.25">
      <c r="A979" t="s">
        <v>13</v>
      </c>
      <c r="B979">
        <v>542.32470000000001</v>
      </c>
      <c r="C979">
        <v>4.8499999999999996</v>
      </c>
      <c r="D979">
        <v>0.89087000000000005</v>
      </c>
      <c r="E979">
        <v>0.99102000000000001</v>
      </c>
      <c r="F979">
        <v>1.1982999999999999</v>
      </c>
      <c r="G979">
        <v>0.26094000000000001</v>
      </c>
      <c r="H979">
        <v>5.1277000000000003E-2</v>
      </c>
      <c r="I979">
        <v>0.25474999999999998</v>
      </c>
      <c r="J979">
        <v>0.73292999999999997</v>
      </c>
      <c r="K979">
        <v>-0.44824999999999998</v>
      </c>
      <c r="L979">
        <v>7.0729E-3</v>
      </c>
      <c r="M979">
        <v>5.0137000000000001E-2</v>
      </c>
      <c r="N979">
        <v>0.65100999999999998</v>
      </c>
      <c r="O979">
        <v>-0.61924000000000001</v>
      </c>
      <c r="P979">
        <v>2.2189000000000002E-3</v>
      </c>
      <c r="Q979">
        <v>2.1609E-2</v>
      </c>
      <c r="R979">
        <v>0.36936999999999998</v>
      </c>
      <c r="S979">
        <v>-1.4369000000000001</v>
      </c>
      <c r="T979">
        <v>2.2189000000000002E-3</v>
      </c>
      <c r="U979">
        <v>2.1609E-2</v>
      </c>
      <c r="V979">
        <v>2.7073</v>
      </c>
      <c r="W979">
        <v>1.4369000000000001</v>
      </c>
      <c r="X979">
        <v>2.2737E-2</v>
      </c>
      <c r="Y979">
        <v>0.10269</v>
      </c>
      <c r="Z979">
        <v>3.2440000000000002</v>
      </c>
      <c r="AA979">
        <v>1.6978</v>
      </c>
      <c r="AB979">
        <v>2.3531E-2</v>
      </c>
      <c r="AC979">
        <v>0.12659000000000001</v>
      </c>
      <c r="AD979">
        <v>1.9843</v>
      </c>
      <c r="AE979">
        <v>0.98860000000000003</v>
      </c>
      <c r="AF979">
        <v>3.5403999999999998E-2</v>
      </c>
      <c r="AG979">
        <v>0.16891999999999999</v>
      </c>
      <c r="AH979">
        <v>1.7625</v>
      </c>
      <c r="AI979">
        <v>0.81760999999999995</v>
      </c>
    </row>
    <row r="980" spans="1:35" x14ac:dyDescent="0.25">
      <c r="A980" t="s">
        <v>13</v>
      </c>
      <c r="B980">
        <v>561.30849999999998</v>
      </c>
      <c r="C980">
        <v>5.5</v>
      </c>
      <c r="D980">
        <v>0.89100000000000001</v>
      </c>
      <c r="E980">
        <v>0.99102000000000001</v>
      </c>
      <c r="F980">
        <v>1.0219</v>
      </c>
      <c r="G980">
        <v>3.1238999999999999E-2</v>
      </c>
      <c r="H980">
        <v>0.43204999999999999</v>
      </c>
      <c r="I980">
        <v>0.66886000000000001</v>
      </c>
      <c r="J980">
        <v>0.90451000000000004</v>
      </c>
      <c r="K980">
        <v>-0.14479</v>
      </c>
      <c r="L980">
        <v>2.998E-2</v>
      </c>
      <c r="M980">
        <v>0.12852</v>
      </c>
      <c r="N980">
        <v>0.78634999999999999</v>
      </c>
      <c r="O980">
        <v>-0.34676000000000001</v>
      </c>
      <c r="P980">
        <v>2.1389E-4</v>
      </c>
      <c r="Q980">
        <v>3.4421E-3</v>
      </c>
      <c r="R980">
        <v>0.23252</v>
      </c>
      <c r="S980">
        <v>-2.1046</v>
      </c>
      <c r="T980">
        <v>2.1389E-4</v>
      </c>
      <c r="U980">
        <v>3.4421E-3</v>
      </c>
      <c r="V980">
        <v>4.3007999999999997</v>
      </c>
      <c r="W980">
        <v>2.1046</v>
      </c>
      <c r="X980">
        <v>2.409E-4</v>
      </c>
      <c r="Y980">
        <v>4.7161E-3</v>
      </c>
      <c r="Z980">
        <v>4.3948999999999998</v>
      </c>
      <c r="AA980">
        <v>2.1358000000000001</v>
      </c>
      <c r="AB980">
        <v>8.8756000000000002E-4</v>
      </c>
      <c r="AC980">
        <v>1.8727000000000001E-2</v>
      </c>
      <c r="AD980">
        <v>3.8900999999999999</v>
      </c>
      <c r="AE980">
        <v>1.9598</v>
      </c>
      <c r="AF980">
        <v>5.1546999999999997E-4</v>
      </c>
      <c r="AG980">
        <v>1.0999E-2</v>
      </c>
      <c r="AH980">
        <v>3.3818999999999999</v>
      </c>
      <c r="AI980">
        <v>1.7578</v>
      </c>
    </row>
    <row r="981" spans="1:35" x14ac:dyDescent="0.25">
      <c r="A981" t="s">
        <v>13</v>
      </c>
      <c r="B981">
        <v>112.8982</v>
      </c>
      <c r="C981">
        <v>0.32</v>
      </c>
      <c r="D981">
        <v>0.91139000000000003</v>
      </c>
      <c r="E981">
        <v>0.99170000000000003</v>
      </c>
      <c r="F981">
        <v>1.0024</v>
      </c>
      <c r="G981">
        <v>3.4472999999999999E-3</v>
      </c>
      <c r="H981">
        <v>0.50080999999999998</v>
      </c>
      <c r="I981">
        <v>0.72996000000000005</v>
      </c>
      <c r="J981">
        <v>0.90456000000000003</v>
      </c>
      <c r="K981">
        <v>-0.14471000000000001</v>
      </c>
      <c r="L981">
        <v>0.11592</v>
      </c>
      <c r="M981">
        <v>0.29350999999999999</v>
      </c>
      <c r="N981">
        <v>0.78654999999999997</v>
      </c>
      <c r="O981">
        <v>-0.34638999999999998</v>
      </c>
      <c r="P981">
        <v>6.5735999999999998E-3</v>
      </c>
      <c r="Q981">
        <v>4.3647999999999999E-2</v>
      </c>
      <c r="R981">
        <v>0.52049000000000001</v>
      </c>
      <c r="S981">
        <v>-0.94205000000000005</v>
      </c>
      <c r="T981">
        <v>6.5735999999999998E-3</v>
      </c>
      <c r="U981">
        <v>4.3647999999999999E-2</v>
      </c>
      <c r="V981">
        <v>1.9213</v>
      </c>
      <c r="W981">
        <v>0.94205000000000005</v>
      </c>
      <c r="X981">
        <v>2.5522000000000001E-3</v>
      </c>
      <c r="Y981">
        <v>2.7546000000000001E-2</v>
      </c>
      <c r="Z981">
        <v>1.9258999999999999</v>
      </c>
      <c r="AA981">
        <v>0.94550000000000001</v>
      </c>
      <c r="AB981">
        <v>1.1677E-2</v>
      </c>
      <c r="AC981">
        <v>8.6285000000000001E-2</v>
      </c>
      <c r="AD981">
        <v>1.7379</v>
      </c>
      <c r="AE981">
        <v>0.79734000000000005</v>
      </c>
      <c r="AF981">
        <v>3.9785000000000001E-2</v>
      </c>
      <c r="AG981">
        <v>0.17996000000000001</v>
      </c>
      <c r="AH981">
        <v>1.5112000000000001</v>
      </c>
      <c r="AI981">
        <v>0.59565999999999997</v>
      </c>
    </row>
    <row r="982" spans="1:35" x14ac:dyDescent="0.25">
      <c r="A982" t="s">
        <v>13</v>
      </c>
      <c r="B982">
        <v>512.33489999999995</v>
      </c>
      <c r="C982">
        <v>4.0199999999999996</v>
      </c>
      <c r="D982">
        <v>0.91249000000000002</v>
      </c>
      <c r="E982">
        <v>0.99170000000000003</v>
      </c>
      <c r="F982">
        <v>1.0014000000000001</v>
      </c>
      <c r="G982">
        <v>2.0596E-3</v>
      </c>
      <c r="H982">
        <v>0.26715</v>
      </c>
      <c r="I982">
        <v>0.50612000000000001</v>
      </c>
      <c r="J982">
        <v>0.77797000000000005</v>
      </c>
      <c r="K982">
        <v>-0.36220999999999998</v>
      </c>
      <c r="L982">
        <v>2.4899000000000002E-3</v>
      </c>
      <c r="M982">
        <v>2.5017000000000001E-2</v>
      </c>
      <c r="N982">
        <v>0.51432999999999995</v>
      </c>
      <c r="O982">
        <v>-0.95923000000000003</v>
      </c>
      <c r="P982">
        <v>5.2961E-6</v>
      </c>
      <c r="Q982">
        <v>2.8727000000000001E-4</v>
      </c>
      <c r="R982">
        <v>5.8606999999999999E-2</v>
      </c>
      <c r="S982">
        <v>-4.0928000000000004</v>
      </c>
      <c r="T982">
        <v>5.2961E-6</v>
      </c>
      <c r="U982">
        <v>2.8727000000000001E-4</v>
      </c>
      <c r="V982">
        <v>17.062999999999999</v>
      </c>
      <c r="W982">
        <v>4.0928000000000004</v>
      </c>
      <c r="X982">
        <v>9.4864999999999997E-6</v>
      </c>
      <c r="Y982">
        <v>5.4790999999999998E-4</v>
      </c>
      <c r="Z982">
        <v>17.087</v>
      </c>
      <c r="AA982">
        <v>4.0948000000000002</v>
      </c>
      <c r="AB982">
        <v>1.9149E-3</v>
      </c>
      <c r="AC982">
        <v>3.1869000000000001E-2</v>
      </c>
      <c r="AD982">
        <v>13.273999999999999</v>
      </c>
      <c r="AE982">
        <v>3.7305999999999999</v>
      </c>
      <c r="AF982">
        <v>5.6178000000000003E-5</v>
      </c>
      <c r="AG982">
        <v>2.7552000000000002E-3</v>
      </c>
      <c r="AH982">
        <v>8.7759</v>
      </c>
      <c r="AI982">
        <v>3.1335000000000002</v>
      </c>
    </row>
    <row r="983" spans="1:35" x14ac:dyDescent="0.25">
      <c r="A983" t="s">
        <v>13</v>
      </c>
      <c r="B983">
        <v>667.10739999999998</v>
      </c>
      <c r="C983">
        <v>0.36</v>
      </c>
      <c r="D983">
        <v>0.92159000000000002</v>
      </c>
      <c r="E983">
        <v>0.99389000000000005</v>
      </c>
      <c r="F983">
        <v>0.97479000000000005</v>
      </c>
      <c r="G983">
        <v>-3.6836000000000001E-2</v>
      </c>
      <c r="H983">
        <v>4.6068000000000003E-3</v>
      </c>
      <c r="I983">
        <v>0.13904</v>
      </c>
      <c r="J983">
        <v>0.54805000000000004</v>
      </c>
      <c r="K983">
        <v>-0.86760999999999999</v>
      </c>
      <c r="L983">
        <v>2.4405E-3</v>
      </c>
      <c r="M983">
        <v>2.4958000000000001E-2</v>
      </c>
      <c r="N983">
        <v>0.52376999999999996</v>
      </c>
      <c r="O983">
        <v>-0.93298000000000003</v>
      </c>
      <c r="P983">
        <v>4.4610999999999998E-2</v>
      </c>
      <c r="Q983">
        <v>0.15659000000000001</v>
      </c>
      <c r="R983">
        <v>0.57989999999999997</v>
      </c>
      <c r="S983">
        <v>-0.78612000000000004</v>
      </c>
      <c r="T983">
        <v>4.4610999999999998E-2</v>
      </c>
      <c r="U983">
        <v>0.15659000000000001</v>
      </c>
      <c r="V983">
        <v>1.7243999999999999</v>
      </c>
      <c r="W983">
        <v>0.78612000000000004</v>
      </c>
      <c r="X983">
        <v>4.0830999999999999E-2</v>
      </c>
      <c r="Y983">
        <v>0.15384</v>
      </c>
      <c r="Z983">
        <v>1.681</v>
      </c>
      <c r="AA983">
        <v>0.74927999999999995</v>
      </c>
      <c r="AB983">
        <v>0.99524000000000001</v>
      </c>
      <c r="AC983">
        <v>0.99682000000000004</v>
      </c>
      <c r="AD983">
        <v>0.94508000000000003</v>
      </c>
      <c r="AE983">
        <v>-8.1491999999999995E-2</v>
      </c>
      <c r="AF983">
        <v>0.86609000000000003</v>
      </c>
      <c r="AG983">
        <v>0.96763999999999994</v>
      </c>
      <c r="AH983">
        <v>0.90320999999999996</v>
      </c>
      <c r="AI983">
        <v>-0.14685999999999999</v>
      </c>
    </row>
    <row r="984" spans="1:35" x14ac:dyDescent="0.25">
      <c r="A984" t="s">
        <v>13</v>
      </c>
      <c r="B984">
        <v>375.36250000000001</v>
      </c>
      <c r="C984">
        <v>5.26</v>
      </c>
      <c r="D984">
        <v>0.93057999999999996</v>
      </c>
      <c r="E984">
        <v>0.99421000000000004</v>
      </c>
      <c r="F984">
        <v>0.92254999999999998</v>
      </c>
      <c r="G984">
        <v>-0.1163</v>
      </c>
      <c r="H984">
        <v>1.0434000000000001E-2</v>
      </c>
      <c r="I984">
        <v>0.16755</v>
      </c>
      <c r="J984">
        <v>0.53608999999999996</v>
      </c>
      <c r="K984">
        <v>-0.89944999999999997</v>
      </c>
      <c r="L984">
        <v>2.2787000000000002E-2</v>
      </c>
      <c r="M984">
        <v>0.10695</v>
      </c>
      <c r="N984">
        <v>0.58450000000000002</v>
      </c>
      <c r="O984">
        <v>-0.77473999999999998</v>
      </c>
      <c r="P984">
        <v>5.2280000000000001E-5</v>
      </c>
      <c r="Q984">
        <v>1.1155E-3</v>
      </c>
      <c r="R984">
        <v>0.11444</v>
      </c>
      <c r="S984">
        <v>-3.1273</v>
      </c>
      <c r="T984">
        <v>5.2280000000000001E-5</v>
      </c>
      <c r="U984">
        <v>1.1155E-3</v>
      </c>
      <c r="V984">
        <v>8.7383000000000006</v>
      </c>
      <c r="W984">
        <v>3.1273</v>
      </c>
      <c r="X984">
        <v>5.5829999999999997E-6</v>
      </c>
      <c r="Y984">
        <v>4.4176000000000003E-4</v>
      </c>
      <c r="Z984">
        <v>8.0615000000000006</v>
      </c>
      <c r="AA984">
        <v>3.0110000000000001</v>
      </c>
      <c r="AB984">
        <v>6.0445000000000001E-5</v>
      </c>
      <c r="AC984">
        <v>6.1839E-3</v>
      </c>
      <c r="AD984">
        <v>4.6844999999999999</v>
      </c>
      <c r="AE984">
        <v>2.2279</v>
      </c>
      <c r="AF984">
        <v>3.6572000000000002E-5</v>
      </c>
      <c r="AG984">
        <v>2.1045999999999999E-3</v>
      </c>
      <c r="AH984">
        <v>5.1074999999999999</v>
      </c>
      <c r="AI984">
        <v>2.3525999999999998</v>
      </c>
    </row>
    <row r="985" spans="1:35" x14ac:dyDescent="0.25">
      <c r="A985" t="s">
        <v>13</v>
      </c>
      <c r="B985">
        <v>630.15629999999999</v>
      </c>
      <c r="C985">
        <v>0.36</v>
      </c>
      <c r="D985">
        <v>0.93518999999999997</v>
      </c>
      <c r="E985">
        <v>0.99421000000000004</v>
      </c>
      <c r="F985">
        <v>1.0024</v>
      </c>
      <c r="G985">
        <v>3.408E-3</v>
      </c>
      <c r="H985">
        <v>4.4760000000000001E-2</v>
      </c>
      <c r="I985">
        <v>0.24848999999999999</v>
      </c>
      <c r="J985">
        <v>0.75978000000000001</v>
      </c>
      <c r="K985">
        <v>-0.39634999999999998</v>
      </c>
      <c r="L985">
        <v>1.4951999999999999E-3</v>
      </c>
      <c r="M985">
        <v>1.8929999999999999E-2</v>
      </c>
      <c r="N985">
        <v>0.67208999999999997</v>
      </c>
      <c r="O985">
        <v>-0.57328000000000001</v>
      </c>
      <c r="P985">
        <v>8.5038000000000002E-2</v>
      </c>
      <c r="Q985">
        <v>0.24357000000000001</v>
      </c>
      <c r="R985">
        <v>0.74246999999999996</v>
      </c>
      <c r="S985">
        <v>-0.42959999999999998</v>
      </c>
      <c r="T985">
        <v>8.5038000000000002E-2</v>
      </c>
      <c r="U985">
        <v>0.24357000000000001</v>
      </c>
      <c r="V985">
        <v>1.3469</v>
      </c>
      <c r="W985">
        <v>0.42959999999999998</v>
      </c>
      <c r="X985">
        <v>0.13478999999999999</v>
      </c>
      <c r="Y985">
        <v>0.3589</v>
      </c>
      <c r="Z985">
        <v>1.35</v>
      </c>
      <c r="AA985">
        <v>0.43301000000000001</v>
      </c>
      <c r="AB985">
        <v>0.81655999999999995</v>
      </c>
      <c r="AC985">
        <v>0.92323</v>
      </c>
      <c r="AD985">
        <v>1.0233000000000001</v>
      </c>
      <c r="AE985">
        <v>3.3256000000000001E-2</v>
      </c>
      <c r="AF985">
        <v>0.70933999999999997</v>
      </c>
      <c r="AG985">
        <v>0.93684000000000001</v>
      </c>
      <c r="AH985">
        <v>0.90520999999999996</v>
      </c>
      <c r="AI985">
        <v>-0.14366999999999999</v>
      </c>
    </row>
    <row r="986" spans="1:35" x14ac:dyDescent="0.25">
      <c r="A986" t="s">
        <v>13</v>
      </c>
      <c r="B986">
        <v>354.19499999999999</v>
      </c>
      <c r="C986">
        <v>6.9</v>
      </c>
      <c r="D986">
        <v>0.93908999999999998</v>
      </c>
      <c r="E986">
        <v>0.99421000000000004</v>
      </c>
      <c r="F986">
        <v>0.95787999999999995</v>
      </c>
      <c r="G986">
        <v>-6.2087999999999997E-2</v>
      </c>
      <c r="H986">
        <v>0.85912999999999995</v>
      </c>
      <c r="I986">
        <v>0.95431999999999995</v>
      </c>
      <c r="J986">
        <v>0.91361000000000003</v>
      </c>
      <c r="K986">
        <v>-0.13034999999999999</v>
      </c>
      <c r="L986">
        <v>0.83940999999999999</v>
      </c>
      <c r="M986">
        <v>0.92088000000000003</v>
      </c>
      <c r="N986">
        <v>0.88393999999999995</v>
      </c>
      <c r="O986">
        <v>-0.17798</v>
      </c>
      <c r="P986">
        <v>0.21922</v>
      </c>
      <c r="Q986">
        <v>0.42742000000000002</v>
      </c>
      <c r="R986">
        <v>1.2377</v>
      </c>
      <c r="S986">
        <v>0.30765999999999999</v>
      </c>
      <c r="T986">
        <v>0.21922</v>
      </c>
      <c r="U986">
        <v>0.42742000000000002</v>
      </c>
      <c r="V986">
        <v>0.80794999999999995</v>
      </c>
      <c r="W986">
        <v>-0.30765999999999999</v>
      </c>
      <c r="X986">
        <v>0.1716</v>
      </c>
      <c r="Y986">
        <v>0.41300999999999999</v>
      </c>
      <c r="Z986">
        <v>0.77392000000000005</v>
      </c>
      <c r="AA986">
        <v>-0.36974000000000001</v>
      </c>
      <c r="AB986">
        <v>5.8666000000000003E-2</v>
      </c>
      <c r="AC986">
        <v>0.23355999999999999</v>
      </c>
      <c r="AD986">
        <v>0.73814999999999997</v>
      </c>
      <c r="AE986">
        <v>-0.43801000000000001</v>
      </c>
      <c r="AF986">
        <v>2.8202000000000001E-3</v>
      </c>
      <c r="AG986">
        <v>3.8254000000000003E-2</v>
      </c>
      <c r="AH986">
        <v>0.71418000000000004</v>
      </c>
      <c r="AI986">
        <v>-0.48564000000000002</v>
      </c>
    </row>
    <row r="987" spans="1:35" x14ac:dyDescent="0.25">
      <c r="A987" t="s">
        <v>13</v>
      </c>
      <c r="B987">
        <v>431.36989999999997</v>
      </c>
      <c r="C987">
        <v>8.49</v>
      </c>
      <c r="D987">
        <v>0.94008999999999998</v>
      </c>
      <c r="E987">
        <v>0.99421000000000004</v>
      </c>
      <c r="F987">
        <v>1.0173000000000001</v>
      </c>
      <c r="G987">
        <v>2.4746000000000001E-2</v>
      </c>
      <c r="H987">
        <v>0.96301999999999999</v>
      </c>
      <c r="I987">
        <v>0.98960000000000004</v>
      </c>
      <c r="J987">
        <v>1.0181</v>
      </c>
      <c r="K987">
        <v>2.5919999999999999E-2</v>
      </c>
      <c r="L987">
        <v>6.1104999999999996E-3</v>
      </c>
      <c r="M987">
        <v>4.5968000000000002E-2</v>
      </c>
      <c r="N987">
        <v>1.466</v>
      </c>
      <c r="O987">
        <v>0.55186999999999997</v>
      </c>
      <c r="P987">
        <v>2.0122999999999999E-3</v>
      </c>
      <c r="Q987">
        <v>2.0326E-2</v>
      </c>
      <c r="R987">
        <v>1.8358000000000001</v>
      </c>
      <c r="S987">
        <v>0.87644</v>
      </c>
      <c r="T987">
        <v>2.0122999999999999E-3</v>
      </c>
      <c r="U987">
        <v>2.0326E-2</v>
      </c>
      <c r="V987">
        <v>0.54471000000000003</v>
      </c>
      <c r="W987">
        <v>-0.87644</v>
      </c>
      <c r="X987">
        <v>3.9081000000000003E-3</v>
      </c>
      <c r="Y987">
        <v>3.7865000000000003E-2</v>
      </c>
      <c r="Z987">
        <v>0.55413000000000001</v>
      </c>
      <c r="AA987">
        <v>-0.85168999999999995</v>
      </c>
      <c r="AB987">
        <v>5.2320999999999999E-3</v>
      </c>
      <c r="AC987">
        <v>6.1891000000000002E-2</v>
      </c>
      <c r="AD987">
        <v>0.55459000000000003</v>
      </c>
      <c r="AE987">
        <v>-0.85052000000000005</v>
      </c>
      <c r="AF987">
        <v>9.3989000000000003E-2</v>
      </c>
      <c r="AG987">
        <v>0.32511000000000001</v>
      </c>
      <c r="AH987">
        <v>0.79852999999999996</v>
      </c>
      <c r="AI987">
        <v>-0.32457000000000003</v>
      </c>
    </row>
    <row r="988" spans="1:35" x14ac:dyDescent="0.25">
      <c r="A988" t="s">
        <v>13</v>
      </c>
      <c r="B988">
        <v>288.63400000000001</v>
      </c>
      <c r="C988">
        <v>5.14</v>
      </c>
      <c r="D988">
        <v>0.95028000000000001</v>
      </c>
      <c r="E988">
        <v>0.99421000000000004</v>
      </c>
      <c r="F988">
        <v>1.0137</v>
      </c>
      <c r="G988">
        <v>1.9647000000000001E-2</v>
      </c>
      <c r="H988">
        <v>0.23097000000000001</v>
      </c>
      <c r="I988">
        <v>0.46960000000000002</v>
      </c>
      <c r="J988">
        <v>0.84889000000000003</v>
      </c>
      <c r="K988">
        <v>-0.23635</v>
      </c>
      <c r="L988">
        <v>5.9318999999999997E-2</v>
      </c>
      <c r="M988">
        <v>0.19658999999999999</v>
      </c>
      <c r="N988">
        <v>0.79761000000000004</v>
      </c>
      <c r="O988">
        <v>-0.32624999999999998</v>
      </c>
      <c r="P988">
        <v>1.1721E-6</v>
      </c>
      <c r="Q988">
        <v>1.1129E-4</v>
      </c>
      <c r="R988">
        <v>0.23163</v>
      </c>
      <c r="S988">
        <v>-2.1101000000000001</v>
      </c>
      <c r="T988">
        <v>1.1721E-6</v>
      </c>
      <c r="U988">
        <v>1.1129E-4</v>
      </c>
      <c r="V988">
        <v>4.3171999999999997</v>
      </c>
      <c r="W988">
        <v>2.1101000000000001</v>
      </c>
      <c r="X988">
        <v>3.3522999999999997E-5</v>
      </c>
      <c r="Y988">
        <v>1.3175999999999999E-3</v>
      </c>
      <c r="Z988">
        <v>4.3764000000000003</v>
      </c>
      <c r="AA988">
        <v>2.1297999999999999</v>
      </c>
      <c r="AB988">
        <v>8.3757000000000001E-6</v>
      </c>
      <c r="AC988">
        <v>4.1507999999999996E-3</v>
      </c>
      <c r="AD988">
        <v>3.6648999999999998</v>
      </c>
      <c r="AE988">
        <v>1.8737999999999999</v>
      </c>
      <c r="AF988">
        <v>1.4746E-7</v>
      </c>
      <c r="AG988">
        <v>9.3344999999999995E-5</v>
      </c>
      <c r="AH988">
        <v>3.4434999999999998</v>
      </c>
      <c r="AI988">
        <v>1.7839</v>
      </c>
    </row>
    <row r="989" spans="1:35" x14ac:dyDescent="0.25">
      <c r="A989" t="s">
        <v>13</v>
      </c>
      <c r="B989">
        <v>185.11529999999999</v>
      </c>
      <c r="C989">
        <v>2.82</v>
      </c>
      <c r="D989">
        <v>0.95067999999999997</v>
      </c>
      <c r="E989">
        <v>0.99421000000000004</v>
      </c>
      <c r="F989">
        <v>0.99378999999999995</v>
      </c>
      <c r="G989">
        <v>-8.9897999999999992E-3</v>
      </c>
      <c r="H989">
        <v>0.21515999999999999</v>
      </c>
      <c r="I989">
        <v>0.45247999999999999</v>
      </c>
      <c r="J989">
        <v>1.0719000000000001</v>
      </c>
      <c r="K989">
        <v>0.10012</v>
      </c>
      <c r="L989">
        <v>0.28794999999999998</v>
      </c>
      <c r="M989">
        <v>0.48476000000000002</v>
      </c>
      <c r="N989">
        <v>1.0706</v>
      </c>
      <c r="O989">
        <v>9.8365999999999995E-2</v>
      </c>
      <c r="P989">
        <v>7.7695E-2</v>
      </c>
      <c r="Q989">
        <v>0.22899</v>
      </c>
      <c r="R989">
        <v>1.1089</v>
      </c>
      <c r="S989">
        <v>0.14917</v>
      </c>
      <c r="T989">
        <v>7.7695E-2</v>
      </c>
      <c r="U989">
        <v>0.22899</v>
      </c>
      <c r="V989">
        <v>0.90176999999999996</v>
      </c>
      <c r="W989">
        <v>-0.14917</v>
      </c>
      <c r="X989">
        <v>3.4007999999999998E-3</v>
      </c>
      <c r="Y989">
        <v>3.4396999999999997E-2</v>
      </c>
      <c r="Z989">
        <v>0.89617000000000002</v>
      </c>
      <c r="AA989">
        <v>-0.15816</v>
      </c>
      <c r="AB989">
        <v>0.45299</v>
      </c>
      <c r="AC989">
        <v>0.70537000000000005</v>
      </c>
      <c r="AD989">
        <v>0.96657000000000004</v>
      </c>
      <c r="AE989">
        <v>-4.9052999999999999E-2</v>
      </c>
      <c r="AF989">
        <v>0.51224999999999998</v>
      </c>
      <c r="AG989">
        <v>0.84660999999999997</v>
      </c>
      <c r="AH989">
        <v>0.96540000000000004</v>
      </c>
      <c r="AI989">
        <v>-5.0802E-2</v>
      </c>
    </row>
    <row r="990" spans="1:35" x14ac:dyDescent="0.25">
      <c r="A990" t="s">
        <v>13</v>
      </c>
      <c r="B990">
        <v>771.60749999999996</v>
      </c>
      <c r="C990">
        <v>9.1199999999999992</v>
      </c>
      <c r="D990">
        <v>0.96094000000000002</v>
      </c>
      <c r="E990">
        <v>0.99421000000000004</v>
      </c>
      <c r="F990">
        <v>0.92101999999999995</v>
      </c>
      <c r="G990">
        <v>-0.11869</v>
      </c>
      <c r="H990">
        <v>0.19631999999999999</v>
      </c>
      <c r="I990">
        <v>0.42542000000000002</v>
      </c>
      <c r="J990">
        <v>0.70684999999999998</v>
      </c>
      <c r="K990">
        <v>-0.50053000000000003</v>
      </c>
      <c r="L990">
        <v>0.97284000000000004</v>
      </c>
      <c r="M990">
        <v>0.98687000000000002</v>
      </c>
      <c r="N990">
        <v>0.93501000000000001</v>
      </c>
      <c r="O990">
        <v>-9.6948999999999994E-2</v>
      </c>
      <c r="P990">
        <v>1.9005000000000001E-2</v>
      </c>
      <c r="Q990">
        <v>8.5930000000000006E-2</v>
      </c>
      <c r="R990">
        <v>0.44408999999999998</v>
      </c>
      <c r="S990">
        <v>-1.1711</v>
      </c>
      <c r="T990">
        <v>1.9005000000000001E-2</v>
      </c>
      <c r="U990">
        <v>8.5930000000000006E-2</v>
      </c>
      <c r="V990">
        <v>2.2517999999999998</v>
      </c>
      <c r="W990">
        <v>1.1711</v>
      </c>
      <c r="X990">
        <v>2.4053E-3</v>
      </c>
      <c r="Y990">
        <v>2.6402999999999999E-2</v>
      </c>
      <c r="Z990">
        <v>2.0739999999999998</v>
      </c>
      <c r="AA990">
        <v>1.0524</v>
      </c>
      <c r="AB990">
        <v>0.10464</v>
      </c>
      <c r="AC990">
        <v>0.32790000000000002</v>
      </c>
      <c r="AD990">
        <v>1.5916999999999999</v>
      </c>
      <c r="AE990">
        <v>0.67054999999999998</v>
      </c>
      <c r="AF990">
        <v>4.7175999999999997E-3</v>
      </c>
      <c r="AG990">
        <v>5.6343999999999998E-2</v>
      </c>
      <c r="AH990">
        <v>2.1055000000000001</v>
      </c>
      <c r="AI990">
        <v>1.0741000000000001</v>
      </c>
    </row>
    <row r="991" spans="1:35" x14ac:dyDescent="0.25">
      <c r="A991" t="s">
        <v>13</v>
      </c>
      <c r="B991">
        <v>549.29660000000001</v>
      </c>
      <c r="C991">
        <v>5.13</v>
      </c>
      <c r="D991">
        <v>0.96194999999999997</v>
      </c>
      <c r="E991">
        <v>0.99421000000000004</v>
      </c>
      <c r="F991">
        <v>1.0229999999999999</v>
      </c>
      <c r="G991">
        <v>3.2774999999999999E-2</v>
      </c>
      <c r="H991">
        <v>4.9695000000000003E-2</v>
      </c>
      <c r="I991">
        <v>0.25474999999999998</v>
      </c>
      <c r="J991">
        <v>0.70499999999999996</v>
      </c>
      <c r="K991">
        <v>-0.50429000000000002</v>
      </c>
      <c r="L991">
        <v>7.3673E-4</v>
      </c>
      <c r="M991">
        <v>1.2272E-2</v>
      </c>
      <c r="N991">
        <v>0.64648000000000005</v>
      </c>
      <c r="O991">
        <v>-0.62931999999999999</v>
      </c>
      <c r="P991">
        <v>1.0834E-5</v>
      </c>
      <c r="Q991">
        <v>4.7844000000000001E-4</v>
      </c>
      <c r="R991">
        <v>0.16969000000000001</v>
      </c>
      <c r="S991">
        <v>-2.5590999999999999</v>
      </c>
      <c r="T991">
        <v>1.0834E-5</v>
      </c>
      <c r="U991">
        <v>4.7844000000000001E-4</v>
      </c>
      <c r="V991">
        <v>5.8932000000000002</v>
      </c>
      <c r="W991">
        <v>2.5590999999999999</v>
      </c>
      <c r="X991">
        <v>2.7447E-5</v>
      </c>
      <c r="Y991">
        <v>1.1330999999999999E-3</v>
      </c>
      <c r="Z991">
        <v>6.0286</v>
      </c>
      <c r="AA991">
        <v>2.5918000000000001</v>
      </c>
      <c r="AB991">
        <v>5.8168E-4</v>
      </c>
      <c r="AC991">
        <v>1.5132E-2</v>
      </c>
      <c r="AD991">
        <v>4.1547999999999998</v>
      </c>
      <c r="AE991">
        <v>2.0548000000000002</v>
      </c>
      <c r="AF991">
        <v>5.2228999999999997E-5</v>
      </c>
      <c r="AG991">
        <v>2.6806E-3</v>
      </c>
      <c r="AH991">
        <v>3.8098000000000001</v>
      </c>
      <c r="AI991">
        <v>1.9297</v>
      </c>
    </row>
    <row r="992" spans="1:35" x14ac:dyDescent="0.25">
      <c r="A992" t="s">
        <v>13</v>
      </c>
      <c r="B992">
        <v>480.33019999999999</v>
      </c>
      <c r="C992">
        <v>5.49</v>
      </c>
      <c r="D992">
        <v>0.96550000000000002</v>
      </c>
      <c r="E992">
        <v>0.99421000000000004</v>
      </c>
      <c r="F992">
        <v>1.0213000000000001</v>
      </c>
      <c r="G992">
        <v>3.0355E-2</v>
      </c>
      <c r="H992">
        <v>4.2701999999999997E-2</v>
      </c>
      <c r="I992">
        <v>0.24728</v>
      </c>
      <c r="J992">
        <v>0.74673</v>
      </c>
      <c r="K992">
        <v>-0.42133999999999999</v>
      </c>
      <c r="L992">
        <v>7.0544E-4</v>
      </c>
      <c r="M992">
        <v>1.1953999999999999E-2</v>
      </c>
      <c r="N992">
        <v>0.64695999999999998</v>
      </c>
      <c r="O992">
        <v>-0.62824999999999998</v>
      </c>
      <c r="P992">
        <v>3.8192999999999999E-3</v>
      </c>
      <c r="Q992">
        <v>3.2092000000000002E-2</v>
      </c>
      <c r="R992">
        <v>0.32654</v>
      </c>
      <c r="S992">
        <v>-1.6147</v>
      </c>
      <c r="T992">
        <v>3.8192999999999999E-3</v>
      </c>
      <c r="U992">
        <v>3.2092000000000002E-2</v>
      </c>
      <c r="V992">
        <v>3.0623999999999998</v>
      </c>
      <c r="W992">
        <v>1.6147</v>
      </c>
      <c r="X992">
        <v>4.5888999999999999E-3</v>
      </c>
      <c r="Y992">
        <v>4.0381E-2</v>
      </c>
      <c r="Z992">
        <v>3.1274999999999999</v>
      </c>
      <c r="AA992">
        <v>1.645</v>
      </c>
      <c r="AB992">
        <v>1.6653999999999999E-2</v>
      </c>
      <c r="AC992">
        <v>0.10403</v>
      </c>
      <c r="AD992">
        <v>2.2867999999999999</v>
      </c>
      <c r="AE992">
        <v>1.1933</v>
      </c>
      <c r="AF992">
        <v>2.0905E-2</v>
      </c>
      <c r="AG992">
        <v>0.13446</v>
      </c>
      <c r="AH992">
        <v>1.9813000000000001</v>
      </c>
      <c r="AI992">
        <v>0.98641000000000001</v>
      </c>
    </row>
    <row r="993" spans="1:35" x14ac:dyDescent="0.25">
      <c r="A993" t="s">
        <v>13</v>
      </c>
      <c r="B993">
        <v>521.42070000000001</v>
      </c>
      <c r="C993">
        <v>6.91</v>
      </c>
      <c r="D993">
        <v>0.96887000000000001</v>
      </c>
      <c r="E993">
        <v>0.99421000000000004</v>
      </c>
      <c r="F993">
        <v>0.94172999999999996</v>
      </c>
      <c r="G993">
        <v>-8.6607000000000003E-2</v>
      </c>
      <c r="H993">
        <v>1.7238999999999999E-4</v>
      </c>
      <c r="I993">
        <v>4.4416999999999998E-2</v>
      </c>
      <c r="J993">
        <v>3.7923</v>
      </c>
      <c r="K993">
        <v>1.9231</v>
      </c>
      <c r="L993">
        <v>0.11692</v>
      </c>
      <c r="M993">
        <v>0.29441000000000001</v>
      </c>
      <c r="N993">
        <v>2.6080000000000001</v>
      </c>
      <c r="O993">
        <v>1.383</v>
      </c>
      <c r="P993">
        <v>9.2601999999999997E-3</v>
      </c>
      <c r="Q993">
        <v>5.5548E-2</v>
      </c>
      <c r="R993">
        <v>2.3988999999999998</v>
      </c>
      <c r="S993">
        <v>1.2624</v>
      </c>
      <c r="T993">
        <v>9.2601999999999997E-3</v>
      </c>
      <c r="U993">
        <v>5.5548E-2</v>
      </c>
      <c r="V993">
        <v>0.41685</v>
      </c>
      <c r="W993">
        <v>-1.2624</v>
      </c>
      <c r="X993">
        <v>2.2074E-3</v>
      </c>
      <c r="Y993">
        <v>2.4587999999999999E-2</v>
      </c>
      <c r="Z993">
        <v>0.39256000000000002</v>
      </c>
      <c r="AA993">
        <v>-1.349</v>
      </c>
      <c r="AB993">
        <v>8.6375999999999994E-2</v>
      </c>
      <c r="AC993">
        <v>0.29343000000000002</v>
      </c>
      <c r="AD993">
        <v>1.5808</v>
      </c>
      <c r="AE993">
        <v>0.66066000000000003</v>
      </c>
      <c r="AF993">
        <v>0.70269999999999999</v>
      </c>
      <c r="AG993">
        <v>0.93633</v>
      </c>
      <c r="AH993">
        <v>1.0871999999999999</v>
      </c>
      <c r="AI993">
        <v>0.12058000000000001</v>
      </c>
    </row>
    <row r="994" spans="1:35" x14ac:dyDescent="0.25">
      <c r="A994" t="s">
        <v>13</v>
      </c>
      <c r="B994">
        <v>792.99189999999999</v>
      </c>
      <c r="C994">
        <v>0.34</v>
      </c>
      <c r="D994">
        <v>0.97224999999999995</v>
      </c>
      <c r="E994">
        <v>0.99421000000000004</v>
      </c>
      <c r="F994">
        <v>0.96616000000000002</v>
      </c>
      <c r="G994">
        <v>-4.9667999999999997E-2</v>
      </c>
      <c r="H994">
        <v>4.7026999999999999E-2</v>
      </c>
      <c r="I994">
        <v>0.25035000000000002</v>
      </c>
      <c r="J994">
        <v>0.68803999999999998</v>
      </c>
      <c r="K994">
        <v>-0.53942999999999997</v>
      </c>
      <c r="L994">
        <v>1.5093000000000001E-2</v>
      </c>
      <c r="M994">
        <v>8.1073000000000006E-2</v>
      </c>
      <c r="N994">
        <v>0.58091999999999999</v>
      </c>
      <c r="O994">
        <v>-0.78359000000000001</v>
      </c>
      <c r="P994">
        <v>3.7106999999999999E-3</v>
      </c>
      <c r="Q994">
        <v>3.1877999999999997E-2</v>
      </c>
      <c r="R994">
        <v>0.46229999999999999</v>
      </c>
      <c r="S994">
        <v>-1.1131</v>
      </c>
      <c r="T994">
        <v>3.7106999999999999E-3</v>
      </c>
      <c r="U994">
        <v>3.1877999999999997E-2</v>
      </c>
      <c r="V994">
        <v>2.1631</v>
      </c>
      <c r="W994">
        <v>1.1131</v>
      </c>
      <c r="X994">
        <v>2.2107E-4</v>
      </c>
      <c r="Y994">
        <v>4.5139999999999998E-3</v>
      </c>
      <c r="Z994">
        <v>2.0899000000000001</v>
      </c>
      <c r="AA994">
        <v>1.0633999999999999</v>
      </c>
      <c r="AB994">
        <v>4.7711999999999997E-2</v>
      </c>
      <c r="AC994">
        <v>0.20544999999999999</v>
      </c>
      <c r="AD994">
        <v>1.4883</v>
      </c>
      <c r="AE994">
        <v>0.57365999999999995</v>
      </c>
      <c r="AF994">
        <v>0.36445</v>
      </c>
      <c r="AG994">
        <v>0.72502999999999995</v>
      </c>
      <c r="AH994">
        <v>1.2565999999999999</v>
      </c>
      <c r="AI994">
        <v>0.32951000000000003</v>
      </c>
    </row>
    <row r="995" spans="1:35" x14ac:dyDescent="0.25">
      <c r="A995" t="s">
        <v>13</v>
      </c>
      <c r="B995">
        <v>1077.7994000000001</v>
      </c>
      <c r="C995">
        <v>12.03</v>
      </c>
      <c r="D995">
        <v>0.97428000000000003</v>
      </c>
      <c r="E995">
        <v>0.99421000000000004</v>
      </c>
      <c r="F995">
        <v>1.0439000000000001</v>
      </c>
      <c r="G995">
        <v>6.2025999999999998E-2</v>
      </c>
      <c r="H995">
        <v>7.8357999999999997E-2</v>
      </c>
      <c r="I995">
        <v>0.28949999999999998</v>
      </c>
      <c r="J995">
        <v>1.2294</v>
      </c>
      <c r="K995">
        <v>0.29793999999999998</v>
      </c>
      <c r="L995">
        <v>3.4150000000000001E-3</v>
      </c>
      <c r="M995">
        <v>2.9680999999999999E-2</v>
      </c>
      <c r="N995">
        <v>1.2217</v>
      </c>
      <c r="O995">
        <v>0.28882999999999998</v>
      </c>
      <c r="P995">
        <v>0.13961000000000001</v>
      </c>
      <c r="Q995">
        <v>0.33667999999999998</v>
      </c>
      <c r="R995">
        <v>1.129</v>
      </c>
      <c r="S995">
        <v>0.17505999999999999</v>
      </c>
      <c r="T995">
        <v>0.13961000000000001</v>
      </c>
      <c r="U995">
        <v>0.33667999999999998</v>
      </c>
      <c r="V995">
        <v>0.88573000000000002</v>
      </c>
      <c r="W995">
        <v>-0.17505999999999999</v>
      </c>
      <c r="X995">
        <v>0.51885999999999999</v>
      </c>
      <c r="Y995">
        <v>0.78234000000000004</v>
      </c>
      <c r="Z995">
        <v>0.92464000000000002</v>
      </c>
      <c r="AA995">
        <v>-0.11303000000000001</v>
      </c>
      <c r="AB995">
        <v>0.57481000000000004</v>
      </c>
      <c r="AC995">
        <v>0.79271000000000003</v>
      </c>
      <c r="AD995">
        <v>1.0889</v>
      </c>
      <c r="AE995">
        <v>0.12288</v>
      </c>
      <c r="AF995">
        <v>0.26439000000000001</v>
      </c>
      <c r="AG995">
        <v>0.61378999999999995</v>
      </c>
      <c r="AH995">
        <v>1.0821000000000001</v>
      </c>
      <c r="AI995">
        <v>0.11378000000000001</v>
      </c>
    </row>
    <row r="996" spans="1:35" x14ac:dyDescent="0.25">
      <c r="A996" t="s">
        <v>13</v>
      </c>
      <c r="B996">
        <v>431.3854</v>
      </c>
      <c r="C996">
        <v>8.9600000000000009</v>
      </c>
      <c r="D996">
        <v>0.97513000000000005</v>
      </c>
      <c r="E996">
        <v>0.99421000000000004</v>
      </c>
      <c r="F996">
        <v>0.91922000000000004</v>
      </c>
      <c r="G996">
        <v>-0.12151000000000001</v>
      </c>
      <c r="H996">
        <v>0.60185999999999995</v>
      </c>
      <c r="I996">
        <v>0.80828999999999995</v>
      </c>
      <c r="J996">
        <v>1.1145</v>
      </c>
      <c r="K996">
        <v>0.15640999999999999</v>
      </c>
      <c r="L996">
        <v>0.1163</v>
      </c>
      <c r="M996">
        <v>0.29407</v>
      </c>
      <c r="N996">
        <v>1.3489</v>
      </c>
      <c r="O996">
        <v>0.43175000000000002</v>
      </c>
      <c r="P996">
        <v>6.0170000000000001E-2</v>
      </c>
      <c r="Q996">
        <v>0.19139</v>
      </c>
      <c r="R996">
        <v>1.6332</v>
      </c>
      <c r="S996">
        <v>0.70770999999999995</v>
      </c>
      <c r="T996">
        <v>6.0170000000000001E-2</v>
      </c>
      <c r="U996">
        <v>0.19139</v>
      </c>
      <c r="V996">
        <v>0.61229</v>
      </c>
      <c r="W996">
        <v>-0.70770999999999995</v>
      </c>
      <c r="X996">
        <v>4.4273999999999997E-3</v>
      </c>
      <c r="Y996">
        <v>4.0238999999999997E-2</v>
      </c>
      <c r="Z996">
        <v>0.56283000000000005</v>
      </c>
      <c r="AA996">
        <v>-0.82921999999999996</v>
      </c>
      <c r="AB996">
        <v>8.8611999999999996E-2</v>
      </c>
      <c r="AC996">
        <v>0.29782999999999998</v>
      </c>
      <c r="AD996">
        <v>0.68240999999999996</v>
      </c>
      <c r="AE996">
        <v>-0.55130000000000001</v>
      </c>
      <c r="AF996">
        <v>0.19188</v>
      </c>
      <c r="AG996">
        <v>0.50890999999999997</v>
      </c>
      <c r="AH996">
        <v>0.82589999999999997</v>
      </c>
      <c r="AI996">
        <v>-0.27594999999999997</v>
      </c>
    </row>
    <row r="997" spans="1:35" x14ac:dyDescent="0.25">
      <c r="A997" t="s">
        <v>13</v>
      </c>
      <c r="B997">
        <v>507.23079999999999</v>
      </c>
      <c r="C997">
        <v>4.0199999999999996</v>
      </c>
      <c r="D997">
        <v>0.98041</v>
      </c>
      <c r="E997">
        <v>0.99421000000000004</v>
      </c>
      <c r="F997">
        <v>0.98890999999999996</v>
      </c>
      <c r="G997">
        <v>-1.6088000000000002E-2</v>
      </c>
      <c r="H997">
        <v>0.19062000000000001</v>
      </c>
      <c r="I997">
        <v>0.42110999999999998</v>
      </c>
      <c r="J997">
        <v>0.80123999999999995</v>
      </c>
      <c r="K997">
        <v>-0.31968999999999997</v>
      </c>
      <c r="L997">
        <v>8.6332999999999993E-2</v>
      </c>
      <c r="M997">
        <v>0.24728</v>
      </c>
      <c r="N997">
        <v>0.76160000000000005</v>
      </c>
      <c r="O997">
        <v>-0.39290000000000003</v>
      </c>
      <c r="P997">
        <v>1.9277999999999999E-3</v>
      </c>
      <c r="Q997">
        <v>1.9896E-2</v>
      </c>
      <c r="R997">
        <v>0.41222999999999999</v>
      </c>
      <c r="S997">
        <v>-1.2785</v>
      </c>
      <c r="T997">
        <v>1.9277999999999999E-3</v>
      </c>
      <c r="U997">
        <v>1.9896E-2</v>
      </c>
      <c r="V997">
        <v>2.4258000000000002</v>
      </c>
      <c r="W997">
        <v>1.2785</v>
      </c>
      <c r="X997">
        <v>8.9400999999999999E-4</v>
      </c>
      <c r="Y997">
        <v>1.3058999999999999E-2</v>
      </c>
      <c r="Z997">
        <v>2.3988999999999998</v>
      </c>
      <c r="AA997">
        <v>1.2624</v>
      </c>
      <c r="AB997">
        <v>1.4222E-2</v>
      </c>
      <c r="AC997">
        <v>9.5736000000000002E-2</v>
      </c>
      <c r="AD997">
        <v>1.9437</v>
      </c>
      <c r="AE997">
        <v>0.95877999999999997</v>
      </c>
      <c r="AF997">
        <v>7.9608999999999999E-3</v>
      </c>
      <c r="AG997">
        <v>8.1757999999999997E-2</v>
      </c>
      <c r="AH997">
        <v>1.8474999999999999</v>
      </c>
      <c r="AI997">
        <v>0.88556999999999997</v>
      </c>
    </row>
    <row r="998" spans="1:35" x14ac:dyDescent="0.25">
      <c r="A998" t="s">
        <v>13</v>
      </c>
      <c r="B998">
        <v>771.00900000000001</v>
      </c>
      <c r="C998">
        <v>0.35</v>
      </c>
      <c r="D998">
        <v>0.99058999999999997</v>
      </c>
      <c r="E998">
        <v>0.99719000000000002</v>
      </c>
      <c r="F998">
        <v>0.96477000000000002</v>
      </c>
      <c r="G998">
        <v>-5.1749000000000003E-2</v>
      </c>
      <c r="H998">
        <v>1.1669000000000001E-2</v>
      </c>
      <c r="I998">
        <v>0.17235</v>
      </c>
      <c r="J998">
        <v>0.59562000000000004</v>
      </c>
      <c r="K998">
        <v>-0.74753000000000003</v>
      </c>
      <c r="L998">
        <v>5.0564999999999999E-2</v>
      </c>
      <c r="M998">
        <v>0.17716000000000001</v>
      </c>
      <c r="N998">
        <v>0.65639999999999998</v>
      </c>
      <c r="O998">
        <v>-0.60736000000000001</v>
      </c>
      <c r="P998">
        <v>2.4347000000000001E-2</v>
      </c>
      <c r="Q998">
        <v>0.1032</v>
      </c>
      <c r="R998">
        <v>0.58601999999999999</v>
      </c>
      <c r="S998">
        <v>-0.77098</v>
      </c>
      <c r="T998">
        <v>2.4347000000000001E-2</v>
      </c>
      <c r="U998">
        <v>0.1032</v>
      </c>
      <c r="V998">
        <v>1.7063999999999999</v>
      </c>
      <c r="W998">
        <v>0.77098</v>
      </c>
      <c r="X998">
        <v>1.5569E-4</v>
      </c>
      <c r="Y998">
        <v>3.6055000000000002E-3</v>
      </c>
      <c r="Z998">
        <v>1.6463000000000001</v>
      </c>
      <c r="AA998">
        <v>0.71923999999999999</v>
      </c>
      <c r="AB998">
        <v>0.96338999999999997</v>
      </c>
      <c r="AC998">
        <v>0.98055000000000003</v>
      </c>
      <c r="AD998">
        <v>1.0164</v>
      </c>
      <c r="AE998">
        <v>2.3456000000000001E-2</v>
      </c>
      <c r="AF998">
        <v>0.63678000000000001</v>
      </c>
      <c r="AG998">
        <v>0.91327000000000003</v>
      </c>
      <c r="AH998">
        <v>1.1201000000000001</v>
      </c>
      <c r="AI998">
        <v>0.16363</v>
      </c>
    </row>
    <row r="999" spans="1:35" x14ac:dyDescent="0.25">
      <c r="A999" t="s">
        <v>13</v>
      </c>
      <c r="B999">
        <v>543.32820000000004</v>
      </c>
      <c r="C999">
        <v>4.8499999999999996</v>
      </c>
      <c r="D999">
        <v>0.99153000000000002</v>
      </c>
      <c r="E999">
        <v>0.99719000000000002</v>
      </c>
      <c r="F999">
        <v>1.1462000000000001</v>
      </c>
      <c r="G999">
        <v>0.1968</v>
      </c>
      <c r="H999">
        <v>4.4676E-2</v>
      </c>
      <c r="I999">
        <v>0.24848999999999999</v>
      </c>
      <c r="J999">
        <v>0.72335000000000005</v>
      </c>
      <c r="K999">
        <v>-0.46723999999999999</v>
      </c>
      <c r="L999">
        <v>1.6605000000000002E-2</v>
      </c>
      <c r="M999">
        <v>8.5918999999999995E-2</v>
      </c>
      <c r="N999">
        <v>0.66046000000000005</v>
      </c>
      <c r="O999">
        <v>-0.59845999999999999</v>
      </c>
      <c r="P999">
        <v>3.6089E-3</v>
      </c>
      <c r="Q999">
        <v>3.1440000000000003E-2</v>
      </c>
      <c r="R999">
        <v>0.34090999999999999</v>
      </c>
      <c r="S999">
        <v>-1.5525</v>
      </c>
      <c r="T999">
        <v>3.6089E-3</v>
      </c>
      <c r="U999">
        <v>3.1440000000000003E-2</v>
      </c>
      <c r="V999">
        <v>2.9333</v>
      </c>
      <c r="W999">
        <v>1.5525</v>
      </c>
      <c r="X999">
        <v>2.2942000000000001E-2</v>
      </c>
      <c r="Y999">
        <v>0.10324</v>
      </c>
      <c r="Z999">
        <v>3.3620000000000001</v>
      </c>
      <c r="AA999">
        <v>1.7493000000000001</v>
      </c>
      <c r="AB999">
        <v>2.1000999999999999E-2</v>
      </c>
      <c r="AC999">
        <v>0.12009</v>
      </c>
      <c r="AD999">
        <v>2.1217999999999999</v>
      </c>
      <c r="AE999">
        <v>1.0852999999999999</v>
      </c>
      <c r="AF999">
        <v>3.6908000000000003E-2</v>
      </c>
      <c r="AG999">
        <v>0.17221</v>
      </c>
      <c r="AH999">
        <v>1.9373</v>
      </c>
      <c r="AI999">
        <v>0.95406000000000002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3990-F9A8-4A6C-8941-FC8EC35E1633}">
  <dimension ref="A1:A8"/>
  <sheetViews>
    <sheetView workbookViewId="0">
      <selection activeCell="A8" sqref="A1:A8"/>
    </sheetView>
  </sheetViews>
  <sheetFormatPr defaultRowHeight="15" x14ac:dyDescent="0.25"/>
  <cols>
    <col min="1" max="1" width="34.140625" customWidth="1"/>
  </cols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5</v>
      </c>
    </row>
    <row r="6" spans="1:1" x14ac:dyDescent="0.25">
      <c r="A6" s="3" t="s">
        <v>6</v>
      </c>
    </row>
    <row r="7" spans="1:1" x14ac:dyDescent="0.25">
      <c r="A7" s="3" t="s">
        <v>7</v>
      </c>
    </row>
    <row r="8" spans="1:1" x14ac:dyDescent="0.25">
      <c r="A8" s="3" t="s">
        <v>8</v>
      </c>
    </row>
  </sheetData>
  <conditionalFormatting sqref="A1:A8">
    <cfRule type="cellIs" dxfId="15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cmprs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Yaoxiang Li</cp:lastModifiedBy>
  <dcterms:created xsi:type="dcterms:W3CDTF">2023-03-25T23:14:09Z</dcterms:created>
  <dcterms:modified xsi:type="dcterms:W3CDTF">2023-06-27T18:59:41Z</dcterms:modified>
</cp:coreProperties>
</file>