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240" yWindow="240" windowWidth="21360" windowHeight="13740"/>
  </bookViews>
  <sheets>
    <sheet name="aisnprice" sheetId="1" r:id="rId1"/>
    <sheet name="Sheet1" sheetId="2" r:id="rId2"/>
    <sheet name="Sheet2" sheetId="3" r:id="rId3"/>
  </sheets>
  <calcPr calcId="125725" concurrentCalc="0"/>
</workbook>
</file>

<file path=xl/sharedStrings.xml><?xml version="1.0" encoding="utf-8"?>
<sst xmlns="http://schemas.openxmlformats.org/spreadsheetml/2006/main" count="1063" uniqueCount="647">
  <si>
    <t>other</t>
  </si>
  <si>
    <t>eformart</t>
  </si>
  <si>
    <t>accmart</t>
  </si>
  <si>
    <t>ELE</t>
  </si>
  <si>
    <t>smart</t>
  </si>
  <si>
    <t>HKSELLER</t>
  </si>
  <si>
    <t>overfeel</t>
  </si>
  <si>
    <t>space</t>
  </si>
  <si>
    <t>Meco</t>
  </si>
  <si>
    <t>28/03/2014</t>
  </si>
  <si>
    <t>B007S642BW</t>
  </si>
  <si>
    <t>B002FFT8Z6</t>
  </si>
  <si>
    <t>B008279OJ6</t>
  </si>
  <si>
    <t>B001NY45S0</t>
  </si>
  <si>
    <t>B0049ME3BM</t>
  </si>
  <si>
    <t>B009LVVTSQ</t>
  </si>
  <si>
    <t>B005LTBCKM</t>
  </si>
  <si>
    <t>B0027EMHM6</t>
  </si>
  <si>
    <t>B002FFZGCU</t>
  </si>
  <si>
    <t>B0010HE6LG</t>
  </si>
  <si>
    <t>B003SWLRLS</t>
  </si>
  <si>
    <t>B002BFLALA</t>
  </si>
  <si>
    <t>B004TXPWV6</t>
  </si>
  <si>
    <t>B006TS510Q</t>
  </si>
  <si>
    <t>B000BV8604</t>
  </si>
  <si>
    <t>B003VX3S3Y</t>
  </si>
  <si>
    <t>B003E2T13S</t>
  </si>
  <si>
    <t>B003KXEDVQ</t>
  </si>
  <si>
    <t>B004I0FK6M</t>
  </si>
  <si>
    <t>B007KFVQXI</t>
  </si>
  <si>
    <t>B00810ROQ4</t>
  </si>
  <si>
    <t>B0044EOQO4</t>
  </si>
  <si>
    <t>B000V6T66C</t>
  </si>
  <si>
    <t>B00APJL1XG</t>
  </si>
  <si>
    <t>B005QWH4QA</t>
  </si>
  <si>
    <t>B007PODI1W</t>
  </si>
  <si>
    <t>B009CQC7YU</t>
  </si>
  <si>
    <t>B004TZVKIS</t>
  </si>
  <si>
    <t>B000BUDHNQ</t>
  </si>
  <si>
    <t>B001MT3FMI</t>
  </si>
  <si>
    <t>B000I23TTE</t>
  </si>
  <si>
    <t>B000UVD8B2</t>
  </si>
  <si>
    <t>B002JEL40A</t>
  </si>
  <si>
    <t>B004WXJN5E</t>
  </si>
  <si>
    <t>B004XLAWZA</t>
  </si>
  <si>
    <t>B005BOGI4C</t>
  </si>
  <si>
    <t>B003QH2MY6</t>
  </si>
  <si>
    <t>B006VFKKPI</t>
  </si>
  <si>
    <t>B000FGCUSE</t>
  </si>
  <si>
    <t>B004C4SHQY</t>
  </si>
  <si>
    <t>B003YNS0SY</t>
  </si>
  <si>
    <t>B00182CIB8</t>
  </si>
  <si>
    <t>B0082JSOT0</t>
  </si>
  <si>
    <t>B000JPCAL8</t>
  </si>
  <si>
    <t>B001I1KU6O</t>
  </si>
  <si>
    <t>B001O7NZYG</t>
  </si>
  <si>
    <t>B0058D4J0Q</t>
  </si>
  <si>
    <t>B008LJRN4S</t>
  </si>
  <si>
    <t>B00AGSB7MG</t>
  </si>
  <si>
    <t>B00274QWUO</t>
  </si>
  <si>
    <t>B001K38Z2G</t>
  </si>
  <si>
    <t>B005N55WHI</t>
  </si>
  <si>
    <t>B004SW9Q38</t>
  </si>
  <si>
    <t>B0009DPQYI</t>
  </si>
  <si>
    <t>B000Y991XO</t>
  </si>
  <si>
    <t>B0019SVUQK</t>
  </si>
  <si>
    <t>B001M547EM</t>
  </si>
  <si>
    <t>B002HZWEIC</t>
  </si>
  <si>
    <t>B003XTX09S</t>
  </si>
  <si>
    <t>B007A2BLKO</t>
  </si>
  <si>
    <t>B003YNS0W0</t>
  </si>
  <si>
    <t>B004TNPA40</t>
  </si>
  <si>
    <t>B001KT80IO</t>
  </si>
  <si>
    <t>B0030AZ48U</t>
  </si>
  <si>
    <t>B000051189</t>
  </si>
  <si>
    <t>B00520BL8I</t>
  </si>
  <si>
    <t>B006ZATRVW</t>
  </si>
  <si>
    <t>B00007AP2O</t>
  </si>
  <si>
    <t>B004THZM4E</t>
  </si>
  <si>
    <t>Black 4-Port High Speed USB 2.0 Hub</t>
  </si>
  <si>
    <t>HK12000079</t>
  </si>
  <si>
    <t>Generic 7-Port USB Hub with ON/OFF Switch, Black (7 Port USB Hub)</t>
  </si>
  <si>
    <t>HK12000115</t>
  </si>
  <si>
    <t>1080P HDMI Male to VGA Female Video Converter Adapter Cable For PC DVD HDTV</t>
  </si>
  <si>
    <t>HK12000137WH-A</t>
  </si>
  <si>
    <t>Generic Hdmi Right Angle Adapter Male to Female</t>
  </si>
  <si>
    <t>HK12000057</t>
  </si>
  <si>
    <t>Mobile Phone 10 in 1 USB Computer Charger with Mini 5 Pin USB, Micro USB and More</t>
  </si>
  <si>
    <t>HK12000156</t>
  </si>
  <si>
    <t>[Aftermarket Product] Brand New Black HDMI Male To Dual HDMI Female 1 to 2 Way Splitter Adapter Cable For HDTV</t>
  </si>
  <si>
    <t>HK12000083-A</t>
  </si>
  <si>
    <t>HDE 7.1 Channel USB External Sound Card Audio Adapter</t>
  </si>
  <si>
    <t>HK12000062</t>
  </si>
  <si>
    <t>High Quality 8 GB Finger shaped USB Flash drive</t>
  </si>
  <si>
    <t>HK12000201</t>
  </si>
  <si>
    <t>Nano 2.4G Wireless Optical Mouse with DPI Switch (Black)</t>
  </si>
  <si>
    <t>HK12000155-A</t>
  </si>
  <si>
    <t>MOBILEMATE MicroSD / MicroSDHC / Memory Stick Micro M2 USB 2.0 Card Reader / Writer supports upto 16GB MicroSDHC and 16GB M2</t>
  </si>
  <si>
    <t>HK12000028-A</t>
  </si>
  <si>
    <t>C&amp;E CNE35805 USB to Parallel IEEE 1284 Printer Adapter Cable PC</t>
  </si>
  <si>
    <t>HK12000198</t>
  </si>
  <si>
    <t>USB Highspeed 7 Port Hub w/ AC Adapter (Silver)</t>
  </si>
  <si>
    <t>HK12000015SI-A</t>
  </si>
  <si>
    <t>HK12000015SI-B</t>
  </si>
  <si>
    <t>USB Finger Mouse Optical Laptop Notebook PC 1200DPI</t>
  </si>
  <si>
    <t>HK12000202-A</t>
  </si>
  <si>
    <t>8GB Nikon Camera Bag Shaped USB Flash Memory Drive</t>
  </si>
  <si>
    <t>HK12000199</t>
  </si>
  <si>
    <t>HK12000137BL</t>
  </si>
  <si>
    <t>2 X Mini Usb Bluetooth V2.0 Edr Dongle Wireless Adapter</t>
  </si>
  <si>
    <t>HK12000005*2</t>
  </si>
  <si>
    <t>USB A Female to Mini USB B 5 Pin Male Adapter Converter</t>
  </si>
  <si>
    <t>HK12000204</t>
  </si>
  <si>
    <t>Superspeed USB 3.0 Type A Male to Type A Male 24/28AWG Cable 6 Feet, Blue</t>
  </si>
  <si>
    <t>HK12000128</t>
  </si>
  <si>
    <t>External 5.1 USB 3D Audio Sound Card Adapter for PC Desktop Notebook Laptop</t>
  </si>
  <si>
    <t>HK12000094</t>
  </si>
  <si>
    <t>USB Sound Card Adaptor</t>
  </si>
  <si>
    <t>HK12000094-B</t>
  </si>
  <si>
    <t>1080p Hdmi Male Input to VGA +Audio Output Cable Converter Adapter for Hdtv Pc</t>
  </si>
  <si>
    <t>HK12000134</t>
  </si>
  <si>
    <t>Cables Unlimited 18-Inch SATA Cable Right Angle Connector to Straight Connector</t>
  </si>
  <si>
    <t>HK12000041RE</t>
  </si>
  <si>
    <t>Steren HDMI Female To Female In Line Coupler (Discontinued by Manufacturer)</t>
  </si>
  <si>
    <t>HK12000060-A</t>
  </si>
  <si>
    <t>Portable Finger Hand Held 4D Usb Mini Trackball Mouse / Handheld USB Trackball Finger Mouse--Off-Table Design for Free and Comfortable Operation / Fits Left and Right Handed Users--Great for Laptop Lovers</t>
  </si>
  <si>
    <t>HK12000224</t>
  </si>
  <si>
    <t>8-inch USB 3.0 20-Pin Motherboard Female to 2 Type-A Female Connectors Y-Cable</t>
  </si>
  <si>
    <t>HK12000220</t>
  </si>
  <si>
    <t>External USB 3.5" Floppy Disk Drive 19308801-40</t>
  </si>
  <si>
    <t>HK12000071-B</t>
  </si>
  <si>
    <t>High Quality 8 GB Owl Crystal Jewelry USB Flash Memory Drive Necklace</t>
  </si>
  <si>
    <t>HK12000256SI</t>
  </si>
  <si>
    <t>eForCity 538581 HDMI to 5 RCA Cable, 5-Feet</t>
  </si>
  <si>
    <t>HK12000164-C</t>
  </si>
  <si>
    <t>iRulu Micro USB 2.0 B Male to A Female Adapter Converter OTG Cable for Google Nexus 7" 7 inch tablet</t>
  </si>
  <si>
    <t>HK12000125</t>
  </si>
  <si>
    <t>Coca Cola Style USB Flash Drive - Data Storage Device - 4GB - Color: Red - Key Ring Included</t>
  </si>
  <si>
    <t>HK12000234</t>
  </si>
  <si>
    <t>HDE External USB Floppy Disk Drive</t>
  </si>
  <si>
    <t>HK12000071-C</t>
  </si>
  <si>
    <t>3.5mm Female to 2.5mm Male Headphone Adapter</t>
  </si>
  <si>
    <t>HK12000063-A</t>
  </si>
  <si>
    <t>Generic USB MIDI Cable Converter PC to Music Keyboard [Electronics]</t>
  </si>
  <si>
    <t>HK12000108-A</t>
  </si>
  <si>
    <t>2-button Ergonomic USB 800dpi Optical Finger Mouse</t>
  </si>
  <si>
    <t>HK12000202</t>
  </si>
  <si>
    <t>8GB USB Flash Drive Classical Gold and Silver Cubic Diamond Heart Design with Necklace</t>
  </si>
  <si>
    <t>HK12000255</t>
  </si>
  <si>
    <t>Kinobo Wireless Slimline USB Mouse For Laptops/Desktop PC XP/Vista/Windows 7 (green detail)</t>
  </si>
  <si>
    <t>HK12000155</t>
  </si>
  <si>
    <t>Superspeed USB 3.0 Type A Male to Micro B Male 24/28AWG Cable 1 Feet, Blue</t>
  </si>
  <si>
    <t>HK12000129-A</t>
  </si>
  <si>
    <t>HK12000142</t>
  </si>
  <si>
    <t>Syba USB to PS/2 Adapter (Cable version) SY-USB-PS2</t>
  </si>
  <si>
    <t>HK12000021-C</t>
  </si>
  <si>
    <t>HDMI Male To 2x HDMI Female Y Splitter Adapter Cable NR</t>
  </si>
  <si>
    <t>HK12000083</t>
  </si>
  <si>
    <t>USB 2.0 Extension Cable Type A Male to Type A Female 6 ft, Black</t>
  </si>
  <si>
    <t>HK12000049</t>
  </si>
  <si>
    <t>DVI-I Dual-Link 24+5 Male to HDMI Female Adapter</t>
  </si>
  <si>
    <t>HK12000039-A</t>
  </si>
  <si>
    <t>0.5FT 34AWG High Speed w/ Ethernet Micro-HDMI Male (Type D) to HDMI Female (Type A) Adapter Cable - Black</t>
  </si>
  <si>
    <t>HK12000235</t>
  </si>
  <si>
    <t>Cmple - HDMI A Female to Micro HDMI D Male Adapter GOLD</t>
  </si>
  <si>
    <t>HK12000237</t>
  </si>
  <si>
    <t>New 3d 8gb Bullet Flash Drive Usb Flash Pen Drive Memory F Silver</t>
  </si>
  <si>
    <t>HK12000047SI-A</t>
  </si>
  <si>
    <t>HK12000039</t>
  </si>
  <si>
    <t>White Wristband USB Flash Memory Drive 16GB</t>
  </si>
  <si>
    <t>HK12000251WH</t>
  </si>
  <si>
    <t>MillionAccessories USB 2.0 MMC SD SDHC Memory Card Reader Writer Blue</t>
  </si>
  <si>
    <t>HK12000016BU</t>
  </si>
  <si>
    <t>Cute Drift Bottle USB Flash Drive 8GB</t>
  </si>
  <si>
    <t>HK12000249</t>
  </si>
  <si>
    <t>HK12000110</t>
  </si>
  <si>
    <t>B004RDOFT8</t>
  </si>
  <si>
    <t>High Quality 8gb Crystal Lipstick Case Jewelry USB Flash Memory Drive Necklace</t>
  </si>
  <si>
    <t>HK12000245SI</t>
  </si>
  <si>
    <t>Cables4PC USB to Dual PS/2 Converter Cable Adapter for Laptop/PC</t>
  </si>
  <si>
    <t>HK12000021-B</t>
  </si>
  <si>
    <t>HDE EasyCap Model 002 - 4 Channel USB 2.0 DVR Video Audio CCTV Capture Adapter</t>
  </si>
  <si>
    <t>HK12000055</t>
  </si>
  <si>
    <t>Monoprice 6ft Optical Toslink 5.0mm OD Audio Cable</t>
  </si>
  <si>
    <t>HK12000103</t>
  </si>
  <si>
    <t>CTCstore MicroSD / MicroSDHC / Memory Stick Micro M2 USB 2.0 Card Reader / Writer supports upto 16GB MicroSDHC and 16GB M2</t>
  </si>
  <si>
    <t>HK12000028</t>
  </si>
  <si>
    <t>Tripp Lite U326-003 USB 3.0 Super Speed 5Gbps (A Male to Micro B Male) Device Cable (3 Feet, Blue)</t>
  </si>
  <si>
    <t>HK12000129</t>
  </si>
  <si>
    <t>PSP USB Cable</t>
  </si>
  <si>
    <t>HK12000025</t>
  </si>
  <si>
    <t>eForCity USB Sound Card Adapter for Skype / Internet phones / Chat programs / MSN / Yahoo / ICQ / AIM and more</t>
  </si>
  <si>
    <t>HK12000094-A</t>
  </si>
  <si>
    <t>USB MIDI Music Cable Converter PC to Music Keyboard Supports Window Vista XP Mac OS</t>
  </si>
  <si>
    <t>HK12000108-B</t>
  </si>
  <si>
    <t>HDMI Male to VGA Female Adapter with Chip Black for Hp laptop</t>
  </si>
  <si>
    <t>HK12000137BL-B</t>
  </si>
  <si>
    <t>Tripp Lite U326-006 USB 3.0 Super Speed 5Gbps (A Male to Micro B Male) Device Cable (6 Feet, Blue)</t>
  </si>
  <si>
    <t>HK12000130</t>
  </si>
  <si>
    <t>Monoprice HDMI Port Saver Male to Female - 90 Degree (103733)</t>
  </si>
  <si>
    <t>HK12000057-A</t>
  </si>
  <si>
    <t>SANOXY USB 2.0 A Female To Micro B Male Adapter Cable (Micro USB Host Mode OTG Cable)</t>
  </si>
  <si>
    <t>HK12000125-B</t>
  </si>
  <si>
    <t>Crystal Diamond Heart Shape Jewelry USB Flash Drive with Necklace:8GB(Pink)</t>
  </si>
  <si>
    <t>HK12000226PI</t>
  </si>
  <si>
    <t>B004RDLQV8</t>
  </si>
  <si>
    <t>High Quality 8gb Lock Jewelry USB Flash Memory Drive Necklace</t>
  </si>
  <si>
    <t>HK12000254SI</t>
  </si>
  <si>
    <t>Syba USB2.0 7.1CH Sound Adapter Add Stereo Output Mono Input Led</t>
  </si>
  <si>
    <t>HK12000062-A</t>
  </si>
  <si>
    <t>eforCity 220543 SVGA Monitor Video Y Splitter Cable for VGA to Dual 2</t>
  </si>
  <si>
    <t>HK12000009</t>
  </si>
  <si>
    <t>C2G / Cables to Go 02665 DB25 Male/Male Cable, Beige (6 Feet/1.82 Meters)</t>
  </si>
  <si>
    <t>HK12000259</t>
  </si>
  <si>
    <t>B0048WI6V6</t>
  </si>
  <si>
    <t>AMP 8GB Gold Bullet Shaped USB Flash Drive</t>
  </si>
  <si>
    <t>HK12000047GO</t>
  </si>
  <si>
    <t>B005AJX9MW</t>
  </si>
  <si>
    <t>2-Port USB 3.0 A Female to 20 PIN Adapter</t>
  </si>
  <si>
    <t>HK12000221</t>
  </si>
  <si>
    <t>HK12000021-A</t>
  </si>
  <si>
    <t>Shiny Crystal Diamond Guitar USB Flash Drive with Necklace:8GB(Silver)</t>
  </si>
  <si>
    <t>HK12000246SI</t>
  </si>
  <si>
    <t>SANOXY?? Black HDMI Input to VGA Adapter Converter For PC / Laptop</t>
  </si>
  <si>
    <t>SANOXY?? 2 x RCA Male, 1 x 3.5mm Stereo Female, Y-Cable 6-Inch</t>
  </si>
  <si>
    <t>HDE ?? Dual-Link 24+5-Pin Male to HDMI Female Adapter</t>
  </si>
  <si>
    <t>SANOXY?? 300M Wireless-N Wifi Repeater 802.11N Network Router Range Expander Amplifier</t>
  </si>
  <si>
    <t>SANOXY?? USB to PS/2 Adapter</t>
  </si>
  <si>
    <t xml:space="preserve">Merchant SKU  </t>
  </si>
  <si>
    <t xml:space="preserve">Listing ID </t>
  </si>
  <si>
    <t xml:space="preserve">ASIN/ISBN </t>
  </si>
  <si>
    <t xml:space="preserve">Product Name                                                                                                                                                                                                </t>
  </si>
  <si>
    <t>Your Minimum Price New</t>
  </si>
  <si>
    <t xml:space="preserve">              </t>
  </si>
  <si>
    <t xml:space="preserve">           </t>
  </si>
  <si>
    <t xml:space="preserve">          </t>
  </si>
  <si>
    <t xml:space="preserve">                                                                                                                                                                                                            </t>
  </si>
  <si>
    <t xml:space="preserve">                      </t>
  </si>
  <si>
    <t xml:space="preserve">HK12000244BU  </t>
  </si>
  <si>
    <t>0327OE8NJ2F</t>
  </si>
  <si>
    <t>B00FZWT74I</t>
  </si>
  <si>
    <t xml:space="preserve">HDE Slim Bluetooth 3.0 Wireless Optical Mouse w/ Adjustable DPI (Blue)                                                                                                                                      </t>
  </si>
  <si>
    <t xml:space="preserve">$                     </t>
  </si>
  <si>
    <t xml:space="preserve">HK12000244WH  </t>
  </si>
  <si>
    <t>0327OE8MQ1F</t>
  </si>
  <si>
    <t>B00ESJR9KI</t>
  </si>
  <si>
    <t xml:space="preserve">HDE Slim Bluetooth 3.0 Wireless Optical Mouse w/ Adjustable DPI (White)                                                                                                                                     </t>
  </si>
  <si>
    <t xml:space="preserve">HK12000251WH  </t>
  </si>
  <si>
    <t>1226NJ1SACL</t>
  </si>
  <si>
    <t xml:space="preserve">White Wristband USB Flash Memory Drive 16GB                                                                                                                                                                 </t>
  </si>
  <si>
    <t xml:space="preserve">HK12000250SI  </t>
  </si>
  <si>
    <t>1226NIY653F</t>
  </si>
  <si>
    <t xml:space="preserve">Silver Robot 8 GB USB Flash Drive                                                                                                                                                                           </t>
  </si>
  <si>
    <t xml:space="preserve">HK12000224    </t>
  </si>
  <si>
    <t>1224NGWUFK3</t>
  </si>
  <si>
    <t xml:space="preserve">HK12000155-A  </t>
  </si>
  <si>
    <t>1224NGWFH6F</t>
  </si>
  <si>
    <t xml:space="preserve">Nano 2.4G Wireless Optical Mouse with DPI Switch (Black)                                                                                                                                                    </t>
  </si>
  <si>
    <t xml:space="preserve">HK12000202-A  </t>
  </si>
  <si>
    <t>1224NGWCY1L</t>
  </si>
  <si>
    <t xml:space="preserve">USB Finger Mouse Optical Laptop Notebook PC 1200DPI                                                                                                                                                         </t>
  </si>
  <si>
    <t xml:space="preserve">HK12000237    </t>
  </si>
  <si>
    <t>1221NE4D13L</t>
  </si>
  <si>
    <t xml:space="preserve">Cmple - HDMI A Female to Micro HDMI D Male Adapter GOLD                                                                                                                                                     </t>
  </si>
  <si>
    <t xml:space="preserve">HK12000246SI  </t>
  </si>
  <si>
    <t>1218N9TDM2L</t>
  </si>
  <si>
    <t xml:space="preserve">Shiny Crystal Diamond Guitar USB Flash Drive with Necklace:8GB(Silver)                                                                                                                                      </t>
  </si>
  <si>
    <t xml:space="preserve">HK12000245SI  </t>
  </si>
  <si>
    <t>1218N9TCBZF</t>
  </si>
  <si>
    <t xml:space="preserve">High Quality 8gb Crystal Lipstick Case Jewelry USB Flash Memory Drive Necklace                                                                                                                              </t>
  </si>
  <si>
    <t xml:space="preserve">HK12000259    </t>
  </si>
  <si>
    <t>1218N9LIIQ9</t>
  </si>
  <si>
    <t xml:space="preserve">C2G / Cables to Go 02665 DB25 Male/Male Cable, Beige (6 Feet/1.82 Meters)                                                                                                                                   </t>
  </si>
  <si>
    <t xml:space="preserve">HK12000256SI  </t>
  </si>
  <si>
    <t>1218N9LHWN9</t>
  </si>
  <si>
    <t xml:space="preserve">High Quality 8 GB Owl Crystal Jewelry USB Flash Memory Drive Necklace                                                                                                                                       </t>
  </si>
  <si>
    <t xml:space="preserve">HK12000255    </t>
  </si>
  <si>
    <t>1218N9LHJ4L</t>
  </si>
  <si>
    <t xml:space="preserve">8GB USB Flash Drive Classical Gold and Silver Cubic Diamond Heart Design with Necklace                                                                                                                      </t>
  </si>
  <si>
    <t xml:space="preserve">HK12000249    </t>
  </si>
  <si>
    <t>1218N9LGKV9</t>
  </si>
  <si>
    <t xml:space="preserve">Cute Drift Bottle USB Flash Drive 8GB                                                                                                                                                                       </t>
  </si>
  <si>
    <t xml:space="preserve">HK12000254SI  </t>
  </si>
  <si>
    <t>1218N9LH0HR</t>
  </si>
  <si>
    <t xml:space="preserve">High Quality 8gb Lock Jewelry USB Flash Memory Drive Necklace                                                                                                                                               </t>
  </si>
  <si>
    <t xml:space="preserve">HK12000227PU  </t>
  </si>
  <si>
    <t>1218N9LDGO3</t>
  </si>
  <si>
    <t>B002SEEC78</t>
  </si>
  <si>
    <t xml:space="preserve">USB Hub 2.0 4-port For Mac and PC. True USB 2.0 Speed. 4-Legged Octopus (TM). Very Cute Octopus Design. (Purple)                                                                                            </t>
  </si>
  <si>
    <t>0328NEYH9UF</t>
  </si>
  <si>
    <t xml:space="preserve">USB Highspeed 7 Port Hub w/ AC Adapter (Silver)                                                                                                                                                             </t>
  </si>
  <si>
    <t xml:space="preserve">HK12000235    </t>
  </si>
  <si>
    <t>1122NVHICJL</t>
  </si>
  <si>
    <t xml:space="preserve">0.5FT 34AWG High Speed w/ Ethernet Micro-HDMI Male (Type D) to HDMI Female (Type A) Adapter Cable - Black                                                                                                   </t>
  </si>
  <si>
    <t xml:space="preserve">HK12000234    </t>
  </si>
  <si>
    <t>1122NVHHM83</t>
  </si>
  <si>
    <t xml:space="preserve">Coca Cola Style USB Flash Drive - Data Storage Device - 4GB - Color: Red - Key Ring Included                                                                                                                </t>
  </si>
  <si>
    <t xml:space="preserve">HK12000228    </t>
  </si>
  <si>
    <t>1122NVHH233</t>
  </si>
  <si>
    <t>B00068NUM6</t>
  </si>
  <si>
    <t xml:space="preserve">PTC DVI-I Male (24+5) to VGA Female Black Adapter                                                                                                                                                           </t>
  </si>
  <si>
    <t xml:space="preserve">HK12000220    </t>
  </si>
  <si>
    <t>1122NVGZH7R</t>
  </si>
  <si>
    <t xml:space="preserve">8-inch USB 3.0 20-Pin Motherboard Female to 2 Type-A Female Connectors Y-Cable                                                                                                                              </t>
  </si>
  <si>
    <t xml:space="preserve">HK12000221    </t>
  </si>
  <si>
    <t>1122NVGXSRX</t>
  </si>
  <si>
    <t xml:space="preserve">2-Port USB 3.0 A Female to 20 PIN Adapter                                                                                                                                                                   </t>
  </si>
  <si>
    <t xml:space="preserve">HK12000226SI  </t>
  </si>
  <si>
    <t>1122NVGJXSL</t>
  </si>
  <si>
    <t>B004XMHHIO</t>
  </si>
  <si>
    <t xml:space="preserve">Crystal Heart Shape Jewelry USB Flash Drive with Necklace:8GB(Silver)                                                                                                                                       </t>
  </si>
  <si>
    <t xml:space="preserve">HK12000226PI  </t>
  </si>
  <si>
    <t>1122NVGJ0WF</t>
  </si>
  <si>
    <t xml:space="preserve">Crystal Diamond Heart Shape Jewelry USB Flash Drive with Necklace:8GB(Pink)                                                                                                                                 </t>
  </si>
  <si>
    <t xml:space="preserve">HK12000025    </t>
  </si>
  <si>
    <t>1115NBOLW8R</t>
  </si>
  <si>
    <t xml:space="preserve">PSP USB Cable [Sony PSP]                                                                                                                                                                                    </t>
  </si>
  <si>
    <t xml:space="preserve">HK12000200WH  </t>
  </si>
  <si>
    <t>1114NA94S5R</t>
  </si>
  <si>
    <t>B004XLLCZE</t>
  </si>
  <si>
    <t xml:space="preserve">8GB Shiny Crystal Heart Shape USB Flash Drive with Necklace(clear)                                                                                                                                          </t>
  </si>
  <si>
    <t xml:space="preserve">HK12000083-A  </t>
  </si>
  <si>
    <t>1113N6LFUTR</t>
  </si>
  <si>
    <t xml:space="preserve">[Aftermarket Product] Brand New Black HDMI Male To Dual HDMI Female 1 to 2 Way Splitter Adapter Cable For HDTV                                                                                              </t>
  </si>
  <si>
    <t xml:space="preserve">HK12000039-A  </t>
  </si>
  <si>
    <t>1112N4VBCC3</t>
  </si>
  <si>
    <t xml:space="preserve">DVI-I Dual-Link 24+5 Male to HDMI Female Adapter                                                                                                                                                            </t>
  </si>
  <si>
    <t xml:space="preserve">HK12000155    </t>
  </si>
  <si>
    <t>1102NIKN959</t>
  </si>
  <si>
    <t xml:space="preserve">Kinobo Wireless Slimline USB Mouse For Laptops/Desktop PC XP/Vista/Windows 7 (green detail)                                                                                                                 </t>
  </si>
  <si>
    <t xml:space="preserve">HK12000079    </t>
  </si>
  <si>
    <t>1025N3BNHRX</t>
  </si>
  <si>
    <t xml:space="preserve">Black 4-Port High Speed USB 2.0 Hub                                                                                                                                                                         </t>
  </si>
  <si>
    <t xml:space="preserve">HK12000202    </t>
  </si>
  <si>
    <t>1022NXMDFO3</t>
  </si>
  <si>
    <t xml:space="preserve">2-button Ergonomic USB 800dpi Optical Finger Mouse                                                                                                                                                          </t>
  </si>
  <si>
    <t xml:space="preserve">HK12000156    </t>
  </si>
  <si>
    <t>1018NQ4Y64L</t>
  </si>
  <si>
    <t xml:space="preserve">Mobile Phone 10 in 1 USB Computer Charger with Mini 5 Pin USB, Micro USB and More                                                                                                                           </t>
  </si>
  <si>
    <t xml:space="preserve">HK12000124*2  </t>
  </si>
  <si>
    <t>1018NPZVOG9</t>
  </si>
  <si>
    <t>B00CP28CGK</t>
  </si>
  <si>
    <t xml:space="preserve">CommonByte 2 Pcs Black Silicone Soft Mousepad Mice Pad Mat For Optical Trackball Mouse                                                                                                                      </t>
  </si>
  <si>
    <t xml:space="preserve">HK12000204    </t>
  </si>
  <si>
    <t>1018NPYX729</t>
  </si>
  <si>
    <t xml:space="preserve">USB A Female to Mini USB B 5 Pin Male Adapter Converter                                                                                                                                                     </t>
  </si>
  <si>
    <t xml:space="preserve">HK12000198    </t>
  </si>
  <si>
    <t>0124O6VXSNX</t>
  </si>
  <si>
    <t xml:space="preserve">C&amp;E CNE35805 USB to Parallel IEEE 1284 Printer Adapter Cable PC                                                                                                                                             </t>
  </si>
  <si>
    <t xml:space="preserve">HK12000142    </t>
  </si>
  <si>
    <t>1018NPOOH73</t>
  </si>
  <si>
    <t xml:space="preserve">SANOXY® 2 x RCA Male, 1 x 3.5mm Stereo Female, Y-Cable 6-Inch                                                                                                                                               </t>
  </si>
  <si>
    <t xml:space="preserve">HK12000201    </t>
  </si>
  <si>
    <t>1016NMF7WDL</t>
  </si>
  <si>
    <t xml:space="preserve">High Quality 8 GB Finger shaped USB Flash drive                                                                                                                                                             </t>
  </si>
  <si>
    <t xml:space="preserve">HK12000199    </t>
  </si>
  <si>
    <t>1015NKJECWX</t>
  </si>
  <si>
    <t xml:space="preserve">8GB Nikon Camera Bag Shaped USB Flash Memory Drive                                                                                                                                                          </t>
  </si>
  <si>
    <t xml:space="preserve">HK12000121    </t>
  </si>
  <si>
    <t>1014NJ4VBWX</t>
  </si>
  <si>
    <t>B005OIB6XI</t>
  </si>
  <si>
    <t xml:space="preserve">Wireless Wifi Bridge Dongle Wireless Access Points AP for Dreambox Xbox PS3 Network Printer Router ADSL IP Camera (Support Microsoft Windows Linux MAC OS )                                                 </t>
  </si>
  <si>
    <t xml:space="preserve">HK12000083    </t>
  </si>
  <si>
    <t>0923NLEHOOL</t>
  </si>
  <si>
    <t xml:space="preserve">HDMI Male To 2x HDMI Female Y Splitter Adapter Cable NR                                                                                                                                                     </t>
  </si>
  <si>
    <t xml:space="preserve">HK12000005-E  </t>
  </si>
  <si>
    <t>0917N80ESX3</t>
  </si>
  <si>
    <t>B0026SKZO0</t>
  </si>
  <si>
    <t xml:space="preserve">Smallest Bluetooth 2.0 Adapter Dongle (Vista/Windows XP Compatible)                                                                                                                                         </t>
  </si>
  <si>
    <t xml:space="preserve">HK12000055-A  </t>
  </si>
  <si>
    <t>0914N2C1NHL</t>
  </si>
  <si>
    <t>B004OIGU2Q</t>
  </si>
  <si>
    <t xml:space="preserve">4 CHANNEL USB 2.0 DVR Video Audio Capture Adapter CCTV                                                                                                                                                      </t>
  </si>
  <si>
    <t xml:space="preserve">HK12000005*2  </t>
  </si>
  <si>
    <t>0910NUNDM1X</t>
  </si>
  <si>
    <t xml:space="preserve">2 X Mini Usb Bluetooth V2.0 Edr Dongle Wireless Adapter                                                                                                                                                     </t>
  </si>
  <si>
    <t>0907NQITAG3</t>
  </si>
  <si>
    <t xml:space="preserve">HDMI Male to VGA Female Adapter with Chip Black for Hp laptop                                                                                                                                               </t>
  </si>
  <si>
    <t>0829NC5XSVX</t>
  </si>
  <si>
    <t xml:space="preserve">1080P HDMI Male to VGA Female Video Converter Adapter Cable For PC DVD HDTV                                                                                                                                 </t>
  </si>
  <si>
    <t xml:space="preserve">HK12000164-C  </t>
  </si>
  <si>
    <t>0809NIIKXTF</t>
  </si>
  <si>
    <t xml:space="preserve">eForCity 538581 HDMI to 5 RCA Cable, 5-Feet                                                                                                                                                                 </t>
  </si>
  <si>
    <t xml:space="preserve">HK12000125-F  </t>
  </si>
  <si>
    <t>0717NHKRWRL</t>
  </si>
  <si>
    <t>B005M38ZW0</t>
  </si>
  <si>
    <t xml:space="preserve">USB 2.0 A Female To Micro Male Adapter Cable Micro Host Mode OTG for Htc cell phone                                                                                                                         </t>
  </si>
  <si>
    <t xml:space="preserve">HK12000125-D  </t>
  </si>
  <si>
    <t>0717NHKNWD9</t>
  </si>
  <si>
    <t>B006JWP9IQ</t>
  </si>
  <si>
    <t xml:space="preserve">USB 2.0 A Female To Micro Male Adapter Cable (Micro Host Mode OTG ) for Amazon tablet                                                                                                                       </t>
  </si>
  <si>
    <t xml:space="preserve">HK12000147    </t>
  </si>
  <si>
    <t>0621N9Q0LMR</t>
  </si>
  <si>
    <t>B002AH8T3Q</t>
  </si>
  <si>
    <t xml:space="preserve">7 Port USB Squid Hub                                                                                                                                                                                        </t>
  </si>
  <si>
    <t xml:space="preserve">HK12000071-C  </t>
  </si>
  <si>
    <t>0621N9PS3ZF</t>
  </si>
  <si>
    <t xml:space="preserve">HDE External USB Floppy Disk Drive                                                                                                                                                                          </t>
  </si>
  <si>
    <t xml:space="preserve">HK12000071-B  </t>
  </si>
  <si>
    <t>0621N9PQSLL</t>
  </si>
  <si>
    <t xml:space="preserve">External USB 3.5" Floppy Disk Drive 19308801-40                                                                                                                                                             </t>
  </si>
  <si>
    <t xml:space="preserve">HK12000071-A  </t>
  </si>
  <si>
    <t>0621N9PO83L</t>
  </si>
  <si>
    <t>B002NWO9EG</t>
  </si>
  <si>
    <t xml:space="preserve">SANOXY® 1.44MB USB External Floppy Disk Drive (Black)                                                                                                                                                       </t>
  </si>
  <si>
    <t xml:space="preserve">HK12000110-A  </t>
  </si>
  <si>
    <t>0621N9PMYM3</t>
  </si>
  <si>
    <t>B007LTW4CK</t>
  </si>
  <si>
    <t xml:space="preserve">Wireless-n Wifi Repeater 802.11n Range Expander (US plug)                                                                                                                                                   </t>
  </si>
  <si>
    <t xml:space="preserve">HK12000110    </t>
  </si>
  <si>
    <t>0621N9PLGIL</t>
  </si>
  <si>
    <t xml:space="preserve">SANOXY® 300M Wireless-N Wifi Repeater 802.11N Network Router Range Expander Amplifier                                                                                                                       </t>
  </si>
  <si>
    <t xml:space="preserve">HK12000137WH  </t>
  </si>
  <si>
    <t>0621N9O3AQ3</t>
  </si>
  <si>
    <t>B008AFHMF8</t>
  </si>
  <si>
    <t xml:space="preserve">1080p Hdmi Male to VGA Female Video Converter Adapter Cable for Pc DVD Hdtv                                                                                                                                 </t>
  </si>
  <si>
    <t xml:space="preserve">HK12000137BL  </t>
  </si>
  <si>
    <t>0621N9O28O3</t>
  </si>
  <si>
    <t xml:space="preserve">SANOXY® Black HDMI Input to VGA Adapter Converter For PC / Laptop                                                                                                                                           </t>
  </si>
  <si>
    <t xml:space="preserve">HK12000134    </t>
  </si>
  <si>
    <t>0621N9O169L</t>
  </si>
  <si>
    <t xml:space="preserve">1080p Hdmi Male Input to VGA +Audio Output Cable Converter Adapter for Hdtv Pc                                                                                                                              </t>
  </si>
  <si>
    <t xml:space="preserve">HK12000108-B  </t>
  </si>
  <si>
    <t>0621N9NZ8ZF</t>
  </si>
  <si>
    <t xml:space="preserve">USB MIDI Music Cable Converter PC to Music Keyboard Supports Window Vista XP Mac OS                                                                                                                         </t>
  </si>
  <si>
    <t xml:space="preserve">HK12000108-A  </t>
  </si>
  <si>
    <t>0621N9NXH3F</t>
  </si>
  <si>
    <t xml:space="preserve">Generic USB MIDI Cable Converter PC to Music Keyboard [Electronics]                                                                                                                                         </t>
  </si>
  <si>
    <t xml:space="preserve">HK12000041RE  </t>
  </si>
  <si>
    <t>0621N9NUPFX</t>
  </si>
  <si>
    <t xml:space="preserve">Cables Unlimited 18-Inch SATA Cable Right Angle Connector to Straight Connector                                                                                                                             </t>
  </si>
  <si>
    <t xml:space="preserve">HK12000086    </t>
  </si>
  <si>
    <t>0621N9NTORX</t>
  </si>
  <si>
    <t>B0027AGK3M</t>
  </si>
  <si>
    <t xml:space="preserve">Syba SY-CAB40007 Molex 4 Pin to 2x 15 Pin SATA Power Cable (5.5 Inches)                                                                                                                                     </t>
  </si>
  <si>
    <t xml:space="preserve">HK12000150    </t>
  </si>
  <si>
    <t>0606NKMKQKX</t>
  </si>
  <si>
    <t>B003BHNEH0</t>
  </si>
  <si>
    <t xml:space="preserve">sport car ferrari optical mouse                                                                                                                                                                             </t>
  </si>
  <si>
    <t xml:space="preserve">HK12000094-B  </t>
  </si>
  <si>
    <t>0412N1UA3V3</t>
  </si>
  <si>
    <t xml:space="preserve">USB Sound Card Adaptor                                                                                                                                                                                      </t>
  </si>
  <si>
    <t xml:space="preserve">HK12000094-A  </t>
  </si>
  <si>
    <t>0412N1U9819</t>
  </si>
  <si>
    <t xml:space="preserve">eForCity USB Sound Card Adapter for Skype / Internet phones / Chat programs / MSN / Yahoo / ICQ / AIM and more                                                                                              </t>
  </si>
  <si>
    <t xml:space="preserve">HK12000094    </t>
  </si>
  <si>
    <t>0412N1U8L03</t>
  </si>
  <si>
    <t xml:space="preserve">External 5.1 USB 3D Audio Sound Card Adapter for PC Desktop Notebook Laptop                                                                                                                                 </t>
  </si>
  <si>
    <t xml:space="preserve">HK12000125-B  </t>
  </si>
  <si>
    <t>0411N00J0P9</t>
  </si>
  <si>
    <t xml:space="preserve">SANOXY USB 2.0 A Female To Micro B Male Adapter Cable (Micro USB Host Mode OTG Cable)                                                                                                                       </t>
  </si>
  <si>
    <t xml:space="preserve">HK12000125    </t>
  </si>
  <si>
    <t>0411N00G309</t>
  </si>
  <si>
    <t xml:space="preserve">iRulu Micro USB 2.0 B Male to A Female Adapter Converter OTG Cable for Google Nexus 7" 7 inch tablet                                                                                                        </t>
  </si>
  <si>
    <t xml:space="preserve">HK12000128    </t>
  </si>
  <si>
    <t>0411N00BFYX</t>
  </si>
  <si>
    <t xml:space="preserve">Superspeed USB 3.0 Type A Male to Type A Male 24/28AWG Cable 6 Feet, Blue                                                                                                                                   </t>
  </si>
  <si>
    <t xml:space="preserve">HK12000129-A  </t>
  </si>
  <si>
    <t>0411NZZY66X</t>
  </si>
  <si>
    <t xml:space="preserve">Superspeed USB 3.0 Type A Male to Micro B Male 24/28AWG Cable 1 Feet, Blue                                                                                                                                  </t>
  </si>
  <si>
    <t xml:space="preserve">HK12000115    </t>
  </si>
  <si>
    <t>0330NIPDH29</t>
  </si>
  <si>
    <t xml:space="preserve">Generic 7-Port USB Hub with ON/OFF Switch, Black (7 Port USB Hub)                                                                                                                                           </t>
  </si>
  <si>
    <t>HK12000016BU-A</t>
  </si>
  <si>
    <t>0330NIJWR7L</t>
  </si>
  <si>
    <t>B000XQ8AHG</t>
  </si>
  <si>
    <t xml:space="preserve">DMS 6-in-1 USB 2.0 High Speed Memory Card Reader Writer for SD SDHC MiniSD MiniSDHC MMC rsMMC                                                                                                               </t>
  </si>
  <si>
    <t xml:space="preserve">HK12000021-A  </t>
  </si>
  <si>
    <t>0330NIJVFDX</t>
  </si>
  <si>
    <t xml:space="preserve">SANOXY® USB to PS/2 Adapter                                                                                                                                                                                 </t>
  </si>
  <si>
    <t xml:space="preserve">HK12000021-B  </t>
  </si>
  <si>
    <t>0329NH5ORYR</t>
  </si>
  <si>
    <t xml:space="preserve">Cables4PC USB to Dual PS/2 Converter Cable Adapter for Laptop/PC                                                                                                                                            </t>
  </si>
  <si>
    <t xml:space="preserve">HK12000057-A  </t>
  </si>
  <si>
    <t>0329NH5NLA3</t>
  </si>
  <si>
    <t xml:space="preserve">Monoprice HDMI Port Saver Male to Female - 90 Degree (103733)                                                                                                                                               </t>
  </si>
  <si>
    <t xml:space="preserve">HK12000051    </t>
  </si>
  <si>
    <t>0329NH5J1PR</t>
  </si>
  <si>
    <t>B007KE25EI</t>
  </si>
  <si>
    <t xml:space="preserve">4 Port Mini USB 2.0 HUB 480 Mbps High Speed For Laptop PC Slim US                                                                                                                                           </t>
  </si>
  <si>
    <t>0329NH5AEJ9</t>
  </si>
  <si>
    <t xml:space="preserve">HK12000016BU  </t>
  </si>
  <si>
    <t>0329NH597ER</t>
  </si>
  <si>
    <t xml:space="preserve">MillionAccessories USB 2.0 MMC SD SDHC Memory Card Reader Writer Blue                                                                                                                                       </t>
  </si>
  <si>
    <t xml:space="preserve">HK12000009-A  </t>
  </si>
  <si>
    <t>0329NH58WTX</t>
  </si>
  <si>
    <t>B003QN64YY</t>
  </si>
  <si>
    <t xml:space="preserve">eforCity 287238 for VGA Gold 1 Male to 2 Female Video Splitter Cable                                                                                                                                        </t>
  </si>
  <si>
    <t xml:space="preserve">HK12000103*3  </t>
  </si>
  <si>
    <t>0328NFB4IX3</t>
  </si>
  <si>
    <t>B0041M72E0</t>
  </si>
  <si>
    <t xml:space="preserve">eForCity 3Pcs Black 6Ft 1.8m Digital Optical Audio Toslink Cable M/M For DVD                                                                                                                                </t>
  </si>
  <si>
    <t xml:space="preserve">HK12000103*2  </t>
  </si>
  <si>
    <t>0328NFB45L3</t>
  </si>
  <si>
    <t>B0014Z29PY</t>
  </si>
  <si>
    <t xml:space="preserve">eForCity 2 pc 6' Digital Audio Optical Optic Fiber Toslink Cable - Molded - M/M, 6 FT / 1.8 M, Black                                                                                                        </t>
  </si>
  <si>
    <t xml:space="preserve">HK12000049    </t>
  </si>
  <si>
    <t>0328NEYFCTF</t>
  </si>
  <si>
    <t xml:space="preserve">USB 2.0 Extension Cable Type A Male to Type A Female 6 ft, Black                                                                                                                                            </t>
  </si>
  <si>
    <t xml:space="preserve">HK12000062-A  </t>
  </si>
  <si>
    <t>0328NEYCDC9</t>
  </si>
  <si>
    <t xml:space="preserve">Syba USB2.0 7.1CH Sound Adapter Add Stereo Output Mono Input Led                                                                                                                                            </t>
  </si>
  <si>
    <t xml:space="preserve">HK12000021-C  </t>
  </si>
  <si>
    <t>0328NEYAN6R</t>
  </si>
  <si>
    <t xml:space="preserve">Syba USB to PS/2 Adapter (Cable version) SY-USB-PS2                                                                                                                                                         </t>
  </si>
  <si>
    <t xml:space="preserve">HK12000060-A  </t>
  </si>
  <si>
    <t>0327NDTKNG3</t>
  </si>
  <si>
    <t xml:space="preserve">Steren HDMI Female To Female In Line Coupler (Discontinued by Manufacturer)                                                                                                                                 </t>
  </si>
  <si>
    <t>0327NDSQNF9</t>
  </si>
  <si>
    <t xml:space="preserve">New 3d 8gb Bullet Flash Drive Usb Flash Pen Drive Memory F Silver                                                                                                                                           </t>
  </si>
  <si>
    <t xml:space="preserve">HK12000028-A  </t>
  </si>
  <si>
    <t>0327NDSMJOX</t>
  </si>
  <si>
    <t xml:space="preserve">MOBILEMATE MicroSD / MicroSDHC / Memory Stick Micro M2 USB 2.0 Card Reader / Writer supports upto 16GB MicroSDHC and 16GB M2                                                                                </t>
  </si>
  <si>
    <t xml:space="preserve">HK12000015SI  </t>
  </si>
  <si>
    <t>0327NDRO4JR</t>
  </si>
  <si>
    <t>B007MJKS4K</t>
  </si>
  <si>
    <t xml:space="preserve">High Speed 7 Port USB 2.0 HUB Powered +AC Adapter Cable                                                                                                                                                     </t>
  </si>
  <si>
    <t xml:space="preserve">HK12000057    </t>
  </si>
  <si>
    <t>0327NDRN1SR</t>
  </si>
  <si>
    <t xml:space="preserve">Generic Hdmi Right Angle Adapter Male to Female                                                                                                                                                             </t>
  </si>
  <si>
    <t xml:space="preserve">HK12000055    </t>
  </si>
  <si>
    <t>0327NDRLZF3</t>
  </si>
  <si>
    <t xml:space="preserve">HDE EasyCap Model 002 - 4 Channel USB 2.0 DVR Video Audio CCTV Capture Adapter                                                                                                                              </t>
  </si>
  <si>
    <t xml:space="preserve">HK12000062    </t>
  </si>
  <si>
    <t>0327NDRLKIF</t>
  </si>
  <si>
    <t xml:space="preserve">HDE 7.1 Channel USB External Sound Card Audio Adapter                                                                                                                                                       </t>
  </si>
  <si>
    <t xml:space="preserve">HK12000039    </t>
  </si>
  <si>
    <t>0327NDRJUHX</t>
  </si>
  <si>
    <t xml:space="preserve">HDE ® Dual-Link 24+5-Pin Male to HDMI Female Adapter                                                                                                                                                        </t>
  </si>
  <si>
    <t xml:space="preserve">HK12000028    </t>
  </si>
  <si>
    <t>0327NDRB4YF</t>
  </si>
  <si>
    <t xml:space="preserve">CTCstore MicroSD / MicroSDHC / Memory Stick Micro M2 USB 2.0 Card Reader / Writer supports upto 16GB MicroSDHC and 16GB M2                                                                                  </t>
  </si>
  <si>
    <t xml:space="preserve">HK12000009    </t>
  </si>
  <si>
    <t>0327NDRA9H3</t>
  </si>
  <si>
    <t xml:space="preserve">eforCity 220543 SVGA Monitor Video Y Splitter Cable for VGA to Dual 2                                                                                                                                       </t>
  </si>
  <si>
    <t>HK12000047GO-B</t>
  </si>
  <si>
    <t>0327NDR45KF</t>
  </si>
  <si>
    <t>B004WB0T8Q</t>
  </si>
  <si>
    <t xml:space="preserve">Cool Bullet Special Style 8GB USB Flash Drive with keychain(Golden)                                                                                                                                         </t>
  </si>
  <si>
    <t xml:space="preserve">HK12000003    </t>
  </si>
  <si>
    <t>0327NDR3XFX</t>
  </si>
  <si>
    <t>B00006HSYC</t>
  </si>
  <si>
    <t xml:space="preserve">Cables to Go RJ45 8-pin Modular Inline Coupler Straight Through, Ivory (01937)                                                                                                                              </t>
  </si>
  <si>
    <t xml:space="preserve">HK12000047GO  </t>
  </si>
  <si>
    <t>0327NDR2GAL</t>
  </si>
  <si>
    <t xml:space="preserve">AMP 8GB Gold Bullet Shaped USB Flash Drive                                                                                                                                                                  </t>
  </si>
  <si>
    <t xml:space="preserve">HK12000103-A  </t>
  </si>
  <si>
    <t>0327NDR0QIF</t>
  </si>
  <si>
    <t>B00168LWSE</t>
  </si>
  <si>
    <t xml:space="preserve">6' DIGITAL AUDIO OPTICAL FIBER OPTIC TOSLINK CABLE [Electronics] [Electronics]                                                                                                                              </t>
  </si>
  <si>
    <t xml:space="preserve">HK12000063-A  </t>
  </si>
  <si>
    <t>0327NDR02FR</t>
  </si>
  <si>
    <t xml:space="preserve">3.5mm Female to 2.5mm Male Headphone Adapter                                                                                                                                                                </t>
  </si>
  <si>
    <t>http://www.amazon.com/gp/offer-listing/B00563OEEY</t>
  </si>
  <si>
    <t>B00563OEEY</t>
  </si>
  <si>
    <t>http://www.amazon.com/gp/offer-listing/B00FU0ZIXY</t>
  </si>
  <si>
    <t>B00FU0ZIXY</t>
  </si>
  <si>
    <t>http://www.amazon.com/gp/offer-listing/B003WJ5PVK</t>
  </si>
  <si>
    <t>B003WJ5PVK</t>
  </si>
  <si>
    <t>http://www.amazon.com/gp/offer-listing/B007TGO3HO</t>
  </si>
  <si>
    <t>B007TGO3HO</t>
  </si>
  <si>
    <t>http://www.amazon.com/gp/offer-listing/B00FRA74MU</t>
  </si>
  <si>
    <t>B00FRA74MU</t>
  </si>
  <si>
    <t>http://www.amazon.com/gp/offer-listing/B004IJFAMW</t>
  </si>
  <si>
    <t>B004IJFAMW</t>
  </si>
  <si>
    <t>http://www.amazon.com/gp/offer-listing/B00FU1DHVS</t>
  </si>
  <si>
    <t>B00FU1DHVS</t>
  </si>
  <si>
    <t>http://www.amazon.com/gp/offer-listing/B00FS4SBKY</t>
  </si>
  <si>
    <t>B00FS4SBKY</t>
  </si>
  <si>
    <t>http://www.amazon.com/gp/offer-listing/B003AMEUS8</t>
  </si>
  <si>
    <t>B003AMEUS8</t>
  </si>
  <si>
    <t>http://www.amazon.com/gp/offer-listing/B008FX10EO</t>
  </si>
  <si>
    <t>B008FX10EO</t>
  </si>
  <si>
    <t>http://www.amazon.com/gp/offer-listing/B000YN01X4</t>
  </si>
  <si>
    <t>B000YN01X4</t>
  </si>
  <si>
    <t>http://www.amazon.com/gp/offer-listing/B00HG4RHUY</t>
  </si>
  <si>
    <t>B00HG4RHUY</t>
  </si>
  <si>
    <t>http://www.amazon.com/gp/offer-listing/B00FU0439E</t>
  </si>
  <si>
    <t>B00FU0439E</t>
  </si>
  <si>
    <t>http://www.amazon.com/gp/offer-listing/B00750G3E0</t>
  </si>
  <si>
    <t>B00750G3E0</t>
  </si>
  <si>
    <t>http://www.amazon.com/gp/offer-listing/B005E48K6I</t>
  </si>
  <si>
    <t>B005E48K6I</t>
  </si>
  <si>
    <t>http://www.amazon.com/gp/offer-listing/B00FR9I4XO</t>
  </si>
  <si>
    <t>B00FR9I4XO</t>
  </si>
  <si>
    <t>http://www.amazon.com/gp/offer-listing/B005EHHLD8</t>
  </si>
  <si>
    <t>B005EHHLD8</t>
  </si>
  <si>
    <t>http://www.amazon.com/gp/offer-listing/B00FTYP6N8</t>
  </si>
  <si>
    <t>B00FTYP6N8</t>
  </si>
  <si>
    <t>http://www.amazon.com/gp/offer-listing/B00FVSBMMQ</t>
  </si>
  <si>
    <t>B00FVSBMMQ</t>
  </si>
  <si>
    <t>http://www.amazon.com/gp/offer-listing/B00FS3JJTM</t>
  </si>
  <si>
    <t>B00FS3JJTM</t>
  </si>
  <si>
    <t>http://www.amazon.com/gp/offer-listing/B00FTWJ546</t>
  </si>
  <si>
    <t>B00FTWJ546</t>
  </si>
  <si>
    <t>http://www.amazon.com/gp/offer-listing/B00FS5QYXY</t>
  </si>
  <si>
    <t>B00FS5QYXY</t>
  </si>
  <si>
    <t>http://www.amazon.com/gp/offer-listing/B00HG4PK1C</t>
  </si>
  <si>
    <t>B00HG4PK1C</t>
  </si>
  <si>
    <t>http://www.amazon.com/gp/offer-listing/B003J99JW4</t>
  </si>
  <si>
    <t>B003J99JW4</t>
  </si>
  <si>
    <t>http://www.amazon.com/gp/offer-listing/B003J98LZA</t>
  </si>
  <si>
    <t>B003J98LZA</t>
  </si>
  <si>
    <t>http://www.amazon.com/gp/offer-listing/B004889CKO</t>
  </si>
  <si>
    <t>B004889CKO</t>
  </si>
  <si>
    <t>http://www.amazon.com/gp/offer-listing/B004LSN0GS</t>
  </si>
  <si>
    <t>B004LSN0GS</t>
  </si>
  <si>
    <t>http://www.amazon.com/gp/offer-listing/B007BYDA1O</t>
  </si>
  <si>
    <t>B007BYDA1O</t>
  </si>
  <si>
    <t>http://www.amazon.com/gp/offer-listing/B007VC6OI2</t>
  </si>
  <si>
    <t>B007VC6OI2</t>
  </si>
  <si>
    <t>http://www.amazon.com/gp/offer-listing/B007AMR8TW</t>
  </si>
  <si>
    <t>B007AMR8TW</t>
  </si>
  <si>
    <t>http://www.amazon.com/gp/offer-listing/B002XAPRSU</t>
  </si>
  <si>
    <t>B002XAPRSU</t>
  </si>
  <si>
    <t>http://www.amazon.com/gp/offer-listing/B0087YL410</t>
  </si>
  <si>
    <t>B0087YL410</t>
  </si>
  <si>
    <t>http://www.amazon.com/gp/offer-listing/B009AFPJ7K</t>
  </si>
  <si>
    <t>B009AFPJ7K</t>
  </si>
  <si>
    <t>http://www.amazon.com/gp/offer-listing/B0085SNNSK</t>
  </si>
  <si>
    <t>B0085SNNSK</t>
  </si>
  <si>
    <t>http://www.amazon.com/gp/offer-listing/B003U6CTA0</t>
  </si>
  <si>
    <t>B003U6CTA0</t>
  </si>
  <si>
    <t>http://www.amazon.com/gp/offer-listing/B00FXL7856</t>
  </si>
  <si>
    <t>B00FXL7856</t>
  </si>
  <si>
    <t>http://www.amazon.com/gp/offer-listing/B0079EP0KK</t>
  </si>
  <si>
    <t>B0079EP0KK</t>
  </si>
  <si>
    <t>http://www.amazon.com/gp/offer-listing/B00FRCNHQU</t>
  </si>
  <si>
    <t>B00FRCNHQU</t>
  </si>
  <si>
    <t>http://www.amazon.com/gp/offer-listing/B00FVRAGB0</t>
  </si>
  <si>
    <t>B00FVRAGB0</t>
  </si>
  <si>
    <t>http://www.amazon.com/gp/offer-listing/B00FXM5J10</t>
  </si>
  <si>
    <t>B00FXM5J10</t>
  </si>
  <si>
    <t>http://www.amazon.com/gp/offer-listing/B00FVRJ6I4</t>
  </si>
  <si>
    <t>B00FVRJ6I4</t>
  </si>
  <si>
    <t>http://www.amazon.com/gp/offer-listing/B00FS43JMY</t>
  </si>
  <si>
    <t>B00FS43JMY</t>
  </si>
  <si>
    <t>http://www.amazon.com/gp/offer-listing/B00FVSI0SA</t>
  </si>
  <si>
    <t>B00FVSI0SA</t>
  </si>
  <si>
    <t>http://www.amazon.com/gp/offer-listing/B00FS4753I</t>
  </si>
  <si>
    <t>B00FS4753I</t>
  </si>
  <si>
    <t>http://www.amazon.com/gp/offer-listing/B009OY4UZE</t>
  </si>
  <si>
    <t>B009OY4UZE</t>
  </si>
  <si>
    <t>http://www.amazon.com/gp/offer-listing/B003XIBC1C</t>
  </si>
  <si>
    <t>B003XIBC1C</t>
  </si>
  <si>
    <t>http://www.amazon.com/gp/offer-listing/B0035R2QS4</t>
  </si>
  <si>
    <t>B0035R2QS4</t>
  </si>
</sst>
</file>

<file path=xl/styles.xml><?xml version="1.0" encoding="utf-8"?>
<styleSheet xmlns="http://schemas.openxmlformats.org/spreadsheetml/2006/main">
  <numFmts count="1">
    <numFmt numFmtId="26" formatCode="\$#,##0.00_);[Red]\(\$#,##0.00\)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26" fontId="19" fillId="0" borderId="0" xfId="0" applyNumberFormat="1" applyFont="1">
      <alignment vertical="center"/>
    </xf>
    <xf numFmtId="3" fontId="19" fillId="0" borderId="0" xfId="0" applyNumberFormat="1" applyFont="1">
      <alignment vertical="center"/>
    </xf>
    <xf numFmtId="0" fontId="0" fillId="0" borderId="0" xfId="0">
      <alignment vertical="center"/>
    </xf>
    <xf numFmtId="26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6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16"/>
  <sheetViews>
    <sheetView tabSelected="1" zoomScale="70" zoomScaleNormal="70" workbookViewId="0">
      <selection activeCell="L17" sqref="L17"/>
    </sheetView>
  </sheetViews>
  <sheetFormatPr defaultColWidth="8.875" defaultRowHeight="20.25"/>
  <cols>
    <col min="1" max="1" width="8.875" style="2"/>
    <col min="2" max="4" width="17.5" style="2" customWidth="1"/>
  </cols>
  <sheetData>
    <row r="1" spans="1:4">
      <c r="A1" s="2" t="s">
        <v>553</v>
      </c>
      <c r="B1" s="2" t="s">
        <v>554</v>
      </c>
      <c r="C1" s="2" t="s">
        <v>9</v>
      </c>
    </row>
    <row r="2" spans="1:4">
      <c r="A2" s="2" t="s">
        <v>3</v>
      </c>
      <c r="B2" s="2">
        <v>2.64</v>
      </c>
      <c r="C2" s="2">
        <v>0</v>
      </c>
      <c r="D2" s="4">
        <v>1585</v>
      </c>
    </row>
    <row r="3" spans="1:4">
      <c r="A3" s="2" t="s">
        <v>0</v>
      </c>
      <c r="B3" s="2">
        <v>2.65</v>
      </c>
      <c r="C3" s="2">
        <v>0</v>
      </c>
      <c r="D3" s="4">
        <v>1108</v>
      </c>
    </row>
    <row r="4" spans="1:4">
      <c r="A4" s="2" t="s">
        <v>2</v>
      </c>
      <c r="B4" s="2">
        <v>2.65</v>
      </c>
      <c r="C4" s="2">
        <v>0</v>
      </c>
      <c r="D4" s="4">
        <v>3359</v>
      </c>
    </row>
    <row r="5" spans="1:4">
      <c r="A5" s="2" t="s">
        <v>0</v>
      </c>
      <c r="B5" s="2">
        <v>2.65</v>
      </c>
      <c r="C5" s="2">
        <v>0</v>
      </c>
      <c r="D5" s="4">
        <v>3873</v>
      </c>
    </row>
    <row r="6" spans="1:4">
      <c r="A6" s="2" t="s">
        <v>1</v>
      </c>
      <c r="B6" s="2">
        <v>1.86</v>
      </c>
      <c r="C6" s="3">
        <v>0.79</v>
      </c>
      <c r="D6" s="4">
        <v>9688</v>
      </c>
    </row>
    <row r="7" spans="1:4">
      <c r="A7" s="2" t="s">
        <v>0</v>
      </c>
      <c r="B7" s="2">
        <v>2.65</v>
      </c>
      <c r="C7" s="2">
        <v>0</v>
      </c>
      <c r="D7" s="4">
        <v>3103</v>
      </c>
    </row>
    <row r="8" spans="1:4">
      <c r="A8" s="2" t="s">
        <v>0</v>
      </c>
      <c r="B8" s="2">
        <v>2.66</v>
      </c>
      <c r="C8" s="2">
        <v>0</v>
      </c>
      <c r="D8" s="4">
        <v>1486</v>
      </c>
    </row>
    <row r="9" spans="1:4">
      <c r="A9" s="2" t="s">
        <v>0</v>
      </c>
      <c r="B9" s="2">
        <v>2.68</v>
      </c>
      <c r="C9" s="2">
        <v>0</v>
      </c>
      <c r="D9" s="4">
        <v>1026</v>
      </c>
    </row>
    <row r="10" spans="1:4">
      <c r="A10" s="2" t="s">
        <v>0</v>
      </c>
      <c r="B10" s="2">
        <v>2.8</v>
      </c>
      <c r="C10" s="2">
        <v>0</v>
      </c>
      <c r="D10" s="2">
        <v>1</v>
      </c>
    </row>
    <row r="11" spans="1:4">
      <c r="A11" s="2" t="s">
        <v>0</v>
      </c>
      <c r="B11" s="2">
        <v>2.82</v>
      </c>
      <c r="C11" s="2">
        <v>0</v>
      </c>
      <c r="D11" s="2">
        <v>21</v>
      </c>
    </row>
    <row r="12" spans="1:4">
      <c r="A12" s="2" t="s">
        <v>555</v>
      </c>
      <c r="B12" s="2" t="s">
        <v>556</v>
      </c>
      <c r="C12" s="2" t="s">
        <v>9</v>
      </c>
    </row>
    <row r="13" spans="1:4">
      <c r="A13" s="2" t="s">
        <v>3</v>
      </c>
      <c r="B13" s="2">
        <v>5.18</v>
      </c>
      <c r="C13" s="2">
        <v>0</v>
      </c>
      <c r="D13" s="4">
        <v>1585</v>
      </c>
    </row>
    <row r="14" spans="1:4">
      <c r="A14" s="2" t="s">
        <v>557</v>
      </c>
      <c r="B14" s="2" t="s">
        <v>558</v>
      </c>
      <c r="C14" s="2" t="s">
        <v>9</v>
      </c>
    </row>
    <row r="15" spans="1:4">
      <c r="A15" s="2" t="s">
        <v>0</v>
      </c>
      <c r="B15" s="2">
        <v>2.95</v>
      </c>
      <c r="C15" s="2">
        <v>0</v>
      </c>
      <c r="D15" s="4">
        <v>3103</v>
      </c>
    </row>
    <row r="16" spans="1:4">
      <c r="A16" s="2" t="s">
        <v>3</v>
      </c>
      <c r="B16" s="2">
        <v>3.03</v>
      </c>
      <c r="C16" s="2">
        <v>0</v>
      </c>
      <c r="D16" s="4">
        <v>1585</v>
      </c>
    </row>
    <row r="17" spans="1:4">
      <c r="A17" s="2" t="s">
        <v>0</v>
      </c>
      <c r="B17" s="2">
        <v>3.04</v>
      </c>
      <c r="C17" s="2">
        <v>0</v>
      </c>
      <c r="D17" s="4">
        <v>1117</v>
      </c>
    </row>
    <row r="18" spans="1:4">
      <c r="A18" s="2" t="s">
        <v>4</v>
      </c>
      <c r="B18" s="2">
        <v>3.04</v>
      </c>
      <c r="C18" s="2">
        <v>0</v>
      </c>
      <c r="D18" s="4">
        <v>9458</v>
      </c>
    </row>
    <row r="19" spans="1:4">
      <c r="A19" s="2" t="s">
        <v>6</v>
      </c>
      <c r="B19" s="2">
        <v>3.05</v>
      </c>
      <c r="C19" s="2">
        <v>0</v>
      </c>
      <c r="D19" s="4">
        <v>3044</v>
      </c>
    </row>
    <row r="20" spans="1:4">
      <c r="A20" s="2" t="s">
        <v>7</v>
      </c>
      <c r="B20" s="2">
        <v>3.05</v>
      </c>
      <c r="C20" s="2">
        <v>0</v>
      </c>
      <c r="D20" s="4">
        <v>5468</v>
      </c>
    </row>
    <row r="21" spans="1:4">
      <c r="A21" s="2" t="s">
        <v>5</v>
      </c>
      <c r="B21" s="2">
        <v>3.05</v>
      </c>
      <c r="C21" s="2">
        <v>0</v>
      </c>
      <c r="D21" s="4">
        <v>6410</v>
      </c>
    </row>
    <row r="22" spans="1:4">
      <c r="A22" s="2" t="s">
        <v>0</v>
      </c>
      <c r="B22" s="2">
        <v>3.06</v>
      </c>
      <c r="C22" s="2">
        <v>0</v>
      </c>
      <c r="D22" s="4">
        <v>1972</v>
      </c>
    </row>
    <row r="23" spans="1:4">
      <c r="A23" s="2" t="s">
        <v>8</v>
      </c>
      <c r="B23" s="2">
        <v>3.1</v>
      </c>
      <c r="C23" s="2">
        <v>0</v>
      </c>
      <c r="D23" s="4">
        <v>9008</v>
      </c>
    </row>
    <row r="24" spans="1:4">
      <c r="A24" s="2" t="s">
        <v>0</v>
      </c>
      <c r="B24" s="2">
        <v>0.16</v>
      </c>
      <c r="C24" s="3">
        <v>2.99</v>
      </c>
      <c r="D24" s="2">
        <v>22</v>
      </c>
    </row>
    <row r="25" spans="1:4">
      <c r="A25" s="2" t="s">
        <v>559</v>
      </c>
      <c r="B25" s="2" t="s">
        <v>560</v>
      </c>
      <c r="C25" s="2" t="s">
        <v>9</v>
      </c>
    </row>
    <row r="26" spans="1:4">
      <c r="A26" s="2" t="s">
        <v>0</v>
      </c>
      <c r="B26" s="2">
        <v>4.3899999999999997</v>
      </c>
      <c r="C26" s="2">
        <v>0</v>
      </c>
      <c r="D26" s="4">
        <v>1214</v>
      </c>
    </row>
    <row r="27" spans="1:4">
      <c r="A27" s="2" t="s">
        <v>0</v>
      </c>
      <c r="B27" s="2">
        <v>4.3899999999999997</v>
      </c>
      <c r="C27" s="2">
        <v>0</v>
      </c>
      <c r="D27" s="4">
        <v>1884</v>
      </c>
    </row>
    <row r="28" spans="1:4">
      <c r="A28" s="2" t="s">
        <v>1</v>
      </c>
      <c r="B28" s="2">
        <v>3.6</v>
      </c>
      <c r="C28" s="3">
        <v>0.79</v>
      </c>
      <c r="D28" s="4">
        <v>9688</v>
      </c>
    </row>
    <row r="29" spans="1:4">
      <c r="A29" s="2" t="s">
        <v>0</v>
      </c>
      <c r="B29" s="2">
        <v>3.4</v>
      </c>
      <c r="C29" s="3">
        <v>0.99</v>
      </c>
      <c r="D29" s="4">
        <v>2809</v>
      </c>
    </row>
    <row r="30" spans="1:4">
      <c r="A30" s="2" t="s">
        <v>0</v>
      </c>
      <c r="B30" s="2">
        <v>4.3899999999999997</v>
      </c>
      <c r="C30" s="2">
        <v>0</v>
      </c>
      <c r="D30" s="4">
        <v>1117</v>
      </c>
    </row>
    <row r="31" spans="1:4">
      <c r="A31" s="2" t="s">
        <v>3</v>
      </c>
      <c r="B31" s="2">
        <v>4.3899999999999997</v>
      </c>
      <c r="C31" s="2">
        <v>0</v>
      </c>
      <c r="D31" s="4">
        <v>1585</v>
      </c>
    </row>
    <row r="32" spans="1:4">
      <c r="A32" s="2" t="s">
        <v>0</v>
      </c>
      <c r="B32" s="2">
        <v>4.49</v>
      </c>
      <c r="C32" s="2">
        <v>0</v>
      </c>
      <c r="D32" s="4">
        <v>1032</v>
      </c>
    </row>
    <row r="33" spans="1:4">
      <c r="A33" s="2" t="s">
        <v>0</v>
      </c>
      <c r="B33" s="2">
        <v>4.49</v>
      </c>
      <c r="C33" s="2">
        <v>0</v>
      </c>
      <c r="D33" s="4">
        <v>1486</v>
      </c>
    </row>
    <row r="34" spans="1:4">
      <c r="A34" s="2" t="s">
        <v>2</v>
      </c>
      <c r="B34" s="2">
        <v>4.49</v>
      </c>
      <c r="C34" s="2">
        <v>0</v>
      </c>
      <c r="D34" s="4">
        <v>3359</v>
      </c>
    </row>
    <row r="35" spans="1:4">
      <c r="A35" s="2" t="s">
        <v>0</v>
      </c>
      <c r="B35" s="2">
        <v>4.54</v>
      </c>
      <c r="C35" s="2">
        <v>0</v>
      </c>
      <c r="D35" s="4">
        <v>4921</v>
      </c>
    </row>
    <row r="36" spans="1:4">
      <c r="A36" s="2" t="s">
        <v>561</v>
      </c>
      <c r="B36" s="2" t="s">
        <v>562</v>
      </c>
      <c r="C36" s="2" t="s">
        <v>9</v>
      </c>
    </row>
    <row r="37" spans="1:4">
      <c r="A37" s="2" t="s">
        <v>3</v>
      </c>
      <c r="B37" s="2">
        <v>13.59</v>
      </c>
      <c r="C37" s="2">
        <v>0</v>
      </c>
      <c r="D37" s="4">
        <v>1585</v>
      </c>
    </row>
    <row r="38" spans="1:4">
      <c r="A38" s="2" t="s">
        <v>563</v>
      </c>
      <c r="B38" s="2" t="s">
        <v>564</v>
      </c>
      <c r="C38" s="2" t="s">
        <v>9</v>
      </c>
    </row>
    <row r="39" spans="1:4">
      <c r="A39" s="2" t="s">
        <v>0</v>
      </c>
      <c r="B39" s="2">
        <v>3</v>
      </c>
      <c r="C39" s="2">
        <v>0</v>
      </c>
      <c r="D39" s="4">
        <v>3103</v>
      </c>
    </row>
    <row r="40" spans="1:4">
      <c r="A40" s="2" t="s">
        <v>3</v>
      </c>
      <c r="B40" s="2">
        <v>3.09</v>
      </c>
      <c r="C40" s="2">
        <v>0</v>
      </c>
      <c r="D40" s="4">
        <v>1585</v>
      </c>
    </row>
    <row r="41" spans="1:4">
      <c r="A41" s="2" t="s">
        <v>0</v>
      </c>
      <c r="B41" s="2">
        <v>3.1</v>
      </c>
      <c r="C41" s="2">
        <v>0</v>
      </c>
      <c r="D41" s="4">
        <v>3873</v>
      </c>
    </row>
    <row r="42" spans="1:4">
      <c r="A42" s="2" t="s">
        <v>0</v>
      </c>
      <c r="B42" s="2">
        <v>3.1</v>
      </c>
      <c r="C42" s="2">
        <v>0</v>
      </c>
      <c r="D42" s="4">
        <v>4922</v>
      </c>
    </row>
    <row r="43" spans="1:4">
      <c r="A43" s="2" t="s">
        <v>0</v>
      </c>
      <c r="B43" s="2">
        <v>3.2</v>
      </c>
      <c r="C43" s="2">
        <v>0</v>
      </c>
      <c r="D43" s="4">
        <v>5278</v>
      </c>
    </row>
    <row r="44" spans="1:4">
      <c r="A44" s="2" t="s">
        <v>0</v>
      </c>
      <c r="B44" s="2">
        <v>3.29</v>
      </c>
      <c r="C44" s="2">
        <v>0</v>
      </c>
      <c r="D44" s="4">
        <v>1972</v>
      </c>
    </row>
    <row r="45" spans="1:4">
      <c r="A45" s="2" t="s">
        <v>4</v>
      </c>
      <c r="B45" s="2">
        <v>3.39</v>
      </c>
      <c r="C45" s="2">
        <v>0</v>
      </c>
      <c r="D45" s="4">
        <v>9458</v>
      </c>
    </row>
    <row r="46" spans="1:4">
      <c r="A46" s="2" t="s">
        <v>0</v>
      </c>
      <c r="B46" s="2">
        <v>3.4</v>
      </c>
      <c r="C46" s="2">
        <v>0</v>
      </c>
      <c r="D46" s="2">
        <v>60</v>
      </c>
    </row>
    <row r="47" spans="1:4">
      <c r="A47" s="2" t="s">
        <v>0</v>
      </c>
      <c r="B47" s="2">
        <v>3.4</v>
      </c>
      <c r="C47" s="2">
        <v>0</v>
      </c>
      <c r="D47" s="2">
        <v>15</v>
      </c>
    </row>
    <row r="48" spans="1:4">
      <c r="A48" s="2" t="s">
        <v>6</v>
      </c>
      <c r="B48" s="2">
        <v>3.4</v>
      </c>
      <c r="C48" s="2">
        <v>0</v>
      </c>
      <c r="D48" s="4">
        <v>3044</v>
      </c>
    </row>
    <row r="49" spans="1:4">
      <c r="A49" s="2" t="s">
        <v>565</v>
      </c>
      <c r="B49" s="2" t="s">
        <v>566</v>
      </c>
      <c r="C49" s="2" t="s">
        <v>9</v>
      </c>
    </row>
    <row r="50" spans="1:4">
      <c r="A50" s="2" t="s">
        <v>3</v>
      </c>
      <c r="B50" s="2">
        <v>4.6100000000000003</v>
      </c>
      <c r="C50" s="2">
        <v>0</v>
      </c>
      <c r="D50" s="4">
        <v>1585</v>
      </c>
    </row>
    <row r="51" spans="1:4">
      <c r="A51" s="2" t="s">
        <v>567</v>
      </c>
      <c r="B51" s="2" t="s">
        <v>568</v>
      </c>
      <c r="C51" s="2" t="s">
        <v>9</v>
      </c>
    </row>
    <row r="52" spans="1:4">
      <c r="A52" s="2" t="s">
        <v>3</v>
      </c>
      <c r="B52" s="2">
        <v>4.49</v>
      </c>
      <c r="C52" s="2">
        <v>0</v>
      </c>
      <c r="D52" s="4">
        <v>1585</v>
      </c>
    </row>
    <row r="53" spans="1:4">
      <c r="A53" s="2" t="s">
        <v>569</v>
      </c>
      <c r="B53" s="2" t="s">
        <v>570</v>
      </c>
      <c r="C53" s="2" t="s">
        <v>9</v>
      </c>
    </row>
    <row r="54" spans="1:4">
      <c r="A54" s="2" t="s">
        <v>3</v>
      </c>
      <c r="B54" s="2">
        <v>3.25</v>
      </c>
      <c r="C54" s="2">
        <v>0</v>
      </c>
      <c r="D54" s="4">
        <v>1585</v>
      </c>
    </row>
    <row r="55" spans="1:4">
      <c r="A55" s="2" t="s">
        <v>0</v>
      </c>
      <c r="B55" s="2">
        <v>3.25</v>
      </c>
      <c r="C55" s="2">
        <v>0</v>
      </c>
      <c r="D55" s="4">
        <v>216601</v>
      </c>
    </row>
    <row r="56" spans="1:4">
      <c r="A56" s="2" t="s">
        <v>0</v>
      </c>
      <c r="B56" s="2">
        <v>3.25</v>
      </c>
      <c r="C56" s="2">
        <v>0</v>
      </c>
      <c r="D56" s="2">
        <v>48</v>
      </c>
    </row>
    <row r="57" spans="1:4">
      <c r="A57" s="2" t="s">
        <v>1</v>
      </c>
      <c r="B57" s="2">
        <v>2.4700000000000002</v>
      </c>
      <c r="C57" s="3">
        <v>0.79</v>
      </c>
      <c r="D57" s="4">
        <v>9688</v>
      </c>
    </row>
    <row r="58" spans="1:4">
      <c r="A58" s="2" t="s">
        <v>0</v>
      </c>
      <c r="B58" s="2">
        <v>3.27</v>
      </c>
      <c r="C58" s="2">
        <v>0</v>
      </c>
      <c r="D58" s="4">
        <v>5162</v>
      </c>
    </row>
    <row r="59" spans="1:4">
      <c r="A59" s="2" t="s">
        <v>0</v>
      </c>
      <c r="B59" s="2">
        <v>3.27</v>
      </c>
      <c r="C59" s="2">
        <v>0</v>
      </c>
      <c r="D59" s="4">
        <v>3873</v>
      </c>
    </row>
    <row r="60" spans="1:4">
      <c r="A60" s="2" t="s">
        <v>0</v>
      </c>
      <c r="B60" s="2">
        <v>3.28</v>
      </c>
      <c r="C60" s="2">
        <v>0</v>
      </c>
      <c r="D60" s="2">
        <v>1</v>
      </c>
    </row>
    <row r="61" spans="1:4">
      <c r="A61" s="2" t="s">
        <v>0</v>
      </c>
      <c r="B61" s="2">
        <v>3.28</v>
      </c>
      <c r="C61" s="2">
        <v>0</v>
      </c>
      <c r="D61" s="2">
        <v>383</v>
      </c>
    </row>
    <row r="62" spans="1:4">
      <c r="A62" s="2" t="s">
        <v>0</v>
      </c>
      <c r="B62" s="2">
        <v>3.29</v>
      </c>
      <c r="C62" s="2">
        <v>0</v>
      </c>
      <c r="D62" s="2">
        <v>658</v>
      </c>
    </row>
    <row r="63" spans="1:4">
      <c r="A63" s="2" t="s">
        <v>0</v>
      </c>
      <c r="B63" s="2">
        <v>3.33</v>
      </c>
      <c r="C63" s="2">
        <v>0</v>
      </c>
      <c r="D63" s="4">
        <v>4836</v>
      </c>
    </row>
    <row r="64" spans="1:4">
      <c r="A64" s="2" t="s">
        <v>571</v>
      </c>
      <c r="B64" s="2" t="s">
        <v>572</v>
      </c>
      <c r="C64" s="2" t="s">
        <v>9</v>
      </c>
    </row>
    <row r="65" spans="1:4">
      <c r="A65" s="2" t="s">
        <v>0</v>
      </c>
      <c r="B65" s="2">
        <v>5.37</v>
      </c>
      <c r="C65" s="2">
        <v>0</v>
      </c>
      <c r="D65" s="2">
        <v>48</v>
      </c>
    </row>
    <row r="66" spans="1:4">
      <c r="A66" s="2" t="s">
        <v>3</v>
      </c>
      <c r="B66" s="2">
        <v>5.37</v>
      </c>
      <c r="C66" s="2">
        <v>0</v>
      </c>
      <c r="D66" s="4">
        <v>1585</v>
      </c>
    </row>
    <row r="67" spans="1:4">
      <c r="A67" s="2" t="s">
        <v>0</v>
      </c>
      <c r="B67" s="2">
        <v>4.38</v>
      </c>
      <c r="C67" s="3">
        <v>0.99</v>
      </c>
      <c r="D67" s="4">
        <v>2742</v>
      </c>
    </row>
    <row r="68" spans="1:4">
      <c r="A68" s="2" t="s">
        <v>0</v>
      </c>
      <c r="B68" s="2">
        <v>5.42</v>
      </c>
      <c r="C68" s="2">
        <v>0</v>
      </c>
      <c r="D68" s="4">
        <v>1972</v>
      </c>
    </row>
    <row r="69" spans="1:4">
      <c r="A69" s="2" t="s">
        <v>0</v>
      </c>
      <c r="B69" s="2">
        <v>5.48</v>
      </c>
      <c r="C69" s="2">
        <v>0</v>
      </c>
      <c r="D69" s="2">
        <v>658</v>
      </c>
    </row>
    <row r="70" spans="1:4">
      <c r="A70" s="2" t="s">
        <v>1</v>
      </c>
      <c r="B70" s="2">
        <v>4.8099999999999996</v>
      </c>
      <c r="C70" s="3">
        <v>0.79</v>
      </c>
      <c r="D70" s="4">
        <v>9688</v>
      </c>
    </row>
    <row r="71" spans="1:4">
      <c r="A71" s="2" t="s">
        <v>0</v>
      </c>
      <c r="B71" s="2">
        <v>6.44</v>
      </c>
      <c r="C71" s="2">
        <v>0</v>
      </c>
      <c r="D71" s="4">
        <v>52742</v>
      </c>
    </row>
    <row r="72" spans="1:4">
      <c r="A72" s="2" t="s">
        <v>0</v>
      </c>
      <c r="B72" s="2">
        <v>6.44</v>
      </c>
      <c r="C72" s="2">
        <v>0</v>
      </c>
      <c r="D72" s="4">
        <v>4087</v>
      </c>
    </row>
    <row r="73" spans="1:4">
      <c r="A73" s="2" t="s">
        <v>0</v>
      </c>
      <c r="B73" s="2">
        <v>6.45</v>
      </c>
      <c r="C73" s="2">
        <v>0</v>
      </c>
      <c r="D73" s="4">
        <v>3644</v>
      </c>
    </row>
    <row r="74" spans="1:4">
      <c r="A74" s="2" t="s">
        <v>0</v>
      </c>
      <c r="B74" s="2">
        <v>7.35</v>
      </c>
      <c r="C74" s="2">
        <v>0</v>
      </c>
      <c r="D74" s="4">
        <v>1978</v>
      </c>
    </row>
    <row r="75" spans="1:4">
      <c r="A75" s="2" t="s">
        <v>573</v>
      </c>
      <c r="B75" s="2" t="s">
        <v>574</v>
      </c>
      <c r="C75" s="2" t="s">
        <v>9</v>
      </c>
    </row>
    <row r="76" spans="1:4">
      <c r="A76" s="2" t="s">
        <v>0</v>
      </c>
      <c r="B76" s="2">
        <v>2.2000000000000002</v>
      </c>
      <c r="C76" s="3">
        <v>0.99</v>
      </c>
      <c r="D76" s="4">
        <v>2742</v>
      </c>
    </row>
    <row r="77" spans="1:4">
      <c r="A77" s="2" t="s">
        <v>0</v>
      </c>
      <c r="B77" s="2">
        <v>3.2</v>
      </c>
      <c r="C77" s="2">
        <v>0</v>
      </c>
      <c r="D77" s="2">
        <v>1</v>
      </c>
    </row>
    <row r="78" spans="1:4">
      <c r="A78" s="2" t="s">
        <v>0</v>
      </c>
      <c r="B78" s="2">
        <v>3.24</v>
      </c>
      <c r="C78" s="2">
        <v>0</v>
      </c>
      <c r="D78" s="4">
        <v>1978</v>
      </c>
    </row>
    <row r="79" spans="1:4">
      <c r="A79" s="2" t="s">
        <v>3</v>
      </c>
      <c r="B79" s="2">
        <v>3.4</v>
      </c>
      <c r="C79" s="2">
        <v>0</v>
      </c>
      <c r="D79" s="4">
        <v>1585</v>
      </c>
    </row>
    <row r="80" spans="1:4">
      <c r="A80" s="2" t="s">
        <v>1</v>
      </c>
      <c r="B80" s="2">
        <v>2.61</v>
      </c>
      <c r="C80" s="3">
        <v>0.79</v>
      </c>
      <c r="D80" s="4">
        <v>9688</v>
      </c>
    </row>
    <row r="81" spans="1:4">
      <c r="A81" s="2" t="s">
        <v>4</v>
      </c>
      <c r="B81" s="2">
        <v>3.4</v>
      </c>
      <c r="C81" s="2">
        <v>0</v>
      </c>
      <c r="D81" s="4">
        <v>9458</v>
      </c>
    </row>
    <row r="82" spans="1:4">
      <c r="A82" s="2" t="s">
        <v>7</v>
      </c>
      <c r="B82" s="2">
        <v>3.41</v>
      </c>
      <c r="C82" s="2">
        <v>0</v>
      </c>
      <c r="D82" s="4">
        <v>5468</v>
      </c>
    </row>
    <row r="83" spans="1:4">
      <c r="A83" s="2" t="s">
        <v>5</v>
      </c>
      <c r="B83" s="2">
        <v>3.41</v>
      </c>
      <c r="C83" s="2">
        <v>0</v>
      </c>
      <c r="D83" s="4">
        <v>6410</v>
      </c>
    </row>
    <row r="84" spans="1:4">
      <c r="A84" s="2" t="s">
        <v>6</v>
      </c>
      <c r="B84" s="2">
        <v>3.41</v>
      </c>
      <c r="C84" s="2">
        <v>0</v>
      </c>
      <c r="D84" s="4">
        <v>3044</v>
      </c>
    </row>
    <row r="85" spans="1:4">
      <c r="A85" s="2" t="s">
        <v>0</v>
      </c>
      <c r="B85" s="2">
        <v>3.44</v>
      </c>
      <c r="C85" s="2">
        <v>0</v>
      </c>
      <c r="D85" s="4">
        <v>1972</v>
      </c>
    </row>
    <row r="86" spans="1:4">
      <c r="A86" s="2" t="s">
        <v>575</v>
      </c>
      <c r="B86" s="2" t="s">
        <v>576</v>
      </c>
      <c r="C86" s="2" t="s">
        <v>9</v>
      </c>
    </row>
    <row r="87" spans="1:4">
      <c r="A87" s="2" t="s">
        <v>3</v>
      </c>
      <c r="B87" s="2">
        <v>4.49</v>
      </c>
      <c r="C87" s="2">
        <v>0</v>
      </c>
      <c r="D87" s="4">
        <v>1585</v>
      </c>
    </row>
    <row r="88" spans="1:4">
      <c r="A88" s="2" t="s">
        <v>577</v>
      </c>
      <c r="B88" s="2" t="s">
        <v>578</v>
      </c>
      <c r="C88" s="2" t="s">
        <v>9</v>
      </c>
    </row>
    <row r="89" spans="1:4">
      <c r="A89" s="2" t="s">
        <v>3</v>
      </c>
      <c r="B89" s="2">
        <v>9.51</v>
      </c>
      <c r="C89" s="2">
        <v>0</v>
      </c>
      <c r="D89" s="4">
        <v>1585</v>
      </c>
    </row>
    <row r="90" spans="1:4">
      <c r="A90" s="2" t="s">
        <v>579</v>
      </c>
      <c r="B90" s="2" t="s">
        <v>580</v>
      </c>
      <c r="C90" s="2" t="s">
        <v>9</v>
      </c>
    </row>
    <row r="91" spans="1:4">
      <c r="A91" s="2" t="s">
        <v>3</v>
      </c>
      <c r="B91" s="2">
        <v>7.77</v>
      </c>
      <c r="C91" s="2">
        <v>0</v>
      </c>
      <c r="D91" s="4">
        <v>1585</v>
      </c>
    </row>
    <row r="92" spans="1:4">
      <c r="A92" s="2" t="s">
        <v>2</v>
      </c>
      <c r="B92" s="2">
        <v>7.78</v>
      </c>
      <c r="C92" s="2">
        <v>0</v>
      </c>
      <c r="D92" s="4">
        <v>3359</v>
      </c>
    </row>
    <row r="93" spans="1:4">
      <c r="A93" s="2" t="s">
        <v>0</v>
      </c>
      <c r="B93" s="2">
        <v>7.78</v>
      </c>
      <c r="C93" s="2">
        <v>0</v>
      </c>
      <c r="D93" s="4">
        <v>3873</v>
      </c>
    </row>
    <row r="94" spans="1:4">
      <c r="A94" s="2" t="s">
        <v>0</v>
      </c>
      <c r="B94" s="2">
        <v>7.78</v>
      </c>
      <c r="C94" s="2">
        <v>0</v>
      </c>
      <c r="D94" s="2">
        <v>207</v>
      </c>
    </row>
    <row r="95" spans="1:4">
      <c r="A95" s="2" t="s">
        <v>0</v>
      </c>
      <c r="B95" s="2">
        <v>7.78</v>
      </c>
      <c r="C95" s="2">
        <v>0</v>
      </c>
      <c r="D95" s="4">
        <v>5278</v>
      </c>
    </row>
    <row r="96" spans="1:4">
      <c r="A96" s="2" t="s">
        <v>8</v>
      </c>
      <c r="B96" s="2">
        <v>7.78</v>
      </c>
      <c r="C96" s="2">
        <v>0</v>
      </c>
      <c r="D96" s="4">
        <v>9008</v>
      </c>
    </row>
    <row r="97" spans="1:4">
      <c r="A97" s="2" t="s">
        <v>0</v>
      </c>
      <c r="B97" s="2">
        <v>8.16</v>
      </c>
      <c r="C97" s="2">
        <v>0</v>
      </c>
      <c r="D97" s="4">
        <v>1979</v>
      </c>
    </row>
    <row r="98" spans="1:4">
      <c r="A98" s="2" t="s">
        <v>1</v>
      </c>
      <c r="B98" s="2">
        <v>7.49</v>
      </c>
      <c r="C98" s="3">
        <v>0.79</v>
      </c>
      <c r="D98" s="4">
        <v>9688</v>
      </c>
    </row>
    <row r="99" spans="1:4">
      <c r="A99" s="2" t="s">
        <v>0</v>
      </c>
      <c r="B99" s="2">
        <v>8.2799999999999994</v>
      </c>
      <c r="C99" s="2">
        <v>0</v>
      </c>
      <c r="D99" s="2">
        <v>565</v>
      </c>
    </row>
    <row r="100" spans="1:4">
      <c r="A100" s="2" t="s">
        <v>0</v>
      </c>
      <c r="B100" s="2">
        <v>8.2899999999999991</v>
      </c>
      <c r="C100" s="2">
        <v>0</v>
      </c>
      <c r="D100" s="2">
        <v>75</v>
      </c>
    </row>
    <row r="101" spans="1:4">
      <c r="A101" s="2" t="s">
        <v>581</v>
      </c>
      <c r="B101" s="2" t="s">
        <v>582</v>
      </c>
      <c r="C101" s="2" t="s">
        <v>9</v>
      </c>
    </row>
    <row r="102" spans="1:4">
      <c r="A102" s="2" t="s">
        <v>0</v>
      </c>
      <c r="B102" s="2">
        <v>6.7</v>
      </c>
      <c r="C102" s="3">
        <v>0.3</v>
      </c>
      <c r="D102" s="4">
        <v>1423</v>
      </c>
    </row>
    <row r="103" spans="1:4">
      <c r="A103" s="2" t="s">
        <v>0</v>
      </c>
      <c r="B103" s="2">
        <v>7</v>
      </c>
      <c r="C103" s="2">
        <v>0</v>
      </c>
      <c r="D103" s="4">
        <v>2919</v>
      </c>
    </row>
    <row r="104" spans="1:4">
      <c r="A104" s="2" t="s">
        <v>0</v>
      </c>
      <c r="B104" s="2">
        <v>2.1800000000000002</v>
      </c>
      <c r="C104" s="3">
        <v>4.82</v>
      </c>
      <c r="D104" s="2">
        <v>0</v>
      </c>
    </row>
    <row r="105" spans="1:4">
      <c r="A105" s="2" t="s">
        <v>3</v>
      </c>
      <c r="B105" s="2">
        <v>7.09</v>
      </c>
      <c r="C105" s="2">
        <v>0</v>
      </c>
      <c r="D105" s="4">
        <v>1585</v>
      </c>
    </row>
    <row r="106" spans="1:4">
      <c r="A106" s="2" t="s">
        <v>0</v>
      </c>
      <c r="B106" s="2">
        <v>7.1</v>
      </c>
      <c r="C106" s="2">
        <v>0</v>
      </c>
      <c r="D106" s="4">
        <v>3426</v>
      </c>
    </row>
    <row r="107" spans="1:4">
      <c r="A107" s="2" t="s">
        <v>0</v>
      </c>
      <c r="B107" s="2">
        <v>7.11</v>
      </c>
      <c r="C107" s="2">
        <v>0</v>
      </c>
      <c r="D107" s="4">
        <v>1486</v>
      </c>
    </row>
    <row r="108" spans="1:4">
      <c r="A108" s="2" t="s">
        <v>0</v>
      </c>
      <c r="B108" s="2">
        <v>7.38</v>
      </c>
      <c r="C108" s="2">
        <v>0</v>
      </c>
      <c r="D108" s="4">
        <v>1972</v>
      </c>
    </row>
    <row r="109" spans="1:4">
      <c r="A109" s="2" t="s">
        <v>1</v>
      </c>
      <c r="B109" s="2">
        <v>6.65</v>
      </c>
      <c r="C109" s="3">
        <v>0.79</v>
      </c>
      <c r="D109" s="4">
        <v>9688</v>
      </c>
    </row>
    <row r="110" spans="1:4">
      <c r="A110" s="2" t="s">
        <v>0</v>
      </c>
      <c r="B110" s="2">
        <v>7.45</v>
      </c>
      <c r="C110" s="2">
        <v>0</v>
      </c>
      <c r="D110" s="4">
        <v>5278</v>
      </c>
    </row>
    <row r="111" spans="1:4">
      <c r="A111" s="2" t="s">
        <v>2</v>
      </c>
      <c r="B111" s="2">
        <v>7.74</v>
      </c>
      <c r="C111" s="2">
        <v>0</v>
      </c>
      <c r="D111" s="4">
        <v>3359</v>
      </c>
    </row>
    <row r="112" spans="1:4">
      <c r="A112" s="2" t="s">
        <v>583</v>
      </c>
      <c r="B112" s="2" t="s">
        <v>584</v>
      </c>
      <c r="C112" s="2" t="s">
        <v>9</v>
      </c>
    </row>
    <row r="113" spans="1:4">
      <c r="A113" s="2" t="s">
        <v>3</v>
      </c>
      <c r="B113" s="2">
        <v>8.69</v>
      </c>
      <c r="C113" s="2">
        <v>0</v>
      </c>
      <c r="D113" s="4">
        <v>1585</v>
      </c>
    </row>
    <row r="114" spans="1:4">
      <c r="A114" s="2" t="s">
        <v>585</v>
      </c>
      <c r="B114" s="2" t="s">
        <v>586</v>
      </c>
      <c r="C114" s="2" t="s">
        <v>9</v>
      </c>
    </row>
    <row r="115" spans="1:4">
      <c r="A115" s="2" t="s">
        <v>0</v>
      </c>
      <c r="B115" s="2">
        <v>7.78</v>
      </c>
      <c r="C115" s="2">
        <v>0</v>
      </c>
      <c r="D115" s="4">
        <v>1884</v>
      </c>
    </row>
    <row r="116" spans="1:4">
      <c r="A116" s="2" t="s">
        <v>3</v>
      </c>
      <c r="B116" s="2">
        <v>7.78</v>
      </c>
      <c r="C116" s="2">
        <v>0</v>
      </c>
      <c r="D116" s="4">
        <v>1585</v>
      </c>
    </row>
    <row r="117" spans="1:4">
      <c r="A117" s="2" t="s">
        <v>0</v>
      </c>
      <c r="B117" s="2">
        <v>7.78</v>
      </c>
      <c r="C117" s="2">
        <v>0</v>
      </c>
      <c r="D117" s="2">
        <v>60</v>
      </c>
    </row>
    <row r="118" spans="1:4">
      <c r="A118" s="2" t="s">
        <v>0</v>
      </c>
      <c r="B118" s="2">
        <v>7.78</v>
      </c>
      <c r="C118" s="2">
        <v>0</v>
      </c>
      <c r="D118" s="2">
        <v>13</v>
      </c>
    </row>
    <row r="119" spans="1:4">
      <c r="A119" s="2" t="s">
        <v>0</v>
      </c>
      <c r="B119" s="2">
        <v>7.78</v>
      </c>
      <c r="C119" s="2">
        <v>0</v>
      </c>
      <c r="D119" s="2">
        <v>207</v>
      </c>
    </row>
    <row r="120" spans="1:4">
      <c r="A120" s="2" t="s">
        <v>0</v>
      </c>
      <c r="B120" s="2">
        <v>7.78</v>
      </c>
      <c r="C120" s="2">
        <v>0</v>
      </c>
      <c r="D120" s="4">
        <v>1117</v>
      </c>
    </row>
    <row r="121" spans="1:4">
      <c r="A121" s="2" t="s">
        <v>0</v>
      </c>
      <c r="B121" s="2">
        <v>6.81</v>
      </c>
      <c r="C121" s="3">
        <v>0.97</v>
      </c>
      <c r="D121" s="4">
        <v>1179</v>
      </c>
    </row>
    <row r="122" spans="1:4">
      <c r="A122" s="2" t="s">
        <v>0</v>
      </c>
      <c r="B122" s="2">
        <v>6.8</v>
      </c>
      <c r="C122" s="3">
        <v>0.98</v>
      </c>
      <c r="D122" s="2">
        <v>911</v>
      </c>
    </row>
    <row r="123" spans="1:4">
      <c r="A123" s="2" t="s">
        <v>1</v>
      </c>
      <c r="B123" s="2">
        <v>6.99</v>
      </c>
      <c r="C123" s="3">
        <v>0.79</v>
      </c>
      <c r="D123" s="4">
        <v>9688</v>
      </c>
    </row>
    <row r="124" spans="1:4">
      <c r="A124" s="2" t="s">
        <v>0</v>
      </c>
      <c r="B124" s="2">
        <v>7.79</v>
      </c>
      <c r="C124" s="2">
        <v>0</v>
      </c>
      <c r="D124" s="4">
        <v>1486</v>
      </c>
    </row>
    <row r="125" spans="1:4">
      <c r="A125" s="2" t="s">
        <v>587</v>
      </c>
      <c r="B125" s="2" t="s">
        <v>588</v>
      </c>
      <c r="C125" s="2" t="s">
        <v>9</v>
      </c>
    </row>
    <row r="126" spans="1:4">
      <c r="A126" s="2" t="s">
        <v>3</v>
      </c>
      <c r="B126" s="2">
        <v>7.89</v>
      </c>
      <c r="C126" s="2">
        <v>0</v>
      </c>
      <c r="D126" s="4">
        <v>1585</v>
      </c>
    </row>
    <row r="127" spans="1:4">
      <c r="A127" s="2" t="s">
        <v>589</v>
      </c>
      <c r="B127" s="2" t="s">
        <v>590</v>
      </c>
      <c r="C127" s="2" t="s">
        <v>9</v>
      </c>
    </row>
    <row r="128" spans="1:4">
      <c r="A128" s="2" t="s">
        <v>3</v>
      </c>
      <c r="B128" s="2">
        <v>8.19</v>
      </c>
      <c r="C128" s="2">
        <v>0</v>
      </c>
      <c r="D128" s="4">
        <v>1585</v>
      </c>
    </row>
    <row r="129" spans="1:4">
      <c r="A129" s="2" t="s">
        <v>591</v>
      </c>
      <c r="B129" s="2" t="s">
        <v>592</v>
      </c>
      <c r="C129" s="2" t="s">
        <v>9</v>
      </c>
    </row>
    <row r="130" spans="1:4">
      <c r="A130" s="2" t="s">
        <v>3</v>
      </c>
      <c r="B130" s="2">
        <v>11.75</v>
      </c>
      <c r="C130" s="2">
        <v>0</v>
      </c>
      <c r="D130" s="4">
        <v>1585</v>
      </c>
    </row>
    <row r="131" spans="1:4">
      <c r="A131" s="2" t="s">
        <v>593</v>
      </c>
      <c r="B131" s="2" t="s">
        <v>594</v>
      </c>
      <c r="C131" s="2" t="s">
        <v>9</v>
      </c>
    </row>
    <row r="132" spans="1:4">
      <c r="A132" s="2" t="s">
        <v>3</v>
      </c>
      <c r="B132" s="2">
        <v>12.59</v>
      </c>
      <c r="C132" s="2">
        <v>0</v>
      </c>
      <c r="D132" s="4">
        <v>1585</v>
      </c>
    </row>
    <row r="133" spans="1:4">
      <c r="A133" s="2" t="s">
        <v>595</v>
      </c>
      <c r="B133" s="2" t="s">
        <v>596</v>
      </c>
      <c r="C133" s="2" t="s">
        <v>9</v>
      </c>
    </row>
    <row r="134" spans="1:4">
      <c r="A134" s="2" t="s">
        <v>3</v>
      </c>
      <c r="B134" s="2">
        <v>7.79</v>
      </c>
      <c r="C134" s="2">
        <v>0</v>
      </c>
      <c r="D134" s="4">
        <v>1585</v>
      </c>
    </row>
    <row r="135" spans="1:4">
      <c r="A135" s="2" t="s">
        <v>597</v>
      </c>
      <c r="B135" s="2" t="s">
        <v>598</v>
      </c>
      <c r="C135" s="2" t="s">
        <v>9</v>
      </c>
    </row>
    <row r="136" spans="1:4">
      <c r="A136" s="2" t="s">
        <v>3</v>
      </c>
      <c r="B136" s="2">
        <v>2.99</v>
      </c>
      <c r="C136" s="2">
        <v>0</v>
      </c>
      <c r="D136" s="4">
        <v>1585</v>
      </c>
    </row>
    <row r="137" spans="1:4">
      <c r="A137" s="2" t="s">
        <v>599</v>
      </c>
      <c r="B137" s="2" t="s">
        <v>600</v>
      </c>
      <c r="C137" s="2" t="s">
        <v>9</v>
      </c>
    </row>
    <row r="138" spans="1:4">
      <c r="A138" s="2" t="s">
        <v>1</v>
      </c>
      <c r="B138" s="2">
        <v>4.07</v>
      </c>
      <c r="C138" s="3">
        <v>0.79</v>
      </c>
      <c r="D138" s="4">
        <v>9688</v>
      </c>
    </row>
    <row r="139" spans="1:4">
      <c r="A139" s="2" t="s">
        <v>3</v>
      </c>
      <c r="B139" s="2">
        <v>4.87</v>
      </c>
      <c r="C139" s="2">
        <v>0</v>
      </c>
      <c r="D139" s="4">
        <v>1585</v>
      </c>
    </row>
    <row r="140" spans="1:4">
      <c r="A140" s="2" t="s">
        <v>4</v>
      </c>
      <c r="B140" s="2">
        <v>4.87</v>
      </c>
      <c r="C140" s="2">
        <v>0</v>
      </c>
      <c r="D140" s="4">
        <v>9458</v>
      </c>
    </row>
    <row r="141" spans="1:4">
      <c r="A141" s="2" t="s">
        <v>2</v>
      </c>
      <c r="B141" s="2">
        <v>4.88</v>
      </c>
      <c r="C141" s="2">
        <v>0</v>
      </c>
      <c r="D141" s="4">
        <v>3359</v>
      </c>
    </row>
    <row r="142" spans="1:4">
      <c r="A142" s="2" t="s">
        <v>6</v>
      </c>
      <c r="B142" s="2">
        <v>4.88</v>
      </c>
      <c r="C142" s="2">
        <v>0</v>
      </c>
      <c r="D142" s="4">
        <v>3044</v>
      </c>
    </row>
    <row r="143" spans="1:4">
      <c r="A143" s="2" t="s">
        <v>7</v>
      </c>
      <c r="B143" s="2">
        <v>4.88</v>
      </c>
      <c r="C143" s="2">
        <v>0</v>
      </c>
      <c r="D143" s="4">
        <v>5468</v>
      </c>
    </row>
    <row r="144" spans="1:4">
      <c r="A144" s="2" t="s">
        <v>0</v>
      </c>
      <c r="B144" s="2">
        <v>5.0999999999999996</v>
      </c>
      <c r="C144" s="2">
        <v>0</v>
      </c>
      <c r="D144" s="4">
        <v>2919</v>
      </c>
    </row>
    <row r="145" spans="1:4">
      <c r="A145" s="2" t="s">
        <v>0</v>
      </c>
      <c r="B145" s="2">
        <v>5.15</v>
      </c>
      <c r="C145" s="2">
        <v>0</v>
      </c>
      <c r="D145" s="4">
        <v>3177</v>
      </c>
    </row>
    <row r="146" spans="1:4">
      <c r="A146" s="2" t="s">
        <v>0</v>
      </c>
      <c r="B146" s="2">
        <v>5.15</v>
      </c>
      <c r="C146" s="2">
        <v>0</v>
      </c>
      <c r="D146" s="4">
        <v>1028</v>
      </c>
    </row>
    <row r="147" spans="1:4">
      <c r="A147" s="2" t="s">
        <v>0</v>
      </c>
      <c r="B147" s="2">
        <v>5.15</v>
      </c>
      <c r="C147" s="2">
        <v>0</v>
      </c>
      <c r="D147" s="2">
        <v>187</v>
      </c>
    </row>
    <row r="148" spans="1:4">
      <c r="A148" s="2" t="s">
        <v>601</v>
      </c>
      <c r="B148" s="2" t="s">
        <v>602</v>
      </c>
      <c r="C148" s="2" t="s">
        <v>9</v>
      </c>
    </row>
    <row r="149" spans="1:4">
      <c r="A149" s="2" t="s">
        <v>0</v>
      </c>
      <c r="B149" s="2">
        <v>4.29</v>
      </c>
      <c r="C149" s="2">
        <v>0</v>
      </c>
      <c r="D149" s="4">
        <v>1026</v>
      </c>
    </row>
    <row r="150" spans="1:4">
      <c r="A150" s="2" t="s">
        <v>0</v>
      </c>
      <c r="B150" s="2">
        <v>4.29</v>
      </c>
      <c r="C150" s="2">
        <v>0</v>
      </c>
      <c r="D150" s="4">
        <v>3175</v>
      </c>
    </row>
    <row r="151" spans="1:4">
      <c r="A151" s="2" t="s">
        <v>0</v>
      </c>
      <c r="B151" s="2">
        <v>4.29</v>
      </c>
      <c r="C151" s="2">
        <v>0</v>
      </c>
      <c r="D151" s="2">
        <v>474</v>
      </c>
    </row>
    <row r="152" spans="1:4">
      <c r="A152" s="2" t="s">
        <v>0</v>
      </c>
      <c r="B152" s="2">
        <v>4.29</v>
      </c>
      <c r="C152" s="2">
        <v>0</v>
      </c>
      <c r="D152" s="4">
        <v>1078</v>
      </c>
    </row>
    <row r="153" spans="1:4">
      <c r="A153" s="2" t="s">
        <v>3</v>
      </c>
      <c r="B153" s="2">
        <v>4.29</v>
      </c>
      <c r="C153" s="2">
        <v>0</v>
      </c>
      <c r="D153" s="4">
        <v>1585</v>
      </c>
    </row>
    <row r="154" spans="1:4">
      <c r="A154" s="2" t="s">
        <v>0</v>
      </c>
      <c r="B154" s="2">
        <v>4.29</v>
      </c>
      <c r="C154" s="2">
        <v>0</v>
      </c>
      <c r="D154" s="4">
        <v>1486</v>
      </c>
    </row>
    <row r="155" spans="1:4">
      <c r="A155" s="2" t="s">
        <v>0</v>
      </c>
      <c r="B155" s="2">
        <v>4.29</v>
      </c>
      <c r="C155" s="2">
        <v>0</v>
      </c>
      <c r="D155" s="4">
        <v>5621</v>
      </c>
    </row>
    <row r="156" spans="1:4">
      <c r="A156" s="2" t="s">
        <v>2</v>
      </c>
      <c r="B156" s="2">
        <v>4.29</v>
      </c>
      <c r="C156" s="2">
        <v>0</v>
      </c>
      <c r="D156" s="4">
        <v>3359</v>
      </c>
    </row>
    <row r="157" spans="1:4">
      <c r="A157" s="2" t="s">
        <v>0</v>
      </c>
      <c r="B157" s="2">
        <v>4.29</v>
      </c>
      <c r="C157" s="2">
        <v>0</v>
      </c>
      <c r="D157" s="4">
        <v>1032</v>
      </c>
    </row>
    <row r="158" spans="1:4">
      <c r="A158" s="2" t="s">
        <v>0</v>
      </c>
      <c r="B158" s="2">
        <v>4.29</v>
      </c>
      <c r="C158" s="2">
        <v>0</v>
      </c>
      <c r="D158" s="4">
        <v>3122</v>
      </c>
    </row>
    <row r="159" spans="1:4">
      <c r="A159" s="2" t="s">
        <v>603</v>
      </c>
      <c r="B159" s="2" t="s">
        <v>604</v>
      </c>
      <c r="C159" s="2" t="s">
        <v>9</v>
      </c>
    </row>
    <row r="160" spans="1:4">
      <c r="A160" s="2" t="s">
        <v>0</v>
      </c>
      <c r="B160" s="2">
        <v>3.74</v>
      </c>
      <c r="C160" s="2">
        <v>0</v>
      </c>
      <c r="D160" s="2">
        <v>26</v>
      </c>
    </row>
    <row r="161" spans="1:4">
      <c r="A161" s="2" t="s">
        <v>0</v>
      </c>
      <c r="B161" s="2">
        <v>3.74</v>
      </c>
      <c r="C161" s="2">
        <v>0</v>
      </c>
      <c r="D161" s="2">
        <v>12</v>
      </c>
    </row>
    <row r="162" spans="1:4">
      <c r="A162" s="2" t="s">
        <v>0</v>
      </c>
      <c r="B162" s="2">
        <v>3.75</v>
      </c>
      <c r="C162" s="2">
        <v>0</v>
      </c>
      <c r="D162" s="4">
        <v>1487</v>
      </c>
    </row>
    <row r="163" spans="1:4">
      <c r="A163" s="2" t="s">
        <v>2</v>
      </c>
      <c r="B163" s="2">
        <v>3.77</v>
      </c>
      <c r="C163" s="2">
        <v>0</v>
      </c>
      <c r="D163" s="4">
        <v>3359</v>
      </c>
    </row>
    <row r="164" spans="1:4">
      <c r="A164" s="2" t="s">
        <v>3</v>
      </c>
      <c r="B164" s="2">
        <v>3.77</v>
      </c>
      <c r="C164" s="2">
        <v>0</v>
      </c>
      <c r="D164" s="4">
        <v>1585</v>
      </c>
    </row>
    <row r="165" spans="1:4">
      <c r="A165" s="2" t="s">
        <v>1</v>
      </c>
      <c r="B165" s="2">
        <v>2.98</v>
      </c>
      <c r="C165" s="3">
        <v>0.79</v>
      </c>
      <c r="D165" s="4">
        <v>9688</v>
      </c>
    </row>
    <row r="166" spans="1:4">
      <c r="A166" s="2" t="s">
        <v>0</v>
      </c>
      <c r="B166" s="2">
        <v>3.78</v>
      </c>
      <c r="C166" s="2">
        <v>0</v>
      </c>
      <c r="D166" s="2">
        <v>32</v>
      </c>
    </row>
    <row r="167" spans="1:4">
      <c r="A167" s="2" t="s">
        <v>0</v>
      </c>
      <c r="B167" s="2">
        <v>6.38</v>
      </c>
      <c r="C167" s="2">
        <v>0</v>
      </c>
      <c r="D167" s="2">
        <v>71</v>
      </c>
    </row>
    <row r="168" spans="1:4">
      <c r="A168" s="2" t="s">
        <v>0</v>
      </c>
      <c r="B168" s="2">
        <v>6.38</v>
      </c>
      <c r="C168" s="2">
        <v>0</v>
      </c>
      <c r="D168" s="2">
        <v>224</v>
      </c>
    </row>
    <row r="169" spans="1:4" s="1" customFormat="1">
      <c r="A169" s="2" t="s">
        <v>0</v>
      </c>
      <c r="B169" s="2">
        <v>3</v>
      </c>
      <c r="C169" s="3">
        <v>4.99</v>
      </c>
      <c r="D169" s="2">
        <v>16</v>
      </c>
    </row>
    <row r="170" spans="1:4">
      <c r="A170" s="2" t="s">
        <v>605</v>
      </c>
      <c r="B170" s="2" t="s">
        <v>606</v>
      </c>
      <c r="C170" s="2" t="s">
        <v>9</v>
      </c>
    </row>
    <row r="171" spans="1:4">
      <c r="A171" s="2" t="s">
        <v>0</v>
      </c>
      <c r="B171" s="2">
        <v>1.63</v>
      </c>
      <c r="C171" s="3">
        <v>1.6</v>
      </c>
      <c r="D171" s="4">
        <v>4048</v>
      </c>
    </row>
    <row r="172" spans="1:4">
      <c r="A172" s="2" t="s">
        <v>0</v>
      </c>
      <c r="B172" s="2">
        <v>3.23</v>
      </c>
      <c r="C172" s="2">
        <v>0</v>
      </c>
      <c r="D172" s="2">
        <v>32</v>
      </c>
    </row>
    <row r="173" spans="1:4">
      <c r="A173" s="2" t="s">
        <v>3</v>
      </c>
      <c r="B173" s="2">
        <v>3.24</v>
      </c>
      <c r="C173" s="2">
        <v>0</v>
      </c>
      <c r="D173" s="4">
        <v>1585</v>
      </c>
    </row>
    <row r="174" spans="1:4">
      <c r="A174" s="2" t="s">
        <v>0</v>
      </c>
      <c r="B174" s="2">
        <v>3.24</v>
      </c>
      <c r="C174" s="2">
        <v>0</v>
      </c>
      <c r="D174" s="2">
        <v>0</v>
      </c>
    </row>
    <row r="175" spans="1:4">
      <c r="A175" s="2" t="s">
        <v>2</v>
      </c>
      <c r="B175" s="2">
        <v>3.24</v>
      </c>
      <c r="C175" s="2">
        <v>0</v>
      </c>
      <c r="D175" s="4">
        <v>3359</v>
      </c>
    </row>
    <row r="176" spans="1:4">
      <c r="A176" s="2" t="s">
        <v>0</v>
      </c>
      <c r="B176" s="2">
        <v>3.24</v>
      </c>
      <c r="C176" s="2">
        <v>0</v>
      </c>
      <c r="D176" s="4">
        <v>1486</v>
      </c>
    </row>
    <row r="177" spans="1:4">
      <c r="A177" s="2" t="s">
        <v>1</v>
      </c>
      <c r="B177" s="2">
        <v>2.4500000000000002</v>
      </c>
      <c r="C177" s="3">
        <v>0.79</v>
      </c>
      <c r="D177" s="4">
        <v>9688</v>
      </c>
    </row>
    <row r="178" spans="1:4">
      <c r="A178" s="2" t="s">
        <v>0</v>
      </c>
      <c r="B178" s="2">
        <v>3.52</v>
      </c>
      <c r="C178" s="2">
        <v>0</v>
      </c>
      <c r="D178" s="2">
        <v>46</v>
      </c>
    </row>
    <row r="179" spans="1:4">
      <c r="A179" s="2" t="s">
        <v>0</v>
      </c>
      <c r="B179" s="2">
        <v>3.53</v>
      </c>
      <c r="C179" s="2">
        <v>0</v>
      </c>
      <c r="D179" s="2">
        <v>161</v>
      </c>
    </row>
    <row r="180" spans="1:4">
      <c r="A180" s="2" t="s">
        <v>0</v>
      </c>
      <c r="B180" s="2">
        <v>4.79</v>
      </c>
      <c r="C180" s="2">
        <v>0</v>
      </c>
      <c r="D180" s="4">
        <v>4087</v>
      </c>
    </row>
    <row r="181" spans="1:4">
      <c r="A181" s="2" t="s">
        <v>607</v>
      </c>
      <c r="B181" s="2" t="s">
        <v>608</v>
      </c>
      <c r="C181" s="2" t="s">
        <v>9</v>
      </c>
    </row>
    <row r="182" spans="1:4">
      <c r="A182" s="2" t="s">
        <v>3</v>
      </c>
      <c r="B182" s="2">
        <v>2.94</v>
      </c>
      <c r="C182" s="2">
        <v>0</v>
      </c>
      <c r="D182" s="4">
        <v>1585</v>
      </c>
    </row>
    <row r="183" spans="1:4">
      <c r="A183" s="2" t="s">
        <v>0</v>
      </c>
      <c r="B183" s="2">
        <v>2.94</v>
      </c>
      <c r="C183" s="2">
        <v>0</v>
      </c>
      <c r="D183" s="2">
        <v>658</v>
      </c>
    </row>
    <row r="184" spans="1:4">
      <c r="A184" s="2" t="s">
        <v>8</v>
      </c>
      <c r="B184" s="2">
        <v>2.94</v>
      </c>
      <c r="C184" s="2">
        <v>0</v>
      </c>
      <c r="D184" s="4">
        <v>9008</v>
      </c>
    </row>
    <row r="185" spans="1:4">
      <c r="A185" s="2" t="s">
        <v>2</v>
      </c>
      <c r="B185" s="2">
        <v>2.95</v>
      </c>
      <c r="C185" s="2">
        <v>0</v>
      </c>
      <c r="D185" s="4">
        <v>3359</v>
      </c>
    </row>
    <row r="186" spans="1:4">
      <c r="A186" s="2" t="s">
        <v>0</v>
      </c>
      <c r="B186" s="2">
        <v>2.95</v>
      </c>
      <c r="C186" s="2">
        <v>0</v>
      </c>
      <c r="D186" s="4">
        <v>1486</v>
      </c>
    </row>
    <row r="187" spans="1:4">
      <c r="A187" s="2" t="s">
        <v>1</v>
      </c>
      <c r="B187" s="2">
        <v>2.17</v>
      </c>
      <c r="C187" s="3">
        <v>0.79</v>
      </c>
      <c r="D187" s="4">
        <v>9688</v>
      </c>
    </row>
    <row r="188" spans="1:4">
      <c r="A188" s="2" t="s">
        <v>0</v>
      </c>
      <c r="B188" s="2">
        <v>3</v>
      </c>
      <c r="C188" s="2">
        <v>0</v>
      </c>
      <c r="D188" s="2">
        <v>162</v>
      </c>
    </row>
    <row r="189" spans="1:4">
      <c r="A189" s="2" t="s">
        <v>0</v>
      </c>
      <c r="B189" s="2">
        <v>3.03</v>
      </c>
      <c r="C189" s="2">
        <v>0</v>
      </c>
      <c r="D189" s="4">
        <v>3546</v>
      </c>
    </row>
    <row r="190" spans="1:4">
      <c r="A190" s="2" t="s">
        <v>0</v>
      </c>
      <c r="B190" s="2">
        <v>3.05</v>
      </c>
      <c r="C190" s="2">
        <v>0</v>
      </c>
      <c r="D190" s="4">
        <v>2215</v>
      </c>
    </row>
    <row r="191" spans="1:4">
      <c r="A191" s="2" t="s">
        <v>0</v>
      </c>
      <c r="B191" s="2">
        <v>3.28</v>
      </c>
      <c r="C191" s="2">
        <v>0</v>
      </c>
      <c r="D191" s="2">
        <v>12</v>
      </c>
    </row>
    <row r="192" spans="1:4">
      <c r="A192" s="2" t="s">
        <v>609</v>
      </c>
      <c r="B192" s="2" t="s">
        <v>610</v>
      </c>
      <c r="C192" s="2" t="s">
        <v>9</v>
      </c>
    </row>
    <row r="193" spans="1:4">
      <c r="A193" s="2" t="s">
        <v>3</v>
      </c>
      <c r="B193" s="2">
        <v>2.17</v>
      </c>
      <c r="C193" s="2">
        <v>0</v>
      </c>
      <c r="D193" s="4">
        <v>1585</v>
      </c>
    </row>
    <row r="194" spans="1:4">
      <c r="A194" s="2" t="s">
        <v>0</v>
      </c>
      <c r="B194" s="2">
        <v>2.17</v>
      </c>
      <c r="C194" s="2">
        <v>0</v>
      </c>
      <c r="D194" s="4">
        <v>5162</v>
      </c>
    </row>
    <row r="195" spans="1:4">
      <c r="A195" s="2" t="s">
        <v>0</v>
      </c>
      <c r="B195" s="2">
        <v>2.17</v>
      </c>
      <c r="C195" s="2">
        <v>0</v>
      </c>
      <c r="D195" s="4">
        <v>4413</v>
      </c>
    </row>
    <row r="196" spans="1:4">
      <c r="A196" s="2" t="s">
        <v>0</v>
      </c>
      <c r="B196" s="2">
        <v>2.1800000000000002</v>
      </c>
      <c r="C196" s="2">
        <v>0</v>
      </c>
      <c r="D196" s="4">
        <v>11884</v>
      </c>
    </row>
    <row r="197" spans="1:4">
      <c r="A197" s="2" t="s">
        <v>2</v>
      </c>
      <c r="B197" s="2">
        <v>2.2000000000000002</v>
      </c>
      <c r="C197" s="2">
        <v>0</v>
      </c>
      <c r="D197" s="4">
        <v>3359</v>
      </c>
    </row>
    <row r="198" spans="1:4">
      <c r="A198" s="2" t="s">
        <v>0</v>
      </c>
      <c r="B198" s="2">
        <v>2.2200000000000002</v>
      </c>
      <c r="C198" s="2">
        <v>0</v>
      </c>
      <c r="D198" s="4">
        <v>3587</v>
      </c>
    </row>
    <row r="199" spans="1:4">
      <c r="A199" s="2" t="s">
        <v>1</v>
      </c>
      <c r="B199" s="2">
        <v>2.4</v>
      </c>
      <c r="C199" s="3">
        <v>0.79</v>
      </c>
      <c r="D199" s="4">
        <v>9688</v>
      </c>
    </row>
    <row r="200" spans="1:4">
      <c r="A200" s="2" t="s">
        <v>0</v>
      </c>
      <c r="B200" s="2">
        <v>1.43</v>
      </c>
      <c r="C200" s="3">
        <v>2.93</v>
      </c>
      <c r="D200" s="4">
        <v>3702</v>
      </c>
    </row>
    <row r="201" spans="1:4">
      <c r="A201" s="2" t="s">
        <v>0</v>
      </c>
      <c r="B201" s="2">
        <v>3.48</v>
      </c>
      <c r="C201" s="3">
        <v>0.99</v>
      </c>
      <c r="D201" s="2">
        <v>0</v>
      </c>
    </row>
    <row r="202" spans="1:4">
      <c r="A202" s="2" t="s">
        <v>611</v>
      </c>
      <c r="B202" s="2" t="s">
        <v>612</v>
      </c>
      <c r="C202" s="2" t="s">
        <v>9</v>
      </c>
    </row>
    <row r="203" spans="1:4">
      <c r="A203" s="2" t="s">
        <v>0</v>
      </c>
      <c r="B203" s="2">
        <v>0.94</v>
      </c>
      <c r="C203" s="2">
        <v>0</v>
      </c>
      <c r="D203" s="2">
        <v>389</v>
      </c>
    </row>
    <row r="204" spans="1:4">
      <c r="A204" s="2" t="s">
        <v>0</v>
      </c>
      <c r="B204" s="2">
        <v>1.23</v>
      </c>
      <c r="C204" s="2">
        <v>0</v>
      </c>
      <c r="D204" s="4">
        <v>4933</v>
      </c>
    </row>
    <row r="205" spans="1:4">
      <c r="A205" s="2" t="s">
        <v>0</v>
      </c>
      <c r="B205" s="2">
        <v>1.37</v>
      </c>
      <c r="C205" s="2">
        <v>0</v>
      </c>
      <c r="D205" s="4">
        <v>4921</v>
      </c>
    </row>
    <row r="206" spans="1:4">
      <c r="A206" s="2" t="s">
        <v>4</v>
      </c>
      <c r="B206" s="2">
        <v>1.37</v>
      </c>
      <c r="C206" s="2">
        <v>0</v>
      </c>
      <c r="D206" s="4">
        <v>9458</v>
      </c>
    </row>
    <row r="207" spans="1:4">
      <c r="A207" s="2" t="s">
        <v>5</v>
      </c>
      <c r="B207" s="2">
        <v>1.38</v>
      </c>
      <c r="C207" s="2">
        <v>0</v>
      </c>
      <c r="D207" s="4">
        <v>6410</v>
      </c>
    </row>
    <row r="208" spans="1:4">
      <c r="A208" s="2" t="s">
        <v>7</v>
      </c>
      <c r="B208" s="2">
        <v>1.38</v>
      </c>
      <c r="C208" s="2">
        <v>0</v>
      </c>
      <c r="D208" s="4">
        <v>5468</v>
      </c>
    </row>
    <row r="209" spans="1:4">
      <c r="A209" s="2" t="s">
        <v>6</v>
      </c>
      <c r="B209" s="2">
        <v>1.38</v>
      </c>
      <c r="C209" s="2">
        <v>0</v>
      </c>
      <c r="D209" s="4">
        <v>3044</v>
      </c>
    </row>
    <row r="210" spans="1:4">
      <c r="A210" s="2" t="s">
        <v>0</v>
      </c>
      <c r="B210" s="2">
        <v>1.43</v>
      </c>
      <c r="C210" s="2">
        <v>0</v>
      </c>
      <c r="D210" s="4">
        <v>6342</v>
      </c>
    </row>
    <row r="211" spans="1:4">
      <c r="A211" s="2" t="s">
        <v>0</v>
      </c>
      <c r="B211" s="2">
        <v>1.49</v>
      </c>
      <c r="C211" s="2">
        <v>0</v>
      </c>
      <c r="D211" s="4">
        <v>5162</v>
      </c>
    </row>
    <row r="212" spans="1:4">
      <c r="A212" s="2" t="s">
        <v>0</v>
      </c>
      <c r="B212" s="2">
        <v>1.5</v>
      </c>
      <c r="C212" s="2">
        <v>0</v>
      </c>
      <c r="D212" s="4">
        <v>1486</v>
      </c>
    </row>
    <row r="213" spans="1:4">
      <c r="A213" s="2" t="s">
        <v>613</v>
      </c>
      <c r="B213" s="2" t="s">
        <v>614</v>
      </c>
      <c r="C213" s="2" t="s">
        <v>9</v>
      </c>
    </row>
    <row r="214" spans="1:4">
      <c r="A214" s="2" t="s">
        <v>3</v>
      </c>
      <c r="B214" s="2">
        <v>5.04</v>
      </c>
      <c r="C214" s="2">
        <v>0</v>
      </c>
      <c r="D214" s="4">
        <v>1585</v>
      </c>
    </row>
    <row r="215" spans="1:4">
      <c r="A215" s="2" t="s">
        <v>0</v>
      </c>
      <c r="B215" s="2">
        <v>5.04</v>
      </c>
      <c r="C215" s="2">
        <v>0</v>
      </c>
      <c r="D215" s="4">
        <v>1486</v>
      </c>
    </row>
    <row r="216" spans="1:4">
      <c r="A216" s="2" t="s">
        <v>0</v>
      </c>
      <c r="B216" s="2">
        <v>5.04</v>
      </c>
      <c r="C216" s="2">
        <v>0</v>
      </c>
      <c r="D216" s="4">
        <v>55447</v>
      </c>
    </row>
    <row r="217" spans="1:4">
      <c r="A217" s="2" t="s">
        <v>1</v>
      </c>
      <c r="B217" s="2">
        <v>4.25</v>
      </c>
      <c r="C217" s="3">
        <v>0.79</v>
      </c>
      <c r="D217" s="4">
        <v>9688</v>
      </c>
    </row>
    <row r="218" spans="1:4">
      <c r="A218" s="2" t="s">
        <v>0</v>
      </c>
      <c r="B218" s="2">
        <v>2.99</v>
      </c>
      <c r="C218" s="3">
        <v>3.99</v>
      </c>
      <c r="D218" s="4">
        <v>1286</v>
      </c>
    </row>
    <row r="219" spans="1:4">
      <c r="A219" s="2" t="s">
        <v>0</v>
      </c>
      <c r="B219" s="2">
        <v>4</v>
      </c>
      <c r="C219" s="3">
        <v>2.99</v>
      </c>
      <c r="D219" s="4">
        <v>244073</v>
      </c>
    </row>
    <row r="220" spans="1:4">
      <c r="A220" s="2" t="s">
        <v>615</v>
      </c>
      <c r="B220" s="2" t="s">
        <v>616</v>
      </c>
      <c r="C220" s="2" t="s">
        <v>9</v>
      </c>
    </row>
    <row r="221" spans="1:4">
      <c r="A221" s="2" t="s">
        <v>0</v>
      </c>
      <c r="B221" s="2">
        <v>3.29</v>
      </c>
      <c r="C221" s="2">
        <v>0</v>
      </c>
      <c r="D221" s="4">
        <v>11884</v>
      </c>
    </row>
    <row r="222" spans="1:4">
      <c r="A222" s="2" t="s">
        <v>0</v>
      </c>
      <c r="B222" s="2">
        <v>3.29</v>
      </c>
      <c r="C222" s="2">
        <v>0</v>
      </c>
      <c r="D222" s="4">
        <v>4836</v>
      </c>
    </row>
    <row r="223" spans="1:4">
      <c r="A223" s="2" t="s">
        <v>4</v>
      </c>
      <c r="B223" s="2">
        <v>3.3</v>
      </c>
      <c r="C223" s="2">
        <v>0</v>
      </c>
      <c r="D223" s="4">
        <v>9458</v>
      </c>
    </row>
    <row r="224" spans="1:4">
      <c r="A224" s="2" t="s">
        <v>0</v>
      </c>
      <c r="B224" s="2">
        <v>3.31</v>
      </c>
      <c r="C224" s="2">
        <v>0</v>
      </c>
      <c r="D224" s="4">
        <v>1978</v>
      </c>
    </row>
    <row r="225" spans="1:4">
      <c r="A225" s="2" t="s">
        <v>7</v>
      </c>
      <c r="B225" s="2">
        <v>3.31</v>
      </c>
      <c r="C225" s="2">
        <v>0</v>
      </c>
      <c r="D225" s="4">
        <v>5468</v>
      </c>
    </row>
    <row r="226" spans="1:4">
      <c r="A226" s="2" t="s">
        <v>6</v>
      </c>
      <c r="B226" s="2">
        <v>3.31</v>
      </c>
      <c r="C226" s="2">
        <v>0</v>
      </c>
      <c r="D226" s="4">
        <v>3044</v>
      </c>
    </row>
    <row r="227" spans="1:4">
      <c r="A227" s="2" t="s">
        <v>5</v>
      </c>
      <c r="B227" s="2">
        <v>3.31</v>
      </c>
      <c r="C227" s="2">
        <v>0</v>
      </c>
      <c r="D227" s="4">
        <v>6410</v>
      </c>
    </row>
    <row r="228" spans="1:4">
      <c r="A228" s="2" t="s">
        <v>2</v>
      </c>
      <c r="B228" s="2">
        <v>3.81</v>
      </c>
      <c r="C228" s="2">
        <v>0</v>
      </c>
      <c r="D228" s="4">
        <v>3359</v>
      </c>
    </row>
    <row r="229" spans="1:4">
      <c r="A229" s="2" t="s">
        <v>1</v>
      </c>
      <c r="B229" s="2">
        <v>3.02</v>
      </c>
      <c r="C229" s="3">
        <v>0.79</v>
      </c>
      <c r="D229" s="4">
        <v>9688</v>
      </c>
    </row>
    <row r="230" spans="1:4">
      <c r="A230" s="2" t="s">
        <v>0</v>
      </c>
      <c r="B230" s="2">
        <v>3.81</v>
      </c>
      <c r="C230" s="2">
        <v>0</v>
      </c>
      <c r="D230" s="4">
        <v>1486</v>
      </c>
    </row>
    <row r="231" spans="1:4">
      <c r="A231" s="2" t="s">
        <v>617</v>
      </c>
      <c r="B231" s="2" t="s">
        <v>618</v>
      </c>
      <c r="C231" s="2" t="s">
        <v>9</v>
      </c>
    </row>
    <row r="232" spans="1:4">
      <c r="A232" s="2" t="s">
        <v>0</v>
      </c>
      <c r="B232" s="2">
        <v>3.4</v>
      </c>
      <c r="C232" s="2">
        <v>0</v>
      </c>
      <c r="D232" s="2">
        <v>62</v>
      </c>
    </row>
    <row r="233" spans="1:4">
      <c r="A233" s="2" t="s">
        <v>4</v>
      </c>
      <c r="B233" s="2">
        <v>3.41</v>
      </c>
      <c r="C233" s="2">
        <v>0</v>
      </c>
      <c r="D233" s="4">
        <v>9458</v>
      </c>
    </row>
    <row r="234" spans="1:4">
      <c r="A234" s="2" t="s">
        <v>1</v>
      </c>
      <c r="B234" s="2">
        <v>2.63</v>
      </c>
      <c r="C234" s="3">
        <v>0.79</v>
      </c>
      <c r="D234" s="4">
        <v>9688</v>
      </c>
    </row>
    <row r="235" spans="1:4">
      <c r="A235" s="2" t="s">
        <v>6</v>
      </c>
      <c r="B235" s="2">
        <v>3.42</v>
      </c>
      <c r="C235" s="2">
        <v>0</v>
      </c>
      <c r="D235" s="4">
        <v>3044</v>
      </c>
    </row>
    <row r="236" spans="1:4">
      <c r="A236" s="2" t="s">
        <v>7</v>
      </c>
      <c r="B236" s="2">
        <v>3.42</v>
      </c>
      <c r="C236" s="2">
        <v>0</v>
      </c>
      <c r="D236" s="4">
        <v>5468</v>
      </c>
    </row>
    <row r="237" spans="1:4">
      <c r="A237" s="2" t="s">
        <v>5</v>
      </c>
      <c r="B237" s="2">
        <v>3.42</v>
      </c>
      <c r="C237" s="2">
        <v>0</v>
      </c>
      <c r="D237" s="4">
        <v>6410</v>
      </c>
    </row>
    <row r="238" spans="1:4">
      <c r="A238" s="2" t="s">
        <v>0</v>
      </c>
      <c r="B238" s="2">
        <v>3.43</v>
      </c>
      <c r="C238" s="2">
        <v>0</v>
      </c>
      <c r="D238" s="4">
        <v>4413</v>
      </c>
    </row>
    <row r="239" spans="1:4">
      <c r="A239" s="2" t="s">
        <v>0</v>
      </c>
      <c r="B239" s="2">
        <v>3.43</v>
      </c>
      <c r="C239" s="2">
        <v>0</v>
      </c>
      <c r="D239" s="4">
        <v>5162</v>
      </c>
    </row>
    <row r="240" spans="1:4">
      <c r="A240" s="2" t="s">
        <v>0</v>
      </c>
      <c r="B240" s="2">
        <v>3.44</v>
      </c>
      <c r="C240" s="2">
        <v>0</v>
      </c>
      <c r="D240" s="4">
        <v>4836</v>
      </c>
    </row>
    <row r="241" spans="1:4">
      <c r="A241" s="2" t="s">
        <v>0</v>
      </c>
      <c r="B241" s="2">
        <v>3.45</v>
      </c>
      <c r="C241" s="2">
        <v>0</v>
      </c>
      <c r="D241" s="4">
        <v>5278</v>
      </c>
    </row>
    <row r="242" spans="1:4">
      <c r="A242" s="2" t="s">
        <v>619</v>
      </c>
      <c r="B242" s="2" t="s">
        <v>620</v>
      </c>
      <c r="C242" s="2" t="s">
        <v>9</v>
      </c>
    </row>
    <row r="243" spans="1:4">
      <c r="A243" s="2" t="s">
        <v>0</v>
      </c>
      <c r="B243" s="2">
        <v>0.97</v>
      </c>
      <c r="C243" s="3">
        <v>0.69</v>
      </c>
      <c r="D243" s="4">
        <v>1471</v>
      </c>
    </row>
    <row r="244" spans="1:4">
      <c r="A244" s="2" t="s">
        <v>4</v>
      </c>
      <c r="B244" s="2">
        <v>1.66</v>
      </c>
      <c r="C244" s="2">
        <v>0</v>
      </c>
      <c r="D244" s="4">
        <v>9458</v>
      </c>
    </row>
    <row r="245" spans="1:4">
      <c r="A245" s="2" t="s">
        <v>5</v>
      </c>
      <c r="B245" s="2">
        <v>1.67</v>
      </c>
      <c r="C245" s="2">
        <v>0</v>
      </c>
      <c r="D245" s="4">
        <v>6410</v>
      </c>
    </row>
    <row r="246" spans="1:4">
      <c r="A246" s="2" t="s">
        <v>6</v>
      </c>
      <c r="B246" s="2">
        <v>1.67</v>
      </c>
      <c r="C246" s="2">
        <v>0</v>
      </c>
      <c r="D246" s="4">
        <v>3044</v>
      </c>
    </row>
    <row r="247" spans="1:4">
      <c r="A247" s="2" t="s">
        <v>7</v>
      </c>
      <c r="B247" s="2">
        <v>1.67</v>
      </c>
      <c r="C247" s="2">
        <v>0</v>
      </c>
      <c r="D247" s="4">
        <v>5468</v>
      </c>
    </row>
    <row r="248" spans="1:4">
      <c r="A248" s="2" t="s">
        <v>0</v>
      </c>
      <c r="B248" s="2">
        <v>0.7</v>
      </c>
      <c r="C248" s="3">
        <v>0.99</v>
      </c>
      <c r="D248" s="4">
        <v>4867</v>
      </c>
    </row>
    <row r="249" spans="1:4">
      <c r="A249" s="2" t="s">
        <v>3</v>
      </c>
      <c r="B249" s="2">
        <v>1.7</v>
      </c>
      <c r="C249" s="2">
        <v>0</v>
      </c>
      <c r="D249" s="4">
        <v>1585</v>
      </c>
    </row>
    <row r="250" spans="1:4">
      <c r="A250" s="2" t="s">
        <v>0</v>
      </c>
      <c r="B250" s="2">
        <v>0.71</v>
      </c>
      <c r="C250" s="3">
        <v>0.99</v>
      </c>
      <c r="D250" s="4">
        <v>1565</v>
      </c>
    </row>
    <row r="251" spans="1:4">
      <c r="A251" s="2" t="s">
        <v>0</v>
      </c>
      <c r="B251" s="2">
        <v>0.71</v>
      </c>
      <c r="C251" s="3">
        <v>0.99</v>
      </c>
      <c r="D251" s="4">
        <v>5091</v>
      </c>
    </row>
    <row r="252" spans="1:4">
      <c r="A252" s="2" t="s">
        <v>0</v>
      </c>
      <c r="B252" s="2">
        <v>1.7</v>
      </c>
      <c r="C252" s="2">
        <v>0</v>
      </c>
      <c r="D252" s="2">
        <v>464</v>
      </c>
    </row>
    <row r="253" spans="1:4">
      <c r="A253" s="2" t="s">
        <v>621</v>
      </c>
      <c r="B253" s="2" t="s">
        <v>622</v>
      </c>
      <c r="C253" s="2" t="s">
        <v>9</v>
      </c>
    </row>
    <row r="254" spans="1:4">
      <c r="A254" s="2" t="s">
        <v>0</v>
      </c>
      <c r="B254" s="2">
        <v>6.89</v>
      </c>
      <c r="C254" s="2">
        <v>0</v>
      </c>
      <c r="D254" s="2">
        <v>16</v>
      </c>
    </row>
    <row r="255" spans="1:4">
      <c r="A255" s="2" t="s">
        <v>1</v>
      </c>
      <c r="B255" s="2">
        <v>6.11</v>
      </c>
      <c r="C255" s="3">
        <v>0.79</v>
      </c>
      <c r="D255" s="4">
        <v>9688</v>
      </c>
    </row>
    <row r="256" spans="1:4">
      <c r="A256" s="2" t="s">
        <v>0</v>
      </c>
      <c r="B256" s="2">
        <v>6.6</v>
      </c>
      <c r="C256" s="3">
        <v>0.3</v>
      </c>
      <c r="D256" s="4">
        <v>1423</v>
      </c>
    </row>
    <row r="257" spans="1:4">
      <c r="A257" s="2" t="s">
        <v>3</v>
      </c>
      <c r="B257" s="2">
        <v>7.1</v>
      </c>
      <c r="C257" s="2">
        <v>0</v>
      </c>
      <c r="D257" s="4">
        <v>1585</v>
      </c>
    </row>
    <row r="258" spans="1:4">
      <c r="A258" s="2" t="s">
        <v>0</v>
      </c>
      <c r="B258" s="2">
        <v>7.1</v>
      </c>
      <c r="C258" s="2">
        <v>0</v>
      </c>
      <c r="D258" s="4">
        <v>2919</v>
      </c>
    </row>
    <row r="259" spans="1:4">
      <c r="A259" s="2" t="s">
        <v>0</v>
      </c>
      <c r="B259" s="2">
        <v>7.15</v>
      </c>
      <c r="C259" s="2">
        <v>0</v>
      </c>
      <c r="D259" s="4">
        <v>1972</v>
      </c>
    </row>
    <row r="260" spans="1:4">
      <c r="A260" s="2" t="s">
        <v>0</v>
      </c>
      <c r="B260" s="2">
        <v>7.38</v>
      </c>
      <c r="C260" s="2">
        <v>0</v>
      </c>
      <c r="D260" s="2">
        <v>13</v>
      </c>
    </row>
    <row r="261" spans="1:4">
      <c r="A261" s="2" t="s">
        <v>0</v>
      </c>
      <c r="B261" s="2">
        <v>7.54</v>
      </c>
      <c r="C261" s="2">
        <v>0</v>
      </c>
      <c r="D261" s="4">
        <v>5650</v>
      </c>
    </row>
    <row r="262" spans="1:4">
      <c r="A262" s="2" t="s">
        <v>0</v>
      </c>
      <c r="B262" s="2">
        <v>8.99</v>
      </c>
      <c r="C262" s="2">
        <v>0</v>
      </c>
      <c r="D262" s="2">
        <v>70</v>
      </c>
    </row>
    <row r="263" spans="1:4">
      <c r="A263" s="2" t="s">
        <v>0</v>
      </c>
      <c r="B263" s="2">
        <v>4.99</v>
      </c>
      <c r="C263" s="3">
        <v>4.99</v>
      </c>
      <c r="D263" s="2">
        <v>481</v>
      </c>
    </row>
    <row r="264" spans="1:4">
      <c r="A264" s="2" t="s">
        <v>623</v>
      </c>
      <c r="B264" s="2" t="s">
        <v>624</v>
      </c>
      <c r="C264" s="2" t="s">
        <v>9</v>
      </c>
    </row>
    <row r="265" spans="1:4">
      <c r="A265" s="2" t="s">
        <v>625</v>
      </c>
      <c r="B265" s="2" t="s">
        <v>626</v>
      </c>
      <c r="C265" s="2" t="s">
        <v>9</v>
      </c>
    </row>
    <row r="266" spans="1:4">
      <c r="A266" s="2" t="s">
        <v>0</v>
      </c>
      <c r="B266" s="2">
        <v>7.65</v>
      </c>
      <c r="C266" s="2">
        <v>0</v>
      </c>
      <c r="D266" s="4">
        <v>3873</v>
      </c>
    </row>
    <row r="267" spans="1:4">
      <c r="A267" s="2" t="s">
        <v>1</v>
      </c>
      <c r="B267" s="2">
        <v>6.88</v>
      </c>
      <c r="C267" s="3">
        <v>0.79</v>
      </c>
      <c r="D267" s="4">
        <v>9688</v>
      </c>
    </row>
    <row r="268" spans="1:4">
      <c r="A268" s="2" t="s">
        <v>8</v>
      </c>
      <c r="B268" s="2">
        <v>7.67</v>
      </c>
      <c r="C268" s="2">
        <v>0</v>
      </c>
      <c r="D268" s="4">
        <v>9008</v>
      </c>
    </row>
    <row r="269" spans="1:4">
      <c r="A269" s="2" t="s">
        <v>0</v>
      </c>
      <c r="B269" s="2">
        <v>7.67</v>
      </c>
      <c r="C269" s="2">
        <v>0</v>
      </c>
      <c r="D269" s="4">
        <v>3425</v>
      </c>
    </row>
    <row r="270" spans="1:4">
      <c r="A270" s="2" t="s">
        <v>0</v>
      </c>
      <c r="B270" s="2">
        <v>7.68</v>
      </c>
      <c r="C270" s="2">
        <v>0</v>
      </c>
      <c r="D270" s="4">
        <v>5278</v>
      </c>
    </row>
    <row r="271" spans="1:4">
      <c r="A271" s="2" t="s">
        <v>0</v>
      </c>
      <c r="B271" s="2">
        <v>7.77</v>
      </c>
      <c r="C271" s="2">
        <v>0</v>
      </c>
      <c r="D271" s="4">
        <v>1979</v>
      </c>
    </row>
    <row r="272" spans="1:4">
      <c r="A272" s="2" t="s">
        <v>0</v>
      </c>
      <c r="B272" s="2">
        <v>7.78</v>
      </c>
      <c r="C272" s="2">
        <v>0</v>
      </c>
      <c r="D272" s="2">
        <v>166</v>
      </c>
    </row>
    <row r="273" spans="1:4">
      <c r="A273" s="2" t="s">
        <v>0</v>
      </c>
      <c r="B273" s="2">
        <v>8</v>
      </c>
      <c r="C273" s="2">
        <v>0</v>
      </c>
      <c r="D273" s="4">
        <v>1486</v>
      </c>
    </row>
    <row r="274" spans="1:4">
      <c r="A274" s="2" t="s">
        <v>0</v>
      </c>
      <c r="B274" s="2">
        <v>8.1199999999999992</v>
      </c>
      <c r="C274" s="2">
        <v>0</v>
      </c>
      <c r="D274" s="2">
        <v>296</v>
      </c>
    </row>
    <row r="275" spans="1:4">
      <c r="A275" s="2" t="s">
        <v>0</v>
      </c>
      <c r="B275" s="2">
        <v>8.1199999999999992</v>
      </c>
      <c r="C275" s="2">
        <v>0</v>
      </c>
      <c r="D275" s="2">
        <v>273</v>
      </c>
    </row>
    <row r="276" spans="1:4">
      <c r="A276" s="2" t="s">
        <v>627</v>
      </c>
      <c r="B276" s="2" t="s">
        <v>628</v>
      </c>
      <c r="C276" s="2" t="s">
        <v>9</v>
      </c>
    </row>
    <row r="277" spans="1:4">
      <c r="A277" s="2" t="s">
        <v>629</v>
      </c>
      <c r="B277" s="2" t="s">
        <v>630</v>
      </c>
      <c r="C277" s="2" t="s">
        <v>9</v>
      </c>
    </row>
    <row r="278" spans="1:4">
      <c r="A278" s="2" t="s">
        <v>631</v>
      </c>
      <c r="B278" s="2" t="s">
        <v>632</v>
      </c>
      <c r="C278" s="2" t="s">
        <v>9</v>
      </c>
    </row>
    <row r="279" spans="1:4">
      <c r="A279" s="2" t="s">
        <v>633</v>
      </c>
      <c r="B279" s="2" t="s">
        <v>634</v>
      </c>
      <c r="C279" s="2" t="s">
        <v>9</v>
      </c>
    </row>
    <row r="280" spans="1:4">
      <c r="A280" s="2" t="s">
        <v>635</v>
      </c>
      <c r="B280" s="2" t="s">
        <v>636</v>
      </c>
      <c r="C280" s="2" t="s">
        <v>9</v>
      </c>
    </row>
    <row r="281" spans="1:4">
      <c r="A281" s="2" t="s">
        <v>637</v>
      </c>
      <c r="B281" s="2" t="s">
        <v>638</v>
      </c>
      <c r="C281" s="2" t="s">
        <v>9</v>
      </c>
    </row>
    <row r="282" spans="1:4">
      <c r="A282" s="2" t="s">
        <v>639</v>
      </c>
      <c r="B282" s="2" t="s">
        <v>640</v>
      </c>
      <c r="C282" s="2" t="s">
        <v>9</v>
      </c>
    </row>
    <row r="283" spans="1:4">
      <c r="A283" s="2" t="s">
        <v>641</v>
      </c>
      <c r="B283" s="2" t="s">
        <v>642</v>
      </c>
      <c r="C283" s="2" t="s">
        <v>9</v>
      </c>
    </row>
    <row r="284" spans="1:4">
      <c r="A284" s="2" t="s">
        <v>0</v>
      </c>
      <c r="B284" s="2">
        <v>11.98</v>
      </c>
      <c r="C284" s="2">
        <v>0</v>
      </c>
      <c r="D284" s="2">
        <v>465</v>
      </c>
    </row>
    <row r="285" spans="1:4">
      <c r="A285" s="2" t="s">
        <v>0</v>
      </c>
      <c r="B285" s="2">
        <v>11.99</v>
      </c>
      <c r="C285" s="2">
        <v>0</v>
      </c>
      <c r="D285" s="2">
        <v>228</v>
      </c>
    </row>
    <row r="286" spans="1:4">
      <c r="A286" s="2" t="s">
        <v>0</v>
      </c>
      <c r="B286" s="2">
        <v>14.35</v>
      </c>
      <c r="C286" s="2">
        <v>0</v>
      </c>
      <c r="D286" s="4">
        <v>2176</v>
      </c>
    </row>
    <row r="287" spans="1:4">
      <c r="A287" s="2" t="s">
        <v>0</v>
      </c>
      <c r="B287" s="2">
        <v>14.99</v>
      </c>
      <c r="C287" s="2">
        <v>0</v>
      </c>
      <c r="D287" s="2">
        <v>526</v>
      </c>
    </row>
    <row r="288" spans="1:4">
      <c r="A288" s="2" t="s">
        <v>0</v>
      </c>
      <c r="B288" s="2">
        <v>14.99</v>
      </c>
      <c r="C288" s="2">
        <v>0</v>
      </c>
      <c r="D288" s="4">
        <v>1758</v>
      </c>
    </row>
    <row r="289" spans="1:4">
      <c r="A289" s="2" t="s">
        <v>0</v>
      </c>
      <c r="B289" s="2">
        <v>14.99</v>
      </c>
      <c r="C289" s="2">
        <v>0</v>
      </c>
      <c r="D289" s="2">
        <v>74</v>
      </c>
    </row>
    <row r="290" spans="1:4">
      <c r="A290" s="2" t="s">
        <v>0</v>
      </c>
      <c r="B290" s="2">
        <v>14.99</v>
      </c>
      <c r="C290" s="2">
        <v>0</v>
      </c>
      <c r="D290" s="2">
        <v>118</v>
      </c>
    </row>
    <row r="291" spans="1:4">
      <c r="A291" s="2" t="s">
        <v>0</v>
      </c>
      <c r="B291" s="2">
        <v>14.99</v>
      </c>
      <c r="C291" s="2">
        <v>0</v>
      </c>
      <c r="D291" s="2">
        <v>576</v>
      </c>
    </row>
    <row r="292" spans="1:4">
      <c r="A292" s="2" t="s">
        <v>0</v>
      </c>
      <c r="B292" s="2">
        <v>14.99</v>
      </c>
      <c r="C292" s="2">
        <v>0</v>
      </c>
      <c r="D292" s="2">
        <v>207</v>
      </c>
    </row>
    <row r="293" spans="1:4">
      <c r="A293" s="2" t="s">
        <v>0</v>
      </c>
      <c r="B293" s="2">
        <v>15.39</v>
      </c>
      <c r="C293" s="2">
        <v>0</v>
      </c>
      <c r="D293" s="4">
        <v>2677</v>
      </c>
    </row>
    <row r="294" spans="1:4">
      <c r="A294" s="2" t="s">
        <v>643</v>
      </c>
      <c r="B294" s="2" t="s">
        <v>644</v>
      </c>
      <c r="C294" s="2" t="s">
        <v>9</v>
      </c>
    </row>
    <row r="295" spans="1:4">
      <c r="A295" s="2" t="s">
        <v>0</v>
      </c>
      <c r="B295" s="2">
        <v>5.78</v>
      </c>
      <c r="C295" s="3">
        <v>0.56999999999999995</v>
      </c>
      <c r="D295" s="4">
        <v>124834</v>
      </c>
    </row>
    <row r="296" spans="1:4">
      <c r="A296" s="2" t="s">
        <v>0</v>
      </c>
      <c r="B296" s="2">
        <v>6.36</v>
      </c>
      <c r="C296" s="2">
        <v>0</v>
      </c>
      <c r="D296" s="2">
        <v>30</v>
      </c>
    </row>
    <row r="297" spans="1:4">
      <c r="A297" s="2" t="s">
        <v>0</v>
      </c>
      <c r="B297" s="2">
        <v>6.39</v>
      </c>
      <c r="C297" s="2">
        <v>0</v>
      </c>
      <c r="D297" s="2">
        <v>285</v>
      </c>
    </row>
    <row r="298" spans="1:4">
      <c r="A298" s="2" t="s">
        <v>0</v>
      </c>
      <c r="B298" s="2">
        <v>9.6999999999999993</v>
      </c>
      <c r="C298" s="2">
        <v>0</v>
      </c>
      <c r="D298" s="2">
        <v>576</v>
      </c>
    </row>
    <row r="299" spans="1:4">
      <c r="A299" s="2" t="s">
        <v>0</v>
      </c>
      <c r="B299" s="2">
        <v>9.6999999999999993</v>
      </c>
      <c r="C299" s="2">
        <v>0</v>
      </c>
      <c r="D299" s="2">
        <v>462</v>
      </c>
    </row>
    <row r="300" spans="1:4">
      <c r="A300" s="2" t="s">
        <v>0</v>
      </c>
      <c r="B300" s="2">
        <v>9.6999999999999993</v>
      </c>
      <c r="C300" s="2">
        <v>0</v>
      </c>
      <c r="D300" s="2">
        <v>576</v>
      </c>
    </row>
    <row r="301" spans="1:4">
      <c r="A301" s="2" t="s">
        <v>0</v>
      </c>
      <c r="B301" s="2">
        <v>9.6999999999999993</v>
      </c>
      <c r="C301" s="2">
        <v>0</v>
      </c>
      <c r="D301" s="2">
        <v>145</v>
      </c>
    </row>
    <row r="302" spans="1:4">
      <c r="A302" s="2" t="s">
        <v>0</v>
      </c>
      <c r="B302" s="2">
        <v>9.8000000000000007</v>
      </c>
      <c r="C302" s="2">
        <v>0</v>
      </c>
      <c r="D302" s="2">
        <v>879</v>
      </c>
    </row>
    <row r="303" spans="1:4">
      <c r="A303" s="2" t="s">
        <v>0</v>
      </c>
      <c r="B303" s="2">
        <v>5.99</v>
      </c>
      <c r="C303" s="3">
        <v>4.99</v>
      </c>
      <c r="D303" s="2">
        <v>0</v>
      </c>
    </row>
    <row r="304" spans="1:4">
      <c r="A304" s="2" t="s">
        <v>0</v>
      </c>
      <c r="B304" s="2">
        <v>7</v>
      </c>
      <c r="C304" s="3">
        <v>4.99</v>
      </c>
      <c r="D304" s="2">
        <v>0</v>
      </c>
    </row>
    <row r="305" spans="1:4">
      <c r="A305" s="2" t="s">
        <v>645</v>
      </c>
      <c r="B305" s="2" t="s">
        <v>646</v>
      </c>
      <c r="C305" s="2" t="s">
        <v>9</v>
      </c>
    </row>
    <row r="306" spans="1:4">
      <c r="A306" s="2" t="s">
        <v>0</v>
      </c>
      <c r="B306" s="2">
        <v>9.9499999999999993</v>
      </c>
      <c r="C306" s="2">
        <v>0</v>
      </c>
      <c r="D306" s="2">
        <v>30</v>
      </c>
    </row>
    <row r="307" spans="1:4">
      <c r="A307" s="2" t="s">
        <v>0</v>
      </c>
      <c r="B307" s="2">
        <v>9.39</v>
      </c>
      <c r="C307" s="3">
        <v>0.56999999999999995</v>
      </c>
      <c r="D307" s="4">
        <v>124834</v>
      </c>
    </row>
    <row r="308" spans="1:4">
      <c r="A308" s="2" t="s">
        <v>0</v>
      </c>
      <c r="B308" s="2">
        <v>19.989999999999998</v>
      </c>
      <c r="C308" s="3">
        <v>6.98</v>
      </c>
      <c r="D308" s="2">
        <v>990</v>
      </c>
    </row>
    <row r="309" spans="1:4">
      <c r="A309" s="2" t="s">
        <v>0</v>
      </c>
      <c r="B309" s="2">
        <v>37.99</v>
      </c>
      <c r="C309" s="3">
        <v>4.99</v>
      </c>
      <c r="D309" s="2">
        <v>0</v>
      </c>
    </row>
    <row r="310" spans="1:4">
      <c r="A310" s="2" t="s">
        <v>0</v>
      </c>
      <c r="B310" s="2">
        <v>99</v>
      </c>
      <c r="C310" s="3">
        <v>4.99</v>
      </c>
      <c r="D310" s="2">
        <v>0</v>
      </c>
    </row>
    <row r="311" spans="1:4">
      <c r="A311" s="2" t="s">
        <v>4</v>
      </c>
      <c r="B311" s="2">
        <v>2.08</v>
      </c>
      <c r="C311" s="2">
        <v>0</v>
      </c>
      <c r="D311" s="2">
        <v>9363</v>
      </c>
    </row>
    <row r="312" spans="1:4">
      <c r="A312" s="2" t="s">
        <v>6</v>
      </c>
      <c r="B312" s="2">
        <v>2.09</v>
      </c>
      <c r="C312" s="2">
        <v>0</v>
      </c>
      <c r="D312" s="2">
        <v>3000</v>
      </c>
    </row>
    <row r="313" spans="1:4">
      <c r="A313" s="2" t="s">
        <v>5</v>
      </c>
      <c r="B313" s="2">
        <v>2.09</v>
      </c>
      <c r="C313" s="2">
        <v>0</v>
      </c>
      <c r="D313" s="2">
        <v>6374</v>
      </c>
    </row>
    <row r="314" spans="1:4">
      <c r="A314" s="2" t="s">
        <v>7</v>
      </c>
      <c r="B314" s="2">
        <v>2.09</v>
      </c>
      <c r="C314" s="2">
        <v>0</v>
      </c>
      <c r="D314" s="2">
        <v>5433</v>
      </c>
    </row>
    <row r="315" spans="1:4">
      <c r="A315" s="2" t="s">
        <v>0</v>
      </c>
      <c r="B315" s="2">
        <v>2.1</v>
      </c>
      <c r="C315" s="2">
        <v>0</v>
      </c>
      <c r="D315" s="2">
        <v>10</v>
      </c>
    </row>
    <row r="316" spans="1:4">
      <c r="A316" s="2" t="s">
        <v>0</v>
      </c>
      <c r="B316" s="2">
        <v>2.13</v>
      </c>
      <c r="C316" s="2">
        <v>0</v>
      </c>
      <c r="D316" s="2">
        <v>3</v>
      </c>
    </row>
  </sheetData>
  <phoneticPr fontId="18" type="noConversion"/>
  <conditionalFormatting sqref="E169:XFD169 A1:D1048576">
    <cfRule type="containsText" dxfId="2" priority="25" operator="containsText" text="http">
      <formula>NOT(ISERROR(SEARCH("http",A1)))</formula>
    </cfRule>
    <cfRule type="cellIs" dxfId="1" priority="26" operator="equal">
      <formula>"ELE"</formula>
    </cfRule>
    <cfRule type="cellIs" dxfId="0" priority="27" operator="equal">
      <formula>"eformart"</formula>
    </cfRule>
  </conditionalFormatting>
  <pageMargins left="0.7" right="0.7" top="0.75" bottom="0.75" header="0.3" footer="0.3"/>
  <pageSetup paperSize="9" scale="12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0"/>
  <sheetViews>
    <sheetView topLeftCell="A49" workbookViewId="0">
      <selection sqref="A1:C80"/>
    </sheetView>
  </sheetViews>
  <sheetFormatPr defaultRowHeight="13.5"/>
  <sheetData>
    <row r="1" spans="1:3">
      <c r="A1" t="s">
        <v>11</v>
      </c>
      <c r="B1" t="s">
        <v>79</v>
      </c>
      <c r="C1" t="s">
        <v>80</v>
      </c>
    </row>
    <row r="2" spans="1:3">
      <c r="A2" t="s">
        <v>10</v>
      </c>
      <c r="B2" t="s">
        <v>81</v>
      </c>
      <c r="C2" t="s">
        <v>82</v>
      </c>
    </row>
    <row r="3" spans="1:3">
      <c r="A3" t="s">
        <v>12</v>
      </c>
      <c r="B3" t="s">
        <v>83</v>
      </c>
      <c r="C3" t="s">
        <v>84</v>
      </c>
    </row>
    <row r="4" spans="1:3">
      <c r="A4" t="s">
        <v>13</v>
      </c>
      <c r="B4" t="s">
        <v>85</v>
      </c>
      <c r="C4" t="s">
        <v>86</v>
      </c>
    </row>
    <row r="5" spans="1:3">
      <c r="A5" t="s">
        <v>14</v>
      </c>
      <c r="B5" t="s">
        <v>87</v>
      </c>
      <c r="C5" t="s">
        <v>88</v>
      </c>
    </row>
    <row r="6" spans="1:3">
      <c r="A6" t="s">
        <v>15</v>
      </c>
      <c r="B6" t="s">
        <v>89</v>
      </c>
      <c r="C6" t="s">
        <v>90</v>
      </c>
    </row>
    <row r="7" spans="1:3">
      <c r="A7" t="s">
        <v>17</v>
      </c>
      <c r="B7" t="s">
        <v>91</v>
      </c>
      <c r="C7" t="s">
        <v>92</v>
      </c>
    </row>
    <row r="8" spans="1:3">
      <c r="A8" t="s">
        <v>16</v>
      </c>
      <c r="B8" t="s">
        <v>93</v>
      </c>
      <c r="C8" t="s">
        <v>94</v>
      </c>
    </row>
    <row r="9" spans="1:3">
      <c r="A9" t="s">
        <v>20</v>
      </c>
      <c r="B9" t="s">
        <v>95</v>
      </c>
      <c r="C9" t="s">
        <v>96</v>
      </c>
    </row>
    <row r="10" spans="1:3">
      <c r="A10" t="s">
        <v>21</v>
      </c>
      <c r="B10" t="s">
        <v>97</v>
      </c>
      <c r="C10" t="s">
        <v>98</v>
      </c>
    </row>
    <row r="11" spans="1:3">
      <c r="A11" t="s">
        <v>24</v>
      </c>
      <c r="B11" t="s">
        <v>99</v>
      </c>
      <c r="C11" t="s">
        <v>100</v>
      </c>
    </row>
    <row r="12" spans="1:3">
      <c r="A12" t="s">
        <v>18</v>
      </c>
      <c r="B12" t="s">
        <v>101</v>
      </c>
      <c r="C12" t="s">
        <v>102</v>
      </c>
    </row>
    <row r="13" spans="1:3">
      <c r="A13" t="s">
        <v>16</v>
      </c>
      <c r="B13" t="s">
        <v>93</v>
      </c>
      <c r="C13" t="s">
        <v>94</v>
      </c>
    </row>
    <row r="14" spans="1:3">
      <c r="A14" t="s">
        <v>18</v>
      </c>
      <c r="B14" t="s">
        <v>101</v>
      </c>
      <c r="C14" t="s">
        <v>103</v>
      </c>
    </row>
    <row r="15" spans="1:3">
      <c r="A15" t="s">
        <v>19</v>
      </c>
      <c r="B15" t="s">
        <v>104</v>
      </c>
      <c r="C15" t="s">
        <v>105</v>
      </c>
    </row>
    <row r="16" spans="1:3">
      <c r="A16" t="s">
        <v>23</v>
      </c>
      <c r="B16" t="s">
        <v>106</v>
      </c>
      <c r="C16" t="s">
        <v>107</v>
      </c>
    </row>
    <row r="17" spans="1:3">
      <c r="A17" t="s">
        <v>29</v>
      </c>
      <c r="B17" t="s">
        <v>223</v>
      </c>
      <c r="C17" t="s">
        <v>108</v>
      </c>
    </row>
    <row r="18" spans="1:3">
      <c r="A18" t="s">
        <v>25</v>
      </c>
      <c r="B18" t="s">
        <v>109</v>
      </c>
      <c r="C18" t="s">
        <v>110</v>
      </c>
    </row>
    <row r="19" spans="1:3">
      <c r="A19" t="s">
        <v>28</v>
      </c>
      <c r="B19" t="s">
        <v>111</v>
      </c>
      <c r="C19" t="s">
        <v>112</v>
      </c>
    </row>
    <row r="20" spans="1:3">
      <c r="A20" t="s">
        <v>22</v>
      </c>
      <c r="B20" t="s">
        <v>113</v>
      </c>
      <c r="C20" t="s">
        <v>114</v>
      </c>
    </row>
    <row r="21" spans="1:3">
      <c r="A21" t="s">
        <v>38</v>
      </c>
      <c r="B21" t="s">
        <v>115</v>
      </c>
      <c r="C21" t="s">
        <v>116</v>
      </c>
    </row>
    <row r="22" spans="1:3">
      <c r="A22" t="s">
        <v>31</v>
      </c>
      <c r="B22" t="s">
        <v>117</v>
      </c>
      <c r="C22" t="s">
        <v>118</v>
      </c>
    </row>
    <row r="23" spans="1:3">
      <c r="A23" t="s">
        <v>33</v>
      </c>
      <c r="B23" t="s">
        <v>119</v>
      </c>
      <c r="C23" t="s">
        <v>120</v>
      </c>
    </row>
    <row r="24" spans="1:3">
      <c r="A24" t="s">
        <v>32</v>
      </c>
      <c r="B24" t="s">
        <v>121</v>
      </c>
      <c r="C24" t="s">
        <v>122</v>
      </c>
    </row>
    <row r="25" spans="1:3">
      <c r="A25" t="s">
        <v>26</v>
      </c>
      <c r="B25" t="s">
        <v>123</v>
      </c>
      <c r="C25" t="s">
        <v>124</v>
      </c>
    </row>
    <row r="26" spans="1:3">
      <c r="A26" t="s">
        <v>30</v>
      </c>
      <c r="B26" t="s">
        <v>125</v>
      </c>
      <c r="C26" t="s">
        <v>126</v>
      </c>
    </row>
    <row r="27" spans="1:3">
      <c r="A27" t="s">
        <v>35</v>
      </c>
      <c r="B27" t="s">
        <v>127</v>
      </c>
      <c r="C27" t="s">
        <v>128</v>
      </c>
    </row>
    <row r="28" spans="1:3">
      <c r="A28" t="s">
        <v>48</v>
      </c>
      <c r="B28" t="s">
        <v>129</v>
      </c>
      <c r="C28" t="s">
        <v>130</v>
      </c>
    </row>
    <row r="29" spans="1:3">
      <c r="A29" t="s">
        <v>43</v>
      </c>
      <c r="B29" t="s">
        <v>131</v>
      </c>
      <c r="C29" t="s">
        <v>132</v>
      </c>
    </row>
    <row r="30" spans="1:3">
      <c r="A30" t="s">
        <v>34</v>
      </c>
      <c r="B30" t="s">
        <v>133</v>
      </c>
      <c r="C30" t="s">
        <v>134</v>
      </c>
    </row>
    <row r="31" spans="1:3">
      <c r="A31" t="s">
        <v>36</v>
      </c>
      <c r="B31" t="s">
        <v>135</v>
      </c>
      <c r="C31" t="s">
        <v>136</v>
      </c>
    </row>
    <row r="32" spans="1:3">
      <c r="A32" t="s">
        <v>47</v>
      </c>
      <c r="B32" t="s">
        <v>137</v>
      </c>
      <c r="C32" t="s">
        <v>138</v>
      </c>
    </row>
    <row r="33" spans="1:3">
      <c r="A33" t="s">
        <v>39</v>
      </c>
      <c r="B33" t="s">
        <v>139</v>
      </c>
      <c r="C33" t="s">
        <v>140</v>
      </c>
    </row>
    <row r="34" spans="1:3">
      <c r="A34" t="s">
        <v>42</v>
      </c>
      <c r="B34" t="s">
        <v>141</v>
      </c>
      <c r="C34" t="s">
        <v>142</v>
      </c>
    </row>
    <row r="35" spans="1:3">
      <c r="A35" t="s">
        <v>27</v>
      </c>
      <c r="B35" t="s">
        <v>143</v>
      </c>
      <c r="C35" t="s">
        <v>144</v>
      </c>
    </row>
    <row r="36" spans="1:3">
      <c r="A36" t="s">
        <v>41</v>
      </c>
      <c r="B36" t="s">
        <v>145</v>
      </c>
      <c r="C36" t="s">
        <v>146</v>
      </c>
    </row>
    <row r="37" spans="1:3">
      <c r="A37" t="s">
        <v>44</v>
      </c>
      <c r="B37" t="s">
        <v>147</v>
      </c>
      <c r="C37" t="s">
        <v>148</v>
      </c>
    </row>
    <row r="38" spans="1:3">
      <c r="A38" t="s">
        <v>46</v>
      </c>
      <c r="B38" t="s">
        <v>149</v>
      </c>
      <c r="C38" t="s">
        <v>150</v>
      </c>
    </row>
    <row r="39" spans="1:3">
      <c r="A39" t="s">
        <v>37</v>
      </c>
      <c r="B39" t="s">
        <v>151</v>
      </c>
      <c r="C39" t="s">
        <v>152</v>
      </c>
    </row>
    <row r="40" spans="1:3">
      <c r="A40" t="s">
        <v>43</v>
      </c>
      <c r="B40" t="s">
        <v>131</v>
      </c>
      <c r="C40" t="s">
        <v>132</v>
      </c>
    </row>
    <row r="41" spans="1:3">
      <c r="A41" t="s">
        <v>40</v>
      </c>
      <c r="B41" t="s">
        <v>224</v>
      </c>
      <c r="C41" t="s">
        <v>153</v>
      </c>
    </row>
    <row r="42" spans="1:3">
      <c r="A42" t="s">
        <v>23</v>
      </c>
      <c r="B42" t="s">
        <v>106</v>
      </c>
      <c r="C42" t="s">
        <v>107</v>
      </c>
    </row>
    <row r="43" spans="1:3">
      <c r="A43" t="s">
        <v>53</v>
      </c>
      <c r="B43" t="s">
        <v>154</v>
      </c>
      <c r="C43" t="s">
        <v>155</v>
      </c>
    </row>
    <row r="44" spans="1:3">
      <c r="A44" t="s">
        <v>45</v>
      </c>
      <c r="B44" t="s">
        <v>156</v>
      </c>
      <c r="C44" t="s">
        <v>157</v>
      </c>
    </row>
    <row r="45" spans="1:3">
      <c r="A45" t="s">
        <v>51</v>
      </c>
      <c r="B45" t="s">
        <v>158</v>
      </c>
      <c r="C45" t="s">
        <v>159</v>
      </c>
    </row>
    <row r="46" spans="1:3">
      <c r="A46" t="s">
        <v>44</v>
      </c>
      <c r="B46" t="s">
        <v>147</v>
      </c>
      <c r="C46" t="s">
        <v>148</v>
      </c>
    </row>
    <row r="47" spans="1:3">
      <c r="A47" t="s">
        <v>54</v>
      </c>
      <c r="B47" t="s">
        <v>160</v>
      </c>
      <c r="C47" t="s">
        <v>161</v>
      </c>
    </row>
    <row r="48" spans="1:3">
      <c r="A48" t="s">
        <v>49</v>
      </c>
      <c r="B48" t="s">
        <v>162</v>
      </c>
      <c r="C48" t="s">
        <v>163</v>
      </c>
    </row>
    <row r="49" spans="1:3">
      <c r="A49" t="s">
        <v>75</v>
      </c>
      <c r="B49" t="s">
        <v>164</v>
      </c>
      <c r="C49" t="s">
        <v>165</v>
      </c>
    </row>
    <row r="50" spans="1:3">
      <c r="A50" t="s">
        <v>62</v>
      </c>
      <c r="B50" t="s">
        <v>166</v>
      </c>
      <c r="C50" t="s">
        <v>167</v>
      </c>
    </row>
    <row r="51" spans="1:3">
      <c r="A51" t="s">
        <v>67</v>
      </c>
      <c r="B51" t="s">
        <v>225</v>
      </c>
      <c r="C51" t="s">
        <v>168</v>
      </c>
    </row>
    <row r="52" spans="1:3">
      <c r="A52" t="s">
        <v>56</v>
      </c>
      <c r="B52" t="s">
        <v>169</v>
      </c>
      <c r="C52" t="s">
        <v>170</v>
      </c>
    </row>
    <row r="53" spans="1:3">
      <c r="A53" t="s">
        <v>57</v>
      </c>
      <c r="B53" t="s">
        <v>171</v>
      </c>
      <c r="C53" t="s">
        <v>172</v>
      </c>
    </row>
    <row r="54" spans="1:3">
      <c r="A54" t="s">
        <v>58</v>
      </c>
      <c r="B54" t="s">
        <v>173</v>
      </c>
      <c r="C54" t="s">
        <v>174</v>
      </c>
    </row>
    <row r="55" spans="1:3">
      <c r="A55" t="s">
        <v>52</v>
      </c>
      <c r="B55" t="s">
        <v>226</v>
      </c>
      <c r="C55" t="s">
        <v>175</v>
      </c>
    </row>
    <row r="56" spans="1:3">
      <c r="A56" t="s">
        <v>176</v>
      </c>
      <c r="B56" t="s">
        <v>177</v>
      </c>
      <c r="C56" t="s">
        <v>178</v>
      </c>
    </row>
    <row r="57" spans="1:3">
      <c r="A57" t="s">
        <v>64</v>
      </c>
      <c r="B57" t="s">
        <v>179</v>
      </c>
      <c r="C57" t="s">
        <v>180</v>
      </c>
    </row>
    <row r="58" spans="1:3">
      <c r="A58" t="s">
        <v>66</v>
      </c>
      <c r="B58" t="s">
        <v>181</v>
      </c>
      <c r="C58" t="s">
        <v>182</v>
      </c>
    </row>
    <row r="59" spans="1:3">
      <c r="A59" t="s">
        <v>55</v>
      </c>
      <c r="B59" t="s">
        <v>183</v>
      </c>
      <c r="C59" t="s">
        <v>184</v>
      </c>
    </row>
    <row r="60" spans="1:3">
      <c r="A60" t="s">
        <v>59</v>
      </c>
      <c r="B60" t="s">
        <v>185</v>
      </c>
      <c r="C60" t="s">
        <v>186</v>
      </c>
    </row>
    <row r="61" spans="1:3">
      <c r="A61" t="s">
        <v>50</v>
      </c>
      <c r="B61" t="s">
        <v>187</v>
      </c>
      <c r="C61" t="s">
        <v>188</v>
      </c>
    </row>
    <row r="62" spans="1:3">
      <c r="A62" t="s">
        <v>63</v>
      </c>
      <c r="B62" t="s">
        <v>189</v>
      </c>
      <c r="C62" t="s">
        <v>190</v>
      </c>
    </row>
    <row r="63" spans="1:3">
      <c r="A63" t="s">
        <v>65</v>
      </c>
      <c r="B63" t="s">
        <v>191</v>
      </c>
      <c r="C63" t="s">
        <v>192</v>
      </c>
    </row>
    <row r="64" spans="1:3">
      <c r="A64" t="s">
        <v>68</v>
      </c>
      <c r="B64" t="s">
        <v>193</v>
      </c>
      <c r="C64" t="s">
        <v>194</v>
      </c>
    </row>
    <row r="65" spans="1:3">
      <c r="A65" t="s">
        <v>62</v>
      </c>
      <c r="B65" t="s">
        <v>166</v>
      </c>
      <c r="C65" t="s">
        <v>167</v>
      </c>
    </row>
    <row r="66" spans="1:3">
      <c r="A66" t="s">
        <v>69</v>
      </c>
      <c r="B66" t="s">
        <v>195</v>
      </c>
      <c r="C66" t="s">
        <v>196</v>
      </c>
    </row>
    <row r="67" spans="1:3">
      <c r="A67" t="s">
        <v>70</v>
      </c>
      <c r="B67" t="s">
        <v>197</v>
      </c>
      <c r="C67" t="s">
        <v>198</v>
      </c>
    </row>
    <row r="68" spans="1:3">
      <c r="A68" t="s">
        <v>60</v>
      </c>
      <c r="B68" t="s">
        <v>199</v>
      </c>
      <c r="C68" t="s">
        <v>200</v>
      </c>
    </row>
    <row r="69" spans="1:3">
      <c r="A69" t="s">
        <v>61</v>
      </c>
      <c r="B69" t="s">
        <v>201</v>
      </c>
      <c r="C69" t="s">
        <v>202</v>
      </c>
    </row>
    <row r="70" spans="1:3">
      <c r="A70" t="s">
        <v>71</v>
      </c>
      <c r="B70" t="s">
        <v>203</v>
      </c>
      <c r="C70" t="s">
        <v>204</v>
      </c>
    </row>
    <row r="71" spans="1:3">
      <c r="A71" t="s">
        <v>205</v>
      </c>
      <c r="B71" t="s">
        <v>206</v>
      </c>
      <c r="C71" t="s">
        <v>207</v>
      </c>
    </row>
    <row r="72" spans="1:3">
      <c r="A72" t="s">
        <v>36</v>
      </c>
      <c r="B72" t="s">
        <v>135</v>
      </c>
      <c r="C72" t="s">
        <v>136</v>
      </c>
    </row>
    <row r="73" spans="1:3">
      <c r="A73" t="s">
        <v>72</v>
      </c>
      <c r="B73" t="s">
        <v>208</v>
      </c>
      <c r="C73" t="s">
        <v>209</v>
      </c>
    </row>
    <row r="74" spans="1:3">
      <c r="A74" t="s">
        <v>73</v>
      </c>
      <c r="B74" t="s">
        <v>210</v>
      </c>
      <c r="C74" t="s">
        <v>211</v>
      </c>
    </row>
    <row r="75" spans="1:3">
      <c r="A75" t="s">
        <v>74</v>
      </c>
      <c r="B75" t="s">
        <v>212</v>
      </c>
      <c r="C75" t="s">
        <v>213</v>
      </c>
    </row>
    <row r="76" spans="1:3">
      <c r="A76" t="s">
        <v>214</v>
      </c>
      <c r="B76" t="s">
        <v>215</v>
      </c>
      <c r="C76" t="s">
        <v>216</v>
      </c>
    </row>
    <row r="77" spans="1:3">
      <c r="A77" t="s">
        <v>217</v>
      </c>
      <c r="B77" t="s">
        <v>218</v>
      </c>
      <c r="C77" t="s">
        <v>219</v>
      </c>
    </row>
    <row r="78" spans="1:3">
      <c r="A78" t="s">
        <v>77</v>
      </c>
      <c r="B78" t="s">
        <v>227</v>
      </c>
      <c r="C78" t="s">
        <v>220</v>
      </c>
    </row>
    <row r="79" spans="1:3">
      <c r="A79" t="s">
        <v>78</v>
      </c>
      <c r="B79" t="s">
        <v>221</v>
      </c>
      <c r="C79" t="s">
        <v>222</v>
      </c>
    </row>
    <row r="80" spans="1:3">
      <c r="A80" t="s">
        <v>62</v>
      </c>
      <c r="B80" t="s">
        <v>166</v>
      </c>
      <c r="C80" t="s">
        <v>167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0"/>
  <sheetViews>
    <sheetView topLeftCell="A69" workbookViewId="0">
      <selection sqref="A1:E100"/>
    </sheetView>
  </sheetViews>
  <sheetFormatPr defaultRowHeight="13.5"/>
  <sheetData>
    <row r="1" spans="1:5">
      <c r="A1" s="5" t="s">
        <v>228</v>
      </c>
      <c r="B1" s="5" t="s">
        <v>229</v>
      </c>
      <c r="C1" s="5" t="s">
        <v>230</v>
      </c>
      <c r="D1" s="5" t="s">
        <v>231</v>
      </c>
      <c r="E1" s="5" t="s">
        <v>232</v>
      </c>
    </row>
    <row r="2" spans="1:5">
      <c r="A2" s="5" t="s">
        <v>233</v>
      </c>
      <c r="B2" s="5" t="s">
        <v>234</v>
      </c>
      <c r="C2" s="5" t="s">
        <v>235</v>
      </c>
      <c r="D2" s="5" t="s">
        <v>236</v>
      </c>
      <c r="E2" s="5" t="s">
        <v>237</v>
      </c>
    </row>
    <row r="3" spans="1:5">
      <c r="A3" s="5" t="s">
        <v>238</v>
      </c>
      <c r="B3" s="5" t="s">
        <v>239</v>
      </c>
      <c r="C3" s="5" t="s">
        <v>240</v>
      </c>
      <c r="D3" s="5" t="s">
        <v>241</v>
      </c>
      <c r="E3" s="5" t="s">
        <v>242</v>
      </c>
    </row>
    <row r="4" spans="1:5">
      <c r="A4" s="5" t="s">
        <v>243</v>
      </c>
      <c r="B4" s="5" t="s">
        <v>244</v>
      </c>
      <c r="C4" s="5" t="s">
        <v>245</v>
      </c>
      <c r="D4" s="5" t="s">
        <v>246</v>
      </c>
      <c r="E4" s="5" t="s">
        <v>242</v>
      </c>
    </row>
    <row r="5" spans="1:5">
      <c r="A5" s="5" t="s">
        <v>247</v>
      </c>
      <c r="B5" s="5" t="s">
        <v>248</v>
      </c>
      <c r="C5" s="5" t="s">
        <v>56</v>
      </c>
      <c r="D5" s="5" t="s">
        <v>249</v>
      </c>
      <c r="E5" s="6">
        <v>5.88</v>
      </c>
    </row>
    <row r="6" spans="1:5">
      <c r="A6" s="5" t="s">
        <v>250</v>
      </c>
      <c r="B6" s="5" t="s">
        <v>251</v>
      </c>
      <c r="C6" s="5" t="s">
        <v>76</v>
      </c>
      <c r="D6" s="5" t="s">
        <v>252</v>
      </c>
      <c r="E6" s="6">
        <v>6.2</v>
      </c>
    </row>
    <row r="7" spans="1:5">
      <c r="A7" s="5" t="s">
        <v>253</v>
      </c>
      <c r="B7" s="5" t="s">
        <v>254</v>
      </c>
      <c r="C7" s="5" t="s">
        <v>30</v>
      </c>
      <c r="D7" s="5" t="s">
        <v>125</v>
      </c>
      <c r="E7" s="6">
        <v>9.9499999999999993</v>
      </c>
    </row>
    <row r="8" spans="1:5">
      <c r="A8" s="5" t="s">
        <v>255</v>
      </c>
      <c r="B8" s="5" t="s">
        <v>256</v>
      </c>
      <c r="C8" s="5" t="s">
        <v>20</v>
      </c>
      <c r="D8" s="5" t="s">
        <v>257</v>
      </c>
      <c r="E8" s="6">
        <v>2.35</v>
      </c>
    </row>
    <row r="9" spans="1:5">
      <c r="A9" s="5" t="s">
        <v>258</v>
      </c>
      <c r="B9" s="5" t="s">
        <v>259</v>
      </c>
      <c r="C9" s="5" t="s">
        <v>19</v>
      </c>
      <c r="D9" s="5" t="s">
        <v>260</v>
      </c>
      <c r="E9" s="6">
        <v>2.64</v>
      </c>
    </row>
    <row r="10" spans="1:5">
      <c r="A10" s="5" t="s">
        <v>261</v>
      </c>
      <c r="B10" s="5" t="s">
        <v>262</v>
      </c>
      <c r="C10" s="5" t="s">
        <v>75</v>
      </c>
      <c r="D10" s="5" t="s">
        <v>263</v>
      </c>
      <c r="E10" s="6">
        <v>0.85</v>
      </c>
    </row>
    <row r="11" spans="1:5">
      <c r="A11" s="5" t="s">
        <v>264</v>
      </c>
      <c r="B11" s="5" t="s">
        <v>265</v>
      </c>
      <c r="C11" s="5" t="s">
        <v>78</v>
      </c>
      <c r="D11" s="5" t="s">
        <v>266</v>
      </c>
      <c r="E11" s="6">
        <v>5.04</v>
      </c>
    </row>
    <row r="12" spans="1:5">
      <c r="A12" s="5" t="s">
        <v>267</v>
      </c>
      <c r="B12" s="5" t="s">
        <v>268</v>
      </c>
      <c r="C12" s="5" t="s">
        <v>176</v>
      </c>
      <c r="D12" s="5" t="s">
        <v>269</v>
      </c>
      <c r="E12" s="6">
        <v>5.42</v>
      </c>
    </row>
    <row r="13" spans="1:5">
      <c r="A13" s="5" t="s">
        <v>270</v>
      </c>
      <c r="B13" s="5" t="s">
        <v>271</v>
      </c>
      <c r="C13" s="5" t="s">
        <v>74</v>
      </c>
      <c r="D13" s="5" t="s">
        <v>272</v>
      </c>
      <c r="E13" s="6">
        <v>2.86</v>
      </c>
    </row>
    <row r="14" spans="1:5">
      <c r="A14" s="5" t="s">
        <v>273</v>
      </c>
      <c r="B14" s="5" t="s">
        <v>274</v>
      </c>
      <c r="C14" s="5" t="s">
        <v>43</v>
      </c>
      <c r="D14" s="5" t="s">
        <v>275</v>
      </c>
      <c r="E14" s="6">
        <v>5.52</v>
      </c>
    </row>
    <row r="15" spans="1:5">
      <c r="A15" s="5" t="s">
        <v>276</v>
      </c>
      <c r="B15" s="5" t="s">
        <v>277</v>
      </c>
      <c r="C15" s="5" t="s">
        <v>44</v>
      </c>
      <c r="D15" s="5" t="s">
        <v>278</v>
      </c>
      <c r="E15" s="6">
        <v>5.45</v>
      </c>
    </row>
    <row r="16" spans="1:5">
      <c r="A16" s="5" t="s">
        <v>279</v>
      </c>
      <c r="B16" s="5" t="s">
        <v>280</v>
      </c>
      <c r="C16" s="5" t="s">
        <v>58</v>
      </c>
      <c r="D16" s="5" t="s">
        <v>281</v>
      </c>
      <c r="E16" s="6">
        <v>4.1100000000000003</v>
      </c>
    </row>
    <row r="17" spans="1:5">
      <c r="A17" s="5" t="s">
        <v>282</v>
      </c>
      <c r="B17" s="5" t="s">
        <v>283</v>
      </c>
      <c r="C17" s="5" t="s">
        <v>205</v>
      </c>
      <c r="D17" s="5" t="s">
        <v>284</v>
      </c>
      <c r="E17" s="6">
        <v>5.54</v>
      </c>
    </row>
    <row r="18" spans="1:5">
      <c r="A18" s="5" t="s">
        <v>285</v>
      </c>
      <c r="B18" s="5" t="s">
        <v>286</v>
      </c>
      <c r="C18" s="5" t="s">
        <v>287</v>
      </c>
      <c r="D18" s="5" t="s">
        <v>288</v>
      </c>
      <c r="E18" s="6">
        <v>1.35</v>
      </c>
    </row>
    <row r="19" spans="1:5">
      <c r="A19" s="5" t="s">
        <v>102</v>
      </c>
      <c r="B19" s="5" t="s">
        <v>289</v>
      </c>
      <c r="C19" s="5" t="s">
        <v>18</v>
      </c>
      <c r="D19" s="5" t="s">
        <v>290</v>
      </c>
      <c r="E19" s="6">
        <v>3.2</v>
      </c>
    </row>
    <row r="20" spans="1:5">
      <c r="A20" s="5" t="s">
        <v>291</v>
      </c>
      <c r="B20" s="5" t="s">
        <v>292</v>
      </c>
      <c r="C20" s="5" t="s">
        <v>49</v>
      </c>
      <c r="D20" s="5" t="s">
        <v>293</v>
      </c>
      <c r="E20" s="6">
        <v>1.61</v>
      </c>
    </row>
    <row r="21" spans="1:5">
      <c r="A21" s="5" t="s">
        <v>294</v>
      </c>
      <c r="B21" s="5" t="s">
        <v>295</v>
      </c>
      <c r="C21" s="5" t="s">
        <v>47</v>
      </c>
      <c r="D21" s="5" t="s">
        <v>296</v>
      </c>
      <c r="E21" s="6">
        <v>3.95</v>
      </c>
    </row>
    <row r="22" spans="1:5">
      <c r="A22" s="5" t="s">
        <v>297</v>
      </c>
      <c r="B22" s="5" t="s">
        <v>298</v>
      </c>
      <c r="C22" s="5" t="s">
        <v>299</v>
      </c>
      <c r="D22" s="5" t="s">
        <v>300</v>
      </c>
      <c r="E22" s="5" t="s">
        <v>242</v>
      </c>
    </row>
    <row r="23" spans="1:5">
      <c r="A23" s="5" t="s">
        <v>301</v>
      </c>
      <c r="B23" s="5" t="s">
        <v>302</v>
      </c>
      <c r="C23" s="5" t="s">
        <v>35</v>
      </c>
      <c r="D23" s="5" t="s">
        <v>303</v>
      </c>
      <c r="E23" s="6">
        <v>2.5299999999999998</v>
      </c>
    </row>
    <row r="24" spans="1:5">
      <c r="A24" s="5" t="s">
        <v>304</v>
      </c>
      <c r="B24" s="5" t="s">
        <v>305</v>
      </c>
      <c r="C24" s="5" t="s">
        <v>217</v>
      </c>
      <c r="D24" s="5" t="s">
        <v>306</v>
      </c>
      <c r="E24" s="6">
        <v>0.94</v>
      </c>
    </row>
    <row r="25" spans="1:5">
      <c r="A25" s="5" t="s">
        <v>307</v>
      </c>
      <c r="B25" s="5" t="s">
        <v>308</v>
      </c>
      <c r="C25" s="5" t="s">
        <v>309</v>
      </c>
      <c r="D25" s="5" t="s">
        <v>310</v>
      </c>
      <c r="E25" s="6">
        <v>6.64</v>
      </c>
    </row>
    <row r="26" spans="1:5">
      <c r="A26" s="5" t="s">
        <v>311</v>
      </c>
      <c r="B26" s="5" t="s">
        <v>312</v>
      </c>
      <c r="C26" s="5" t="s">
        <v>71</v>
      </c>
      <c r="D26" s="5" t="s">
        <v>313</v>
      </c>
      <c r="E26" s="6">
        <v>5.47</v>
      </c>
    </row>
    <row r="27" spans="1:5">
      <c r="A27" s="5" t="s">
        <v>314</v>
      </c>
      <c r="B27" s="5" t="s">
        <v>315</v>
      </c>
      <c r="C27" s="5" t="s">
        <v>63</v>
      </c>
      <c r="D27" s="5" t="s">
        <v>316</v>
      </c>
      <c r="E27" s="6">
        <v>1.21</v>
      </c>
    </row>
    <row r="28" spans="1:5">
      <c r="A28" s="5" t="s">
        <v>317</v>
      </c>
      <c r="B28" s="5" t="s">
        <v>318</v>
      </c>
      <c r="C28" s="5" t="s">
        <v>319</v>
      </c>
      <c r="D28" s="5" t="s">
        <v>320</v>
      </c>
      <c r="E28" s="5" t="s">
        <v>242</v>
      </c>
    </row>
    <row r="29" spans="1:5">
      <c r="A29" s="5" t="s">
        <v>321</v>
      </c>
      <c r="B29" s="5" t="s">
        <v>322</v>
      </c>
      <c r="C29" s="5" t="s">
        <v>15</v>
      </c>
      <c r="D29" s="5" t="s">
        <v>323</v>
      </c>
      <c r="E29" s="6">
        <v>3.46</v>
      </c>
    </row>
    <row r="30" spans="1:5">
      <c r="A30" s="5" t="s">
        <v>324</v>
      </c>
      <c r="B30" s="5" t="s">
        <v>325</v>
      </c>
      <c r="C30" s="5" t="s">
        <v>54</v>
      </c>
      <c r="D30" s="5" t="s">
        <v>326</v>
      </c>
      <c r="E30" s="6">
        <v>1.44</v>
      </c>
    </row>
    <row r="31" spans="1:5">
      <c r="A31" s="5" t="s">
        <v>327</v>
      </c>
      <c r="B31" s="5" t="s">
        <v>328</v>
      </c>
      <c r="C31" s="5" t="s">
        <v>46</v>
      </c>
      <c r="D31" s="5" t="s">
        <v>329</v>
      </c>
      <c r="E31" s="6">
        <v>2.35</v>
      </c>
    </row>
    <row r="32" spans="1:5">
      <c r="A32" s="5" t="s">
        <v>330</v>
      </c>
      <c r="B32" s="5" t="s">
        <v>331</v>
      </c>
      <c r="C32" s="5" t="s">
        <v>11</v>
      </c>
      <c r="D32" s="5" t="s">
        <v>332</v>
      </c>
      <c r="E32" s="6">
        <v>1.66</v>
      </c>
    </row>
    <row r="33" spans="1:5">
      <c r="A33" s="5" t="s">
        <v>333</v>
      </c>
      <c r="B33" s="5" t="s">
        <v>334</v>
      </c>
      <c r="C33" s="5" t="s">
        <v>41</v>
      </c>
      <c r="D33" s="5" t="s">
        <v>335</v>
      </c>
      <c r="E33" s="6">
        <v>1.82</v>
      </c>
    </row>
    <row r="34" spans="1:5">
      <c r="A34" s="5" t="s">
        <v>336</v>
      </c>
      <c r="B34" s="5" t="s">
        <v>337</v>
      </c>
      <c r="C34" s="5" t="s">
        <v>14</v>
      </c>
      <c r="D34" s="5" t="s">
        <v>338</v>
      </c>
      <c r="E34" s="6">
        <v>1.55</v>
      </c>
    </row>
    <row r="35" spans="1:5">
      <c r="A35" s="5" t="s">
        <v>339</v>
      </c>
      <c r="B35" s="5" t="s">
        <v>340</v>
      </c>
      <c r="C35" s="5" t="s">
        <v>341</v>
      </c>
      <c r="D35" s="5" t="s">
        <v>342</v>
      </c>
      <c r="E35" s="6">
        <v>1.1499999999999999</v>
      </c>
    </row>
    <row r="36" spans="1:5">
      <c r="A36" s="5" t="s">
        <v>343</v>
      </c>
      <c r="B36" s="5" t="s">
        <v>344</v>
      </c>
      <c r="C36" s="5" t="s">
        <v>28</v>
      </c>
      <c r="D36" s="5" t="s">
        <v>345</v>
      </c>
      <c r="E36" s="5" t="s">
        <v>242</v>
      </c>
    </row>
    <row r="37" spans="1:5">
      <c r="A37" s="5" t="s">
        <v>346</v>
      </c>
      <c r="B37" s="5" t="s">
        <v>347</v>
      </c>
      <c r="C37" s="5" t="s">
        <v>24</v>
      </c>
      <c r="D37" s="5" t="s">
        <v>348</v>
      </c>
      <c r="E37" s="6">
        <v>1.96</v>
      </c>
    </row>
    <row r="38" spans="1:5">
      <c r="A38" s="5" t="s">
        <v>349</v>
      </c>
      <c r="B38" s="5" t="s">
        <v>350</v>
      </c>
      <c r="C38" s="5" t="s">
        <v>40</v>
      </c>
      <c r="D38" s="5" t="s">
        <v>351</v>
      </c>
      <c r="E38" s="6">
        <v>0.44</v>
      </c>
    </row>
    <row r="39" spans="1:5">
      <c r="A39" s="5" t="s">
        <v>352</v>
      </c>
      <c r="B39" s="5" t="s">
        <v>353</v>
      </c>
      <c r="C39" s="5" t="s">
        <v>16</v>
      </c>
      <c r="D39" s="5" t="s">
        <v>354</v>
      </c>
      <c r="E39" s="6">
        <v>4.43</v>
      </c>
    </row>
    <row r="40" spans="1:5">
      <c r="A40" s="5" t="s">
        <v>355</v>
      </c>
      <c r="B40" s="5" t="s">
        <v>356</v>
      </c>
      <c r="C40" s="5" t="s">
        <v>23</v>
      </c>
      <c r="D40" s="5" t="s">
        <v>357</v>
      </c>
      <c r="E40" s="6">
        <v>3.82</v>
      </c>
    </row>
    <row r="41" spans="1:5">
      <c r="A41" s="5" t="s">
        <v>358</v>
      </c>
      <c r="B41" s="5" t="s">
        <v>359</v>
      </c>
      <c r="C41" s="5" t="s">
        <v>360</v>
      </c>
      <c r="D41" s="5" t="s">
        <v>361</v>
      </c>
      <c r="E41" s="5" t="s">
        <v>242</v>
      </c>
    </row>
    <row r="42" spans="1:5">
      <c r="A42" s="5" t="s">
        <v>362</v>
      </c>
      <c r="B42" s="5" t="s">
        <v>363</v>
      </c>
      <c r="C42" s="5" t="s">
        <v>45</v>
      </c>
      <c r="D42" s="5" t="s">
        <v>364</v>
      </c>
      <c r="E42" s="6">
        <v>3.46</v>
      </c>
    </row>
    <row r="43" spans="1:5">
      <c r="A43" s="5" t="s">
        <v>365</v>
      </c>
      <c r="B43" s="5" t="s">
        <v>366</v>
      </c>
      <c r="C43" s="5" t="s">
        <v>367</v>
      </c>
      <c r="D43" s="5" t="s">
        <v>368</v>
      </c>
      <c r="E43" s="6">
        <v>0</v>
      </c>
    </row>
    <row r="44" spans="1:5">
      <c r="A44" s="5" t="s">
        <v>369</v>
      </c>
      <c r="B44" s="5" t="s">
        <v>370</v>
      </c>
      <c r="C44" s="5" t="s">
        <v>371</v>
      </c>
      <c r="D44" s="5" t="s">
        <v>372</v>
      </c>
      <c r="E44" s="6">
        <v>4.93</v>
      </c>
    </row>
    <row r="45" spans="1:5">
      <c r="A45" s="5" t="s">
        <v>373</v>
      </c>
      <c r="B45" s="5" t="s">
        <v>374</v>
      </c>
      <c r="C45" s="5" t="s">
        <v>25</v>
      </c>
      <c r="D45" s="5" t="s">
        <v>375</v>
      </c>
      <c r="E45" s="6">
        <v>0.69</v>
      </c>
    </row>
    <row r="46" spans="1:5">
      <c r="A46" s="5" t="s">
        <v>196</v>
      </c>
      <c r="B46" s="5" t="s">
        <v>376</v>
      </c>
      <c r="C46" s="5" t="s">
        <v>69</v>
      </c>
      <c r="D46" s="5" t="s">
        <v>377</v>
      </c>
      <c r="E46" s="6">
        <v>3.62</v>
      </c>
    </row>
    <row r="47" spans="1:5">
      <c r="A47" s="5" t="s">
        <v>84</v>
      </c>
      <c r="B47" s="5" t="s">
        <v>378</v>
      </c>
      <c r="C47" s="5" t="s">
        <v>12</v>
      </c>
      <c r="D47" s="5" t="s">
        <v>379</v>
      </c>
      <c r="E47" s="6">
        <v>3.62</v>
      </c>
    </row>
    <row r="48" spans="1:5">
      <c r="A48" s="5" t="s">
        <v>380</v>
      </c>
      <c r="B48" s="5" t="s">
        <v>381</v>
      </c>
      <c r="C48" s="5" t="s">
        <v>34</v>
      </c>
      <c r="D48" s="5" t="s">
        <v>382</v>
      </c>
      <c r="E48" s="6">
        <v>3.8</v>
      </c>
    </row>
    <row r="49" spans="1:5">
      <c r="A49" s="5" t="s">
        <v>383</v>
      </c>
      <c r="B49" s="5" t="s">
        <v>384</v>
      </c>
      <c r="C49" s="5" t="s">
        <v>385</v>
      </c>
      <c r="D49" s="5" t="s">
        <v>386</v>
      </c>
      <c r="E49" s="6">
        <v>0.43</v>
      </c>
    </row>
    <row r="50" spans="1:5">
      <c r="A50" s="5" t="s">
        <v>387</v>
      </c>
      <c r="B50" s="5" t="s">
        <v>388</v>
      </c>
      <c r="C50" s="5" t="s">
        <v>389</v>
      </c>
      <c r="D50" s="5" t="s">
        <v>390</v>
      </c>
      <c r="E50" s="6">
        <v>0.43</v>
      </c>
    </row>
    <row r="51" spans="1:5">
      <c r="A51" s="5" t="s">
        <v>391</v>
      </c>
      <c r="B51" s="5" t="s">
        <v>392</v>
      </c>
      <c r="C51" s="5" t="s">
        <v>393</v>
      </c>
      <c r="D51" s="5" t="s">
        <v>394</v>
      </c>
      <c r="E51" s="6">
        <v>2.83</v>
      </c>
    </row>
    <row r="52" spans="1:5">
      <c r="A52" s="5" t="s">
        <v>395</v>
      </c>
      <c r="B52" s="5" t="s">
        <v>396</v>
      </c>
      <c r="C52" s="5" t="s">
        <v>39</v>
      </c>
      <c r="D52" s="5" t="s">
        <v>397</v>
      </c>
      <c r="E52" s="6">
        <v>8.7100000000000009</v>
      </c>
    </row>
    <row r="53" spans="1:5">
      <c r="A53" s="5" t="s">
        <v>398</v>
      </c>
      <c r="B53" s="5" t="s">
        <v>399</v>
      </c>
      <c r="C53" s="5" t="s">
        <v>48</v>
      </c>
      <c r="D53" s="5" t="s">
        <v>400</v>
      </c>
      <c r="E53" s="6">
        <v>8.7100000000000009</v>
      </c>
    </row>
    <row r="54" spans="1:5">
      <c r="A54" s="5" t="s">
        <v>401</v>
      </c>
      <c r="B54" s="5" t="s">
        <v>402</v>
      </c>
      <c r="C54" s="5" t="s">
        <v>403</v>
      </c>
      <c r="D54" s="5" t="s">
        <v>404</v>
      </c>
      <c r="E54" s="6">
        <v>8.7100000000000009</v>
      </c>
    </row>
    <row r="55" spans="1:5">
      <c r="A55" s="5" t="s">
        <v>405</v>
      </c>
      <c r="B55" s="5" t="s">
        <v>406</v>
      </c>
      <c r="C55" s="5" t="s">
        <v>407</v>
      </c>
      <c r="D55" s="5" t="s">
        <v>408</v>
      </c>
      <c r="E55" s="6">
        <v>20.34</v>
      </c>
    </row>
    <row r="56" spans="1:5">
      <c r="A56" s="5" t="s">
        <v>409</v>
      </c>
      <c r="B56" s="5" t="s">
        <v>410</v>
      </c>
      <c r="C56" s="5" t="s">
        <v>52</v>
      </c>
      <c r="D56" s="5" t="s">
        <v>411</v>
      </c>
      <c r="E56" s="6">
        <v>18.68</v>
      </c>
    </row>
    <row r="57" spans="1:5">
      <c r="A57" s="5" t="s">
        <v>412</v>
      </c>
      <c r="B57" s="5" t="s">
        <v>413</v>
      </c>
      <c r="C57" s="5" t="s">
        <v>414</v>
      </c>
      <c r="D57" s="5" t="s">
        <v>415</v>
      </c>
      <c r="E57" s="6">
        <v>4.29</v>
      </c>
    </row>
    <row r="58" spans="1:5">
      <c r="A58" s="5" t="s">
        <v>416</v>
      </c>
      <c r="B58" s="5" t="s">
        <v>417</v>
      </c>
      <c r="C58" s="5" t="s">
        <v>29</v>
      </c>
      <c r="D58" s="5" t="s">
        <v>418</v>
      </c>
      <c r="E58" s="6">
        <v>3.62</v>
      </c>
    </row>
    <row r="59" spans="1:5">
      <c r="A59" s="5" t="s">
        <v>419</v>
      </c>
      <c r="B59" s="5" t="s">
        <v>420</v>
      </c>
      <c r="C59" s="5" t="s">
        <v>33</v>
      </c>
      <c r="D59" s="5" t="s">
        <v>421</v>
      </c>
      <c r="E59" s="6">
        <v>6.6</v>
      </c>
    </row>
    <row r="60" spans="1:5">
      <c r="A60" s="5" t="s">
        <v>422</v>
      </c>
      <c r="B60" s="5" t="s">
        <v>423</v>
      </c>
      <c r="C60" s="5" t="s">
        <v>68</v>
      </c>
      <c r="D60" s="5" t="s">
        <v>424</v>
      </c>
      <c r="E60" s="6">
        <v>3.37</v>
      </c>
    </row>
    <row r="61" spans="1:5">
      <c r="A61" s="5" t="s">
        <v>425</v>
      </c>
      <c r="B61" s="5" t="s">
        <v>426</v>
      </c>
      <c r="C61" s="5" t="s">
        <v>27</v>
      </c>
      <c r="D61" s="5" t="s">
        <v>427</v>
      </c>
      <c r="E61" s="6">
        <v>4.0599999999999996</v>
      </c>
    </row>
    <row r="62" spans="1:5">
      <c r="A62" s="5" t="s">
        <v>428</v>
      </c>
      <c r="B62" s="5" t="s">
        <v>429</v>
      </c>
      <c r="C62" s="5" t="s">
        <v>32</v>
      </c>
      <c r="D62" s="5" t="s">
        <v>430</v>
      </c>
      <c r="E62" s="6">
        <v>0.65</v>
      </c>
    </row>
    <row r="63" spans="1:5">
      <c r="A63" s="5" t="s">
        <v>431</v>
      </c>
      <c r="B63" s="5" t="s">
        <v>432</v>
      </c>
      <c r="C63" s="5" t="s">
        <v>433</v>
      </c>
      <c r="D63" s="5" t="s">
        <v>434</v>
      </c>
      <c r="E63" s="5" t="s">
        <v>242</v>
      </c>
    </row>
    <row r="64" spans="1:5">
      <c r="A64" s="5" t="s">
        <v>435</v>
      </c>
      <c r="B64" s="5" t="s">
        <v>436</v>
      </c>
      <c r="C64" s="5" t="s">
        <v>437</v>
      </c>
      <c r="D64" s="5" t="s">
        <v>438</v>
      </c>
      <c r="E64" s="5" t="s">
        <v>242</v>
      </c>
    </row>
    <row r="65" spans="1:5">
      <c r="A65" s="5" t="s">
        <v>439</v>
      </c>
      <c r="B65" s="5" t="s">
        <v>440</v>
      </c>
      <c r="C65" s="5" t="s">
        <v>31</v>
      </c>
      <c r="D65" s="5" t="s">
        <v>441</v>
      </c>
      <c r="E65" s="6">
        <v>0.02</v>
      </c>
    </row>
    <row r="66" spans="1:5">
      <c r="A66" s="5" t="s">
        <v>442</v>
      </c>
      <c r="B66" s="5" t="s">
        <v>443</v>
      </c>
      <c r="C66" s="5" t="s">
        <v>65</v>
      </c>
      <c r="D66" s="5" t="s">
        <v>444</v>
      </c>
      <c r="E66" s="6">
        <v>0.02</v>
      </c>
    </row>
    <row r="67" spans="1:5">
      <c r="A67" s="5" t="s">
        <v>445</v>
      </c>
      <c r="B67" s="5" t="s">
        <v>446</v>
      </c>
      <c r="C67" s="5" t="s">
        <v>38</v>
      </c>
      <c r="D67" s="5" t="s">
        <v>447</v>
      </c>
      <c r="E67" s="6">
        <v>0.02</v>
      </c>
    </row>
    <row r="68" spans="1:5">
      <c r="A68" s="5" t="s">
        <v>448</v>
      </c>
      <c r="B68" s="5" t="s">
        <v>449</v>
      </c>
      <c r="C68" s="5" t="s">
        <v>61</v>
      </c>
      <c r="D68" s="5" t="s">
        <v>450</v>
      </c>
      <c r="E68" s="6">
        <v>0.43</v>
      </c>
    </row>
    <row r="69" spans="1:5">
      <c r="A69" s="5" t="s">
        <v>451</v>
      </c>
      <c r="B69" s="5" t="s">
        <v>452</v>
      </c>
      <c r="C69" s="5" t="s">
        <v>36</v>
      </c>
      <c r="D69" s="5" t="s">
        <v>453</v>
      </c>
      <c r="E69" s="6">
        <v>0.43</v>
      </c>
    </row>
    <row r="70" spans="1:5">
      <c r="A70" s="5" t="s">
        <v>454</v>
      </c>
      <c r="B70" s="5" t="s">
        <v>455</v>
      </c>
      <c r="C70" s="5" t="s">
        <v>22</v>
      </c>
      <c r="D70" s="5" t="s">
        <v>456</v>
      </c>
      <c r="E70" s="6">
        <v>3.12</v>
      </c>
    </row>
    <row r="71" spans="1:5">
      <c r="A71" s="5" t="s">
        <v>457</v>
      </c>
      <c r="B71" s="5" t="s">
        <v>458</v>
      </c>
      <c r="C71" s="5" t="s">
        <v>37</v>
      </c>
      <c r="D71" s="5" t="s">
        <v>459</v>
      </c>
      <c r="E71" s="6">
        <v>2.4</v>
      </c>
    </row>
    <row r="72" spans="1:5">
      <c r="A72" s="5" t="s">
        <v>460</v>
      </c>
      <c r="B72" s="5" t="s">
        <v>461</v>
      </c>
      <c r="C72" s="5" t="s">
        <v>10</v>
      </c>
      <c r="D72" s="5" t="s">
        <v>462</v>
      </c>
      <c r="E72" s="6">
        <v>3.75</v>
      </c>
    </row>
    <row r="73" spans="1:5">
      <c r="A73" s="5" t="s">
        <v>463</v>
      </c>
      <c r="B73" s="5" t="s">
        <v>464</v>
      </c>
      <c r="C73" s="5" t="s">
        <v>465</v>
      </c>
      <c r="D73" s="5" t="s">
        <v>466</v>
      </c>
      <c r="E73" s="6">
        <v>0</v>
      </c>
    </row>
    <row r="74" spans="1:5">
      <c r="A74" s="5" t="s">
        <v>467</v>
      </c>
      <c r="B74" s="5" t="s">
        <v>468</v>
      </c>
      <c r="C74" s="5" t="s">
        <v>77</v>
      </c>
      <c r="D74" s="5" t="s">
        <v>469</v>
      </c>
      <c r="E74" s="6">
        <v>1.1499999999999999</v>
      </c>
    </row>
    <row r="75" spans="1:5">
      <c r="A75" s="5" t="s">
        <v>470</v>
      </c>
      <c r="B75" s="5" t="s">
        <v>471</v>
      </c>
      <c r="C75" s="5" t="s">
        <v>64</v>
      </c>
      <c r="D75" s="5" t="s">
        <v>472</v>
      </c>
      <c r="E75" s="6">
        <v>1.23</v>
      </c>
    </row>
    <row r="76" spans="1:5">
      <c r="A76" s="5" t="s">
        <v>473</v>
      </c>
      <c r="B76" s="5" t="s">
        <v>474</v>
      </c>
      <c r="C76" s="5" t="s">
        <v>60</v>
      </c>
      <c r="D76" s="5" t="s">
        <v>475</v>
      </c>
      <c r="E76" s="6">
        <v>0.77</v>
      </c>
    </row>
    <row r="77" spans="1:5">
      <c r="A77" s="5" t="s">
        <v>476</v>
      </c>
      <c r="B77" s="5" t="s">
        <v>477</v>
      </c>
      <c r="C77" s="5" t="s">
        <v>478</v>
      </c>
      <c r="D77" s="5" t="s">
        <v>479</v>
      </c>
      <c r="E77" s="6">
        <v>1.45</v>
      </c>
    </row>
    <row r="78" spans="1:5">
      <c r="A78" s="5" t="s">
        <v>103</v>
      </c>
      <c r="B78" s="5" t="s">
        <v>480</v>
      </c>
      <c r="C78" s="5" t="s">
        <v>18</v>
      </c>
      <c r="D78" s="5" t="s">
        <v>290</v>
      </c>
      <c r="E78" s="6">
        <v>3.2</v>
      </c>
    </row>
    <row r="79" spans="1:5">
      <c r="A79" s="5" t="s">
        <v>481</v>
      </c>
      <c r="B79" s="5" t="s">
        <v>482</v>
      </c>
      <c r="C79" s="5" t="s">
        <v>57</v>
      </c>
      <c r="D79" s="5" t="s">
        <v>483</v>
      </c>
      <c r="E79" s="6">
        <v>0</v>
      </c>
    </row>
    <row r="80" spans="1:5">
      <c r="A80" s="5" t="s">
        <v>484</v>
      </c>
      <c r="B80" s="5" t="s">
        <v>485</v>
      </c>
      <c r="C80" s="5" t="s">
        <v>486</v>
      </c>
      <c r="D80" s="5" t="s">
        <v>487</v>
      </c>
      <c r="E80" s="5" t="s">
        <v>242</v>
      </c>
    </row>
    <row r="81" spans="1:5">
      <c r="A81" s="5" t="s">
        <v>488</v>
      </c>
      <c r="B81" s="5" t="s">
        <v>489</v>
      </c>
      <c r="C81" s="5" t="s">
        <v>490</v>
      </c>
      <c r="D81" s="5" t="s">
        <v>491</v>
      </c>
      <c r="E81" s="6">
        <v>2.15</v>
      </c>
    </row>
    <row r="82" spans="1:5">
      <c r="A82" s="5" t="s">
        <v>492</v>
      </c>
      <c r="B82" s="5" t="s">
        <v>493</v>
      </c>
      <c r="C82" s="5" t="s">
        <v>494</v>
      </c>
      <c r="D82" s="5" t="s">
        <v>495</v>
      </c>
      <c r="E82" s="6">
        <v>1.49</v>
      </c>
    </row>
    <row r="83" spans="1:5">
      <c r="A83" s="5" t="s">
        <v>496</v>
      </c>
      <c r="B83" s="5" t="s">
        <v>497</v>
      </c>
      <c r="C83" s="5" t="s">
        <v>51</v>
      </c>
      <c r="D83" s="5" t="s">
        <v>498</v>
      </c>
      <c r="E83" s="6">
        <v>1.54</v>
      </c>
    </row>
    <row r="84" spans="1:5">
      <c r="A84" s="5" t="s">
        <v>499</v>
      </c>
      <c r="B84" s="5" t="s">
        <v>500</v>
      </c>
      <c r="C84" s="5" t="s">
        <v>72</v>
      </c>
      <c r="D84" s="5" t="s">
        <v>501</v>
      </c>
      <c r="E84" s="6">
        <v>0.37</v>
      </c>
    </row>
    <row r="85" spans="1:5">
      <c r="A85" s="5" t="s">
        <v>502</v>
      </c>
      <c r="B85" s="5" t="s">
        <v>503</v>
      </c>
      <c r="C85" s="5" t="s">
        <v>53</v>
      </c>
      <c r="D85" s="5" t="s">
        <v>504</v>
      </c>
      <c r="E85" s="6">
        <v>1.23</v>
      </c>
    </row>
    <row r="86" spans="1:5">
      <c r="A86" s="5" t="s">
        <v>505</v>
      </c>
      <c r="B86" s="5" t="s">
        <v>506</v>
      </c>
      <c r="C86" s="5" t="s">
        <v>26</v>
      </c>
      <c r="D86" s="5" t="s">
        <v>507</v>
      </c>
      <c r="E86" s="6">
        <v>0.77</v>
      </c>
    </row>
    <row r="87" spans="1:5">
      <c r="A87" s="5" t="s">
        <v>167</v>
      </c>
      <c r="B87" s="5" t="s">
        <v>508</v>
      </c>
      <c r="C87" s="5" t="s">
        <v>62</v>
      </c>
      <c r="D87" s="5" t="s">
        <v>509</v>
      </c>
      <c r="E87" s="6">
        <v>6.25</v>
      </c>
    </row>
    <row r="88" spans="1:5">
      <c r="A88" s="5" t="s">
        <v>510</v>
      </c>
      <c r="B88" s="5" t="s">
        <v>511</v>
      </c>
      <c r="C88" s="5" t="s">
        <v>21</v>
      </c>
      <c r="D88" s="5" t="s">
        <v>512</v>
      </c>
      <c r="E88" s="6">
        <v>0.25</v>
      </c>
    </row>
    <row r="89" spans="1:5">
      <c r="A89" s="5" t="s">
        <v>513</v>
      </c>
      <c r="B89" s="5" t="s">
        <v>514</v>
      </c>
      <c r="C89" s="5" t="s">
        <v>515</v>
      </c>
      <c r="D89" s="5" t="s">
        <v>516</v>
      </c>
      <c r="E89" s="6">
        <v>3.2</v>
      </c>
    </row>
    <row r="90" spans="1:5">
      <c r="A90" s="5" t="s">
        <v>517</v>
      </c>
      <c r="B90" s="5" t="s">
        <v>518</v>
      </c>
      <c r="C90" s="5" t="s">
        <v>13</v>
      </c>
      <c r="D90" s="5" t="s">
        <v>519</v>
      </c>
      <c r="E90" s="6">
        <v>0.77</v>
      </c>
    </row>
    <row r="91" spans="1:5">
      <c r="A91" s="5" t="s">
        <v>520</v>
      </c>
      <c r="B91" s="5" t="s">
        <v>521</v>
      </c>
      <c r="C91" s="5" t="s">
        <v>66</v>
      </c>
      <c r="D91" s="5" t="s">
        <v>522</v>
      </c>
      <c r="E91" s="6">
        <v>4.93</v>
      </c>
    </row>
    <row r="92" spans="1:5">
      <c r="A92" s="5" t="s">
        <v>523</v>
      </c>
      <c r="B92" s="5" t="s">
        <v>524</v>
      </c>
      <c r="C92" s="5" t="s">
        <v>17</v>
      </c>
      <c r="D92" s="5" t="s">
        <v>525</v>
      </c>
      <c r="E92" s="6">
        <v>0.37</v>
      </c>
    </row>
    <row r="93" spans="1:5">
      <c r="A93" s="5" t="s">
        <v>526</v>
      </c>
      <c r="B93" s="5" t="s">
        <v>527</v>
      </c>
      <c r="C93" s="5" t="s">
        <v>67</v>
      </c>
      <c r="D93" s="5" t="s">
        <v>528</v>
      </c>
      <c r="E93" s="6">
        <v>1.44</v>
      </c>
    </row>
    <row r="94" spans="1:5">
      <c r="A94" s="5" t="s">
        <v>529</v>
      </c>
      <c r="B94" s="5" t="s">
        <v>530</v>
      </c>
      <c r="C94" s="5" t="s">
        <v>59</v>
      </c>
      <c r="D94" s="5" t="s">
        <v>531</v>
      </c>
      <c r="E94" s="6">
        <v>0</v>
      </c>
    </row>
    <row r="95" spans="1:5">
      <c r="A95" s="5" t="s">
        <v>532</v>
      </c>
      <c r="B95" s="5" t="s">
        <v>533</v>
      </c>
      <c r="C95" s="5" t="s">
        <v>73</v>
      </c>
      <c r="D95" s="5" t="s">
        <v>534</v>
      </c>
      <c r="E95" s="6">
        <v>2.5</v>
      </c>
    </row>
    <row r="96" spans="1:5">
      <c r="A96" s="5" t="s">
        <v>535</v>
      </c>
      <c r="B96" s="5" t="s">
        <v>536</v>
      </c>
      <c r="C96" s="5" t="s">
        <v>537</v>
      </c>
      <c r="D96" s="5" t="s">
        <v>538</v>
      </c>
      <c r="E96" s="5" t="s">
        <v>242</v>
      </c>
    </row>
    <row r="97" spans="1:5">
      <c r="A97" s="5" t="s">
        <v>539</v>
      </c>
      <c r="B97" s="5" t="s">
        <v>540</v>
      </c>
      <c r="C97" s="5" t="s">
        <v>541</v>
      </c>
      <c r="D97" s="5" t="s">
        <v>542</v>
      </c>
      <c r="E97" s="5" t="s">
        <v>242</v>
      </c>
    </row>
    <row r="98" spans="1:5">
      <c r="A98" s="5" t="s">
        <v>543</v>
      </c>
      <c r="B98" s="5" t="s">
        <v>544</v>
      </c>
      <c r="C98" s="5" t="s">
        <v>214</v>
      </c>
      <c r="D98" s="5" t="s">
        <v>545</v>
      </c>
      <c r="E98" s="6">
        <v>5.41</v>
      </c>
    </row>
    <row r="99" spans="1:5">
      <c r="A99" s="5" t="s">
        <v>546</v>
      </c>
      <c r="B99" s="5" t="s">
        <v>547</v>
      </c>
      <c r="C99" s="5" t="s">
        <v>548</v>
      </c>
      <c r="D99" s="5" t="s">
        <v>549</v>
      </c>
      <c r="E99" s="6">
        <v>0.87</v>
      </c>
    </row>
    <row r="100" spans="1:5">
      <c r="A100" s="5" t="s">
        <v>550</v>
      </c>
      <c r="B100" s="5" t="s">
        <v>551</v>
      </c>
      <c r="C100" s="5" t="s">
        <v>42</v>
      </c>
      <c r="D100" s="5" t="s">
        <v>552</v>
      </c>
      <c r="E100" s="6">
        <v>0.37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aisnprice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2014-03-27T06:12:15Z</dcterms:created>
  <dcterms:modified xsi:type="dcterms:W3CDTF">2014-03-29T03:15:35Z</dcterms:modified>
</cp:coreProperties>
</file>