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6A7A"/>
      <sz val="16"/>
    </font>
    <font/>
    <font>
      <b val="1"/>
      <color rgb="00166A7A"/>
      <sz val="13"/>
    </font>
    <font>
      <b val="1"/>
      <color rgb="0012333D"/>
    </font>
    <font>
      <b val="1"/>
      <color rgb="00166A7A"/>
    </font>
  </fonts>
  <fills count="4">
    <fill>
      <patternFill/>
    </fill>
    <fill>
      <patternFill patternType="gray125"/>
    </fill>
    <fill>
      <patternFill patternType="solid">
        <fgColor rgb="00D9F3F7"/>
      </patternFill>
    </fill>
    <fill>
      <patternFill patternType="solid">
        <fgColor rgb="00FFF7F3"/>
      </patternFill>
    </fill>
  </fills>
  <borders count="2">
    <border>
      <left/>
      <right/>
      <top/>
      <bottom/>
      <diagonal/>
    </border>
    <border>
      <left style="thin">
        <color rgb="00B8CED4"/>
      </left>
      <right style="thin">
        <color rgb="00B8CED4"/>
      </right>
      <top style="thin">
        <color rgb="00B8CED4"/>
      </top>
      <bottom style="thin">
        <color rgb="00B8C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Medidas (población, n = 20)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1'!B24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1'!$A$25:$A$29</f>
            </numRef>
          </cat>
          <val>
            <numRef>
              <f>'Ejercicio 1'!$B$25:$B$29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Ejercicio 1</t>
        </is>
      </c>
    </row>
    <row r="2" ht="18" customHeight="1">
      <c r="A2" s="2" t="inlineStr">
        <is>
          <t>Cantidad de veces que ingresaron a Instagram en un día (20 alumnos). Calcular P10 y P90.</t>
        </is>
      </c>
    </row>
    <row r="4">
      <c r="A4" s="3" t="inlineStr">
        <is>
          <t>Medidas (población, n = 20)</t>
        </is>
      </c>
    </row>
    <row r="5">
      <c r="A5" s="4" t="inlineStr">
        <is>
          <t>Medida</t>
        </is>
      </c>
      <c r="B5" s="4" t="inlineStr">
        <is>
          <t>Valor</t>
        </is>
      </c>
    </row>
    <row r="6">
      <c r="A6" s="5" t="inlineStr">
        <is>
          <t>Media</t>
        </is>
      </c>
      <c r="B6" s="6" t="n">
        <v>1.55</v>
      </c>
    </row>
    <row r="7">
      <c r="A7" s="5" t="inlineStr">
        <is>
          <t>Mediana</t>
        </is>
      </c>
      <c r="B7" s="6" t="n">
        <v>1.5</v>
      </c>
    </row>
    <row r="8">
      <c r="A8" s="5" t="inlineStr">
        <is>
          <t>Moda</t>
        </is>
      </c>
      <c r="B8" s="5" t="inlineStr">
        <is>
          <t>1, 2</t>
        </is>
      </c>
    </row>
    <row r="9">
      <c r="A9" s="5" t="inlineStr">
        <is>
          <t>Rango</t>
        </is>
      </c>
      <c r="B9" s="6" t="n">
        <v>4</v>
      </c>
    </row>
    <row r="10">
      <c r="A10" s="5" t="inlineStr">
        <is>
          <t>Varianza</t>
        </is>
      </c>
      <c r="B10" s="6" t="n">
        <v>1.2475</v>
      </c>
    </row>
    <row r="11">
      <c r="A11" s="5" t="inlineStr">
        <is>
          <t>Desvío estándar</t>
        </is>
      </c>
      <c r="B11" s="6" t="n">
        <v>1.1169</v>
      </c>
    </row>
    <row r="12">
      <c r="A12" s="5" t="inlineStr">
        <is>
          <t>Coeficiente de variación (%)</t>
        </is>
      </c>
      <c r="B12" s="6" t="n">
        <v>72.06</v>
      </c>
    </row>
    <row r="13">
      <c r="A13" s="5" t="inlineStr">
        <is>
          <t>Q1</t>
        </is>
      </c>
      <c r="B13" s="6" t="n">
        <v>1</v>
      </c>
    </row>
    <row r="14">
      <c r="A14" s="5" t="inlineStr">
        <is>
          <t>Q2</t>
        </is>
      </c>
      <c r="B14" s="6" t="n">
        <v>1.5</v>
      </c>
    </row>
    <row r="15">
      <c r="A15" s="5" t="inlineStr">
        <is>
          <t>Q3</t>
        </is>
      </c>
      <c r="B15" s="6" t="n">
        <v>2</v>
      </c>
    </row>
    <row r="16">
      <c r="A16" s="5" t="inlineStr">
        <is>
          <t>Pearson</t>
        </is>
      </c>
      <c r="B16" s="6" t="n">
        <v>0.134</v>
      </c>
    </row>
    <row r="17">
      <c r="A17" s="5" t="inlineStr">
        <is>
          <t>Bowley</t>
        </is>
      </c>
      <c r="B17" s="6" t="n">
        <v>0</v>
      </c>
    </row>
    <row r="18">
      <c r="A18" s="5" t="inlineStr">
        <is>
          <t>P10</t>
        </is>
      </c>
      <c r="B18" s="6" t="n">
        <v>0</v>
      </c>
    </row>
    <row r="19">
      <c r="A19" s="5" t="inlineStr">
        <is>
          <t>P90</t>
        </is>
      </c>
      <c r="B19" s="6" t="n">
        <v>3</v>
      </c>
    </row>
    <row r="20" ht="18" customHeight="1">
      <c r="A20" s="7" t="inlineStr">
        <is>
          <t>Nota: Pearson = 0.134: asimetría positiva (cola a la derecha)</t>
        </is>
      </c>
    </row>
    <row r="21" ht="18" customHeight="1">
      <c r="A21" s="7" t="inlineStr">
        <is>
          <t>Nota: Bowley = 0.0: asimetría aproximadamente simétrica</t>
        </is>
      </c>
    </row>
    <row r="23">
      <c r="A23" s="8" t="inlineStr">
        <is>
          <t>Datos del gráfico</t>
        </is>
      </c>
    </row>
    <row r="24">
      <c r="A24" s="4" t="inlineStr">
        <is>
          <t>Etiqueta</t>
        </is>
      </c>
      <c r="B24" s="4" t="inlineStr">
        <is>
          <t>Frecuencia</t>
        </is>
      </c>
    </row>
    <row r="25">
      <c r="A25" s="5" t="inlineStr">
        <is>
          <t>0</t>
        </is>
      </c>
      <c r="B25" s="6" t="n">
        <v>4</v>
      </c>
    </row>
    <row r="26">
      <c r="A26" s="5" t="inlineStr">
        <is>
          <t>1</t>
        </is>
      </c>
      <c r="B26" s="6" t="n">
        <v>6</v>
      </c>
    </row>
    <row r="27">
      <c r="A27" s="5" t="inlineStr">
        <is>
          <t>2</t>
        </is>
      </c>
      <c r="B27" s="6" t="n">
        <v>6</v>
      </c>
    </row>
    <row r="28">
      <c r="A28" s="5" t="inlineStr">
        <is>
          <t>3</t>
        </is>
      </c>
      <c r="B28" s="6" t="n">
        <v>3</v>
      </c>
    </row>
    <row r="29">
      <c r="A29" s="5" t="inlineStr">
        <is>
          <t>4</t>
        </is>
      </c>
      <c r="B29" s="6" t="n">
        <v>1</v>
      </c>
    </row>
  </sheetData>
  <mergeCells count="3">
    <mergeCell ref="A2:E2"/>
    <mergeCell ref="A21:E21"/>
    <mergeCell ref="A20:E2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2026-10-06T08:56:57Z</dcterms:created>
  <dcterms:modified xmlns:dcterms="http://purl.org/dc/terms/" xmlns:xsi="http://www.w3.org/2001/XMLSchema-instance" xsi:type="dcterms:W3CDTF">2026-10-06T08:56:57Z</dcterms:modified>
</cp:coreProperties>
</file>