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1075" windowHeight="9015"/>
  </bookViews>
  <sheets>
    <sheet name="MKN" sheetId="1" r:id="rId1"/>
  </sheets>
  <definedNames>
    <definedName name="_xlnm._FilterDatabase" localSheetId="0" hidden="1">MKN!$B$11:$K$115</definedName>
  </definedNames>
  <calcPr calcId="125725"/>
</workbook>
</file>

<file path=xl/sharedStrings.xml><?xml version="1.0" encoding="utf-8"?>
<sst xmlns="http://schemas.openxmlformats.org/spreadsheetml/2006/main" count="721" uniqueCount="346">
  <si>
    <t>ID Абитуриента</t>
  </si>
  <si>
    <t>Фио</t>
  </si>
  <si>
    <t>Егэ</t>
  </si>
  <si>
    <t>Приоритет</t>
  </si>
  <si>
    <t>Другие направления</t>
  </si>
  <si>
    <t>Оригинал</t>
  </si>
  <si>
    <t>Примечание</t>
  </si>
  <si>
    <t>Власова Александра Анатольевна</t>
  </si>
  <si>
    <t>282 (282)</t>
  </si>
  <si>
    <t xml:space="preserve">мат - 86; рус - 96; инф - 100; </t>
  </si>
  <si>
    <t>МКН (МФ)</t>
  </si>
  <si>
    <t xml:space="preserve"> </t>
  </si>
  <si>
    <t>Копосова Виктория Вячеславовна</t>
  </si>
  <si>
    <t>266 (261 + 5)</t>
  </si>
  <si>
    <t xml:space="preserve">мат - 82; рус - 96; инф - 83; </t>
  </si>
  <si>
    <t>ПМИ (ИВТ)</t>
  </si>
  <si>
    <t>ФИИТ (ИВТ); МКН (МФ)</t>
  </si>
  <si>
    <t>Фисенко Ксения Ильинична</t>
  </si>
  <si>
    <t>263 (263)</t>
  </si>
  <si>
    <t xml:space="preserve">мат - 80; рус - 100; инф - 83; </t>
  </si>
  <si>
    <t>ПМИ (МФ)</t>
  </si>
  <si>
    <t>ПМИ (ИВТ); МКН (МФ)</t>
  </si>
  <si>
    <t>Калинина Алена Александровна</t>
  </si>
  <si>
    <t>260 (260)</t>
  </si>
  <si>
    <t xml:space="preserve">мат - 80; рус - 86; инф - 94; </t>
  </si>
  <si>
    <t>КБ (МФ); МКН (МФ)</t>
  </si>
  <si>
    <t>Денисова Анастасия Михайловна</t>
  </si>
  <si>
    <t>249 (244 + 5)</t>
  </si>
  <si>
    <t xml:space="preserve">мат - 74; рус - 91; инф - 79; </t>
  </si>
  <si>
    <t>ДА</t>
  </si>
  <si>
    <t>Смолина Анастасия Павловна</t>
  </si>
  <si>
    <t>247 (247)</t>
  </si>
  <si>
    <t xml:space="preserve">мат - 82; рус - 81; инф - 84; </t>
  </si>
  <si>
    <t>Матакова Марина Викторовна</t>
  </si>
  <si>
    <t xml:space="preserve">мат - 76; рус - 88; инф - 83; </t>
  </si>
  <si>
    <t>Андрианова Вера Игоревна</t>
  </si>
  <si>
    <t>247 (242 + 5)</t>
  </si>
  <si>
    <t xml:space="preserve">мат - 76; рус - 93; инф - 73; </t>
  </si>
  <si>
    <t>КБ (МФ)</t>
  </si>
  <si>
    <t>Мигулева Екатерина Андреевна</t>
  </si>
  <si>
    <t>231 (231)</t>
  </si>
  <si>
    <t xml:space="preserve">мат - 68; рус - 93; инф - 70; </t>
  </si>
  <si>
    <t>Соколов Сергей Андреевич</t>
  </si>
  <si>
    <t>222 (222)</t>
  </si>
  <si>
    <t xml:space="preserve">мат - 70; рус - 86; инф - 66; </t>
  </si>
  <si>
    <t>Кочетова Полина Александровна</t>
  </si>
  <si>
    <t>220 (220)</t>
  </si>
  <si>
    <t xml:space="preserve">мат - 72; рус - 76; инф - 72; </t>
  </si>
  <si>
    <t xml:space="preserve">ПМИ (МФ);  </t>
  </si>
  <si>
    <t>Стептянина Дарья Сергеевна</t>
  </si>
  <si>
    <t xml:space="preserve">мат - 68; рус - 88; инф - 64; </t>
  </si>
  <si>
    <t>ПИЭ (ИВТ); МКН (МФ)</t>
  </si>
  <si>
    <t>Бурова Виктория Вячеславовна</t>
  </si>
  <si>
    <t>219 (219)</t>
  </si>
  <si>
    <t xml:space="preserve">мат - 56; рус - 91; инф - 72; </t>
  </si>
  <si>
    <t>ФИИТ (ИВТ)</t>
  </si>
  <si>
    <t>МКН (МФ); ПМИ (ИВТ)</t>
  </si>
  <si>
    <t>Раевский Рудольф Михайлович</t>
  </si>
  <si>
    <t>218 (218)</t>
  </si>
  <si>
    <t xml:space="preserve">мат - 50; рус - 91; инф - 77; </t>
  </si>
  <si>
    <t>МКН (МФ); ПМИ (МФ)</t>
  </si>
  <si>
    <t>Королькова Ольга Данииловна</t>
  </si>
  <si>
    <t>216 (216)</t>
  </si>
  <si>
    <t xml:space="preserve">мат - 62; рус - 88; инф - 66; </t>
  </si>
  <si>
    <t>214 (214)</t>
  </si>
  <si>
    <t>Кондерев Глеб Александрович</t>
  </si>
  <si>
    <t xml:space="preserve">мат - 70; рус - 76; инф - 68; </t>
  </si>
  <si>
    <t>Кулик Егор Сергеевич</t>
  </si>
  <si>
    <t xml:space="preserve">мат - 50; рус - 81; инф - 83; </t>
  </si>
  <si>
    <t>Пляскина Ульяна Сергеевна</t>
  </si>
  <si>
    <t>212 (212)</t>
  </si>
  <si>
    <t xml:space="preserve">мат - 62; рус - 93; инф - 57; </t>
  </si>
  <si>
    <t>ПИЭ (ИВТ); ФИИТ (ИВТ)</t>
  </si>
  <si>
    <t>Амелькина Дарья Сергеевна</t>
  </si>
  <si>
    <t>209 (209)</t>
  </si>
  <si>
    <t xml:space="preserve">мат - 56; рус - 69; инф - 84; </t>
  </si>
  <si>
    <t>ФИИТ (ИВТ); ПМИ (ИВТ)</t>
  </si>
  <si>
    <t>Лакеев Евгений Алексеевич</t>
  </si>
  <si>
    <t>207 (207)</t>
  </si>
  <si>
    <t xml:space="preserve">мат - 62; рус - 66; инф - 79; </t>
  </si>
  <si>
    <t>Сиразов Михаил Вячеславович</t>
  </si>
  <si>
    <t>206 (206)</t>
  </si>
  <si>
    <t xml:space="preserve">мат - 74; рус - 66; инф - 66; </t>
  </si>
  <si>
    <t>Белых Софья Сергеевна</t>
  </si>
  <si>
    <t>203 (203)</t>
  </si>
  <si>
    <t xml:space="preserve">мат - 74; рус - 81; инф - 48; </t>
  </si>
  <si>
    <t xml:space="preserve">МКН (МФ);  </t>
  </si>
  <si>
    <t>Коваленко Александр Сергеевич</t>
  </si>
  <si>
    <t>202 (202)</t>
  </si>
  <si>
    <t xml:space="preserve">мат - 62; рус - 81; инф - 59; </t>
  </si>
  <si>
    <t>Доронин Ярослав Олегович</t>
  </si>
  <si>
    <t>200 (200)</t>
  </si>
  <si>
    <t xml:space="preserve">мат - 56; рус - 76; инф - 68; </t>
  </si>
  <si>
    <t>Косолапов Макарий Эдуардович</t>
  </si>
  <si>
    <t xml:space="preserve">мат - 68; рус - 70; инф - 62; </t>
  </si>
  <si>
    <t>Мамедалыев Араз Сабир оглы</t>
  </si>
  <si>
    <t>199 (199)</t>
  </si>
  <si>
    <t xml:space="preserve">мат - 56; рус - 81; инф - 62; </t>
  </si>
  <si>
    <t>Карузина Анастасия Сергеевна</t>
  </si>
  <si>
    <t xml:space="preserve">мат - 62; рус - 86; инф - 51; </t>
  </si>
  <si>
    <t>Соболев Дмитрий Сергеевич</t>
  </si>
  <si>
    <t>197 (197)</t>
  </si>
  <si>
    <t xml:space="preserve">мат - 70; рус - 76; инф - 51; </t>
  </si>
  <si>
    <t>Ерофеев Владимир Юрьевич</t>
  </si>
  <si>
    <t xml:space="preserve">мат - 50; рус - 88; инф - 59; </t>
  </si>
  <si>
    <t>ПМИ (МФ); ФИИТ (ИВТ)</t>
  </si>
  <si>
    <t>Крицкая Дария Сергеевна</t>
  </si>
  <si>
    <t xml:space="preserve">мат - 74; рус - 64; инф - 59; </t>
  </si>
  <si>
    <t>Копосов Даниил Анатольевич</t>
  </si>
  <si>
    <t>193 (193)</t>
  </si>
  <si>
    <t xml:space="preserve">мат - 62; рус - 78; инф - 53; </t>
  </si>
  <si>
    <t>МКН (МФ); ФИИТ (ИВТ)</t>
  </si>
  <si>
    <t>Минеева Анна Сергеевна</t>
  </si>
  <si>
    <t>192 (192)</t>
  </si>
  <si>
    <t xml:space="preserve">мат - 45; рус - 88; инф - 59; </t>
  </si>
  <si>
    <t>ПИЭ (ИВТ)</t>
  </si>
  <si>
    <t>Шулепина Анастасия Андреевна</t>
  </si>
  <si>
    <t>191 (191)</t>
  </si>
  <si>
    <t xml:space="preserve">мат - 56; рус - 71; инф - 64; </t>
  </si>
  <si>
    <t>Лабуткина Вероника Андреевна</t>
  </si>
  <si>
    <t>188 (188)</t>
  </si>
  <si>
    <t xml:space="preserve">мат - 68; рус - 70; инф - 50; </t>
  </si>
  <si>
    <t>Коваленко Артем Сергеевич</t>
  </si>
  <si>
    <t>187 (187)</t>
  </si>
  <si>
    <t xml:space="preserve">мат - 56; рус - 76; инф - 55; </t>
  </si>
  <si>
    <t>Соболев Иван Владимирович</t>
  </si>
  <si>
    <t>186 (186)</t>
  </si>
  <si>
    <t xml:space="preserve">мат - 33; рус - 83; инф - 70; </t>
  </si>
  <si>
    <t>Коротина Полина Владимировна</t>
  </si>
  <si>
    <t>185 (185)</t>
  </si>
  <si>
    <t xml:space="preserve">мат - 62; рус - 70; инф - 53; </t>
  </si>
  <si>
    <t>Коляскин Андрей Евгеньевич</t>
  </si>
  <si>
    <t>182 (182)</t>
  </si>
  <si>
    <t xml:space="preserve">мат - 56; рус - 69; инф - 57; </t>
  </si>
  <si>
    <t>Александров Иван Владимирович</t>
  </si>
  <si>
    <t>180 (180)</t>
  </si>
  <si>
    <t xml:space="preserve">мат - 56; рус - 71; инф - 53; </t>
  </si>
  <si>
    <t>Семин Сергей Константинович</t>
  </si>
  <si>
    <t>179 (179)</t>
  </si>
  <si>
    <t xml:space="preserve">мат - 45; рус - 73; инф - 61; </t>
  </si>
  <si>
    <t>МКН (МФ); КБ (МФ)</t>
  </si>
  <si>
    <t>Сергеев Владислав Евгеньевич</t>
  </si>
  <si>
    <t xml:space="preserve">мат - 50; рус - 64; инф - 64; </t>
  </si>
  <si>
    <t>Трегуб Василий Валерианович</t>
  </si>
  <si>
    <t>177 (177)</t>
  </si>
  <si>
    <t xml:space="preserve">мат - 39; рус - 61; инф - 77; </t>
  </si>
  <si>
    <t>МКН (МФ); ПИЭ (ИВТ)</t>
  </si>
  <si>
    <t>Григорьев Тарас Андреевич</t>
  </si>
  <si>
    <t xml:space="preserve">мат - 50; рус - 83; инф - 44; </t>
  </si>
  <si>
    <t>Посконнов Евгений Александрович</t>
  </si>
  <si>
    <t>176 (176)</t>
  </si>
  <si>
    <t xml:space="preserve">мат - 50; рус - 69; инф - 57; </t>
  </si>
  <si>
    <t>Кириллов Кирилл Дмитриевич</t>
  </si>
  <si>
    <t>175 (175)</t>
  </si>
  <si>
    <t xml:space="preserve">мат - 56; рус - 64; инф - 55; </t>
  </si>
  <si>
    <t>Косарев Александр Александрович</t>
  </si>
  <si>
    <t>174 (174)</t>
  </si>
  <si>
    <t xml:space="preserve">мат - 39; рус - 71; инф - 64; </t>
  </si>
  <si>
    <t>Большакова Юлия Владимировна</t>
  </si>
  <si>
    <t>165 (165)</t>
  </si>
  <si>
    <t xml:space="preserve">мат - 45; рус - 69; инф - 51; </t>
  </si>
  <si>
    <t>Хачатрян Аргам Смбатович</t>
  </si>
  <si>
    <t>161 (161)</t>
  </si>
  <si>
    <t xml:space="preserve">мат - 39; рус - 69; инф - 53; </t>
  </si>
  <si>
    <t>Мельникова Марина Федоровна</t>
  </si>
  <si>
    <t xml:space="preserve">мат - 50; рус - 69; инф - 42; </t>
  </si>
  <si>
    <t>Кротов Егор Романович</t>
  </si>
  <si>
    <t>158 (158)</t>
  </si>
  <si>
    <t xml:space="preserve">мат - 39; рус - 66; инф - 53; </t>
  </si>
  <si>
    <t>Гуров Кирилл Анатольевич</t>
  </si>
  <si>
    <t>155 (155)</t>
  </si>
  <si>
    <t xml:space="preserve">мат - 45; рус - 62; инф - 48; </t>
  </si>
  <si>
    <t>Виноградов Иван Андреевич</t>
  </si>
  <si>
    <t>154 (154)</t>
  </si>
  <si>
    <t xml:space="preserve">мат - 39; рус - 56; инф - 59; </t>
  </si>
  <si>
    <t>Чепелев Александр Сергеевич</t>
  </si>
  <si>
    <t>153 (153)</t>
  </si>
  <si>
    <t xml:space="preserve">мат - 33; рус - 76; инф - 44; </t>
  </si>
  <si>
    <t xml:space="preserve">  </t>
  </si>
  <si>
    <t>Семёнов Никита Владимирович</t>
  </si>
  <si>
    <t>151 (151)</t>
  </si>
  <si>
    <t xml:space="preserve">мат - 33; рус - 76; инф - 42; </t>
  </si>
  <si>
    <t>Емельяненко Батыр Андреевич</t>
  </si>
  <si>
    <t>149 (149)</t>
  </si>
  <si>
    <t xml:space="preserve">мат - 33; рус - 70; инф - 46; </t>
  </si>
  <si>
    <t>Максимов Роман Александрович</t>
  </si>
  <si>
    <t>147 (147)</t>
  </si>
  <si>
    <t xml:space="preserve">мат - 39; рус - 64; инф - 44; </t>
  </si>
  <si>
    <t>Еремин Алексей Вячеславович</t>
  </si>
  <si>
    <t>142 (142)</t>
  </si>
  <si>
    <t xml:space="preserve">мат - 45; рус - 55; инф - 42; </t>
  </si>
  <si>
    <t>Кондалов Сергей Константинович</t>
  </si>
  <si>
    <t xml:space="preserve">мат - 33; рус - 65; инф - 44; </t>
  </si>
  <si>
    <t>Кузьмин Григорий Александрович</t>
  </si>
  <si>
    <t>№ по рейтингу заявлений</t>
  </si>
  <si>
    <t>№ оригинала</t>
  </si>
  <si>
    <t>Рейтинг</t>
  </si>
  <si>
    <t>Рейтинговый список абитуриентов ЯрГУ</t>
  </si>
  <si>
    <t>02.03.01 Математика и компьютерные науки (Направление подготовки бакалавров)</t>
  </si>
  <si>
    <t>Форма обучения: Очная</t>
  </si>
  <si>
    <t>Для просмотра оригиналов, поданных на направление,</t>
  </si>
  <si>
    <t>Основа обучения: Бюджетная</t>
  </si>
  <si>
    <t>снимите галку в поле "Пустые" фильтра "№ оригинала"</t>
  </si>
  <si>
    <t>Базовое образование: СОО</t>
  </si>
  <si>
    <t>Число распределяемых мест:  10</t>
  </si>
  <si>
    <t>1 волна - 8 мест</t>
  </si>
  <si>
    <t>2 волна -  2 места</t>
  </si>
  <si>
    <t>Рассматривается к зачислению на другие направления</t>
  </si>
  <si>
    <t>Коротков Даниил Михайлович</t>
  </si>
  <si>
    <t>253 (245 + 8)</t>
  </si>
  <si>
    <t xml:space="preserve">мат - 78; рус - 86; инф - 81; </t>
  </si>
  <si>
    <t>Сотникова Дарья Васильевна</t>
  </si>
  <si>
    <t>219 (214 + 5)</t>
  </si>
  <si>
    <t xml:space="preserve">мат - 70; рус - 78; инф - 66; </t>
  </si>
  <si>
    <t>Нагиев Намиг Гусейн оглы</t>
  </si>
  <si>
    <t xml:space="preserve">мат - 45; рус - 72; инф - 75; </t>
  </si>
  <si>
    <t>Завьялова Надежда Сергеевна</t>
  </si>
  <si>
    <t>188 (183 + 5)</t>
  </si>
  <si>
    <t xml:space="preserve">мат - 56; рус - 81; инф - 46; </t>
  </si>
  <si>
    <t>Калинин Александр Юрьевич</t>
  </si>
  <si>
    <t>173 (173)</t>
  </si>
  <si>
    <t xml:space="preserve">мат - 45; рус - 71; инф - 57; </t>
  </si>
  <si>
    <t>ПМИ (МФ); МКН (МФ)</t>
  </si>
  <si>
    <t>Карасёв Олег Александрович</t>
  </si>
  <si>
    <t>162 (162)</t>
  </si>
  <si>
    <t xml:space="preserve">мат - 45; рус - 60; инф - 57; </t>
  </si>
  <si>
    <t>Чистякова  Полина Андреевна</t>
  </si>
  <si>
    <t xml:space="preserve">мат - 27; рус - 69; инф - 62; </t>
  </si>
  <si>
    <t>Ильина Анна Сергеевна</t>
  </si>
  <si>
    <t>143 (143)</t>
  </si>
  <si>
    <t xml:space="preserve">мат - 39; рус - 64; инф - 40; </t>
  </si>
  <si>
    <t>Шулепин Никита Сергеевич</t>
  </si>
  <si>
    <t>128 (128)</t>
  </si>
  <si>
    <t xml:space="preserve">мат - 33; рус - 51; инф - 44; </t>
  </si>
  <si>
    <t>Иванова Екатерина Александровна</t>
  </si>
  <si>
    <t>250 (245 + 5)</t>
  </si>
  <si>
    <t xml:space="preserve">мат - 80; рус - 86; инф - 79; </t>
  </si>
  <si>
    <t>Иванов Артем Дмитриевич</t>
  </si>
  <si>
    <t>241 (241)</t>
  </si>
  <si>
    <t xml:space="preserve">мат - 70; рус - 88; инф - 83; </t>
  </si>
  <si>
    <t>Пеньков Александр Владимирович</t>
  </si>
  <si>
    <t>226 (226)</t>
  </si>
  <si>
    <t xml:space="preserve">мат - 74; рус - 86; инф - 66; </t>
  </si>
  <si>
    <t>Демидова Диана Руслановна</t>
  </si>
  <si>
    <t xml:space="preserve">мат - 56; рус - 70; инф - 53; </t>
  </si>
  <si>
    <t>Ященко Даниил Дмитриевич</t>
  </si>
  <si>
    <t>167 (167)</t>
  </si>
  <si>
    <t xml:space="preserve">мат - 45; рус - 71; инф - 51; </t>
  </si>
  <si>
    <t>Коптев Иван Михайлович</t>
  </si>
  <si>
    <t>129 (129)</t>
  </si>
  <si>
    <t xml:space="preserve">мат - 27; рус - 56; инф - 46; </t>
  </si>
  <si>
    <t>ФИИТ (ИВТ); ПИЭ (ИВТ)</t>
  </si>
  <si>
    <t>Грэждиеру Даниел</t>
  </si>
  <si>
    <t>238 (238)</t>
  </si>
  <si>
    <t xml:space="preserve">мат - 76; рус - 78; инф - 84; </t>
  </si>
  <si>
    <t>Кукушкин Антон Николаевич</t>
  </si>
  <si>
    <t>218 (208 + 10)</t>
  </si>
  <si>
    <t xml:space="preserve">мат - 74; рус - 81; инф - 53; </t>
  </si>
  <si>
    <t>Бондаренко Иван Николаевич</t>
  </si>
  <si>
    <t>204 (204)</t>
  </si>
  <si>
    <t xml:space="preserve">мат - 56; рус - 73; инф - 75; </t>
  </si>
  <si>
    <t>Базунова Алина Александровна</t>
  </si>
  <si>
    <t>194 (194)</t>
  </si>
  <si>
    <t xml:space="preserve">мат - 72; рус - 76; инф - 46; </t>
  </si>
  <si>
    <t>Москвичев Павел Владимирович</t>
  </si>
  <si>
    <t>189 (189)</t>
  </si>
  <si>
    <t xml:space="preserve">мат - 56; рус - 71; инф - 62; </t>
  </si>
  <si>
    <t>Симонян Оганес Санасарович</t>
  </si>
  <si>
    <t xml:space="preserve">мат - 39; рус - 66; инф - 68; </t>
  </si>
  <si>
    <t>Андрианов Артем Сергеевич</t>
  </si>
  <si>
    <t xml:space="preserve">мат - 33; рус - 60; инф - 68; </t>
  </si>
  <si>
    <t>ПМИ (МФ); ПМИ (ИВТ)</t>
  </si>
  <si>
    <t>ИБ (МФ); МКН (МФ)</t>
  </si>
  <si>
    <t>Аботуров Егор Валерьевич</t>
  </si>
  <si>
    <t>234 (234)</t>
  </si>
  <si>
    <t xml:space="preserve">мат - 80; рус - 71; инф - 83; </t>
  </si>
  <si>
    <t>ПМИ (ИВТ); Биология (БФ)</t>
  </si>
  <si>
    <t>РФ (ФФ); МКН (МФ)</t>
  </si>
  <si>
    <t>Афонина Анна Андреевна</t>
  </si>
  <si>
    <t xml:space="preserve">мат - 70; рус - 72; инф - 44; </t>
  </si>
  <si>
    <t>Смишкальн Никита Алексеевич</t>
  </si>
  <si>
    <t>164 (164)</t>
  </si>
  <si>
    <t xml:space="preserve">мат - 39; рус - 66; инф - 59; </t>
  </si>
  <si>
    <t>Черенков Егор Александрович</t>
  </si>
  <si>
    <t xml:space="preserve">мат - 70; рус - 66; инф - 68; </t>
  </si>
  <si>
    <t>Грудинина Виктория Романовна</t>
  </si>
  <si>
    <t xml:space="preserve">мат - 68; рус - 83; инф - 53; </t>
  </si>
  <si>
    <t>ИТСС (ФФ)</t>
  </si>
  <si>
    <t>Быков Владимир Викторович</t>
  </si>
  <si>
    <t xml:space="preserve">мат - 39; рус - 72; инф - 66; </t>
  </si>
  <si>
    <t>Никитина Анастасия Александровна</t>
  </si>
  <si>
    <t xml:space="preserve">мат - 50; рус - 65; инф - 59; </t>
  </si>
  <si>
    <t>РФ (ФФ)</t>
  </si>
  <si>
    <t>Жданков Алексей Владимирович</t>
  </si>
  <si>
    <t>227 (219 + 8)</t>
  </si>
  <si>
    <t xml:space="preserve">мат - 76; рус - 73; инф - 70; </t>
  </si>
  <si>
    <t>Крупинец Степан Михайлович</t>
  </si>
  <si>
    <t xml:space="preserve">мат - 45; рус - 71; инф - 62; </t>
  </si>
  <si>
    <t>Афоничева Анна Михайловна</t>
  </si>
  <si>
    <t xml:space="preserve">мат - 68; рус - 88; инф - 50; </t>
  </si>
  <si>
    <t>Смирнова Дарья Алексеевна</t>
  </si>
  <si>
    <t xml:space="preserve">мат - 80; рус - 91; инф - 81; </t>
  </si>
  <si>
    <t>Калачев Захар Станиславович</t>
  </si>
  <si>
    <t xml:space="preserve">мат - 50; рус - 67; инф - 66; </t>
  </si>
  <si>
    <t>Найченко Николай Андреевич</t>
  </si>
  <si>
    <t xml:space="preserve">мат - 45; рус - 55; инф - 53; </t>
  </si>
  <si>
    <t>257 (252 + 5)</t>
  </si>
  <si>
    <t>211 (206 + 5)</t>
  </si>
  <si>
    <t xml:space="preserve">мат - 41; рус - 90; инф - 76; </t>
  </si>
  <si>
    <t>Физика (ФФ)</t>
  </si>
  <si>
    <t>183 (183)</t>
  </si>
  <si>
    <t>178 (178)</t>
  </si>
  <si>
    <t>Отказ по телефону</t>
  </si>
  <si>
    <t>ФИИТ (ИВТ); ПМИ (МФ)</t>
  </si>
  <si>
    <t>КБ (МФ); ПМИ (МФ)</t>
  </si>
  <si>
    <t>ПМИ (ИВТ); ПМИ (МФ)</t>
  </si>
  <si>
    <t>ПИЭ (ИВТ);  Экономика (ЭФ)</t>
  </si>
  <si>
    <t>Ахапкин Алексей Максимович</t>
  </si>
  <si>
    <t xml:space="preserve">мат - 56; рус - 72; инф - 59; </t>
  </si>
  <si>
    <t>МКН (МФ);  Экономика (ЭФ)</t>
  </si>
  <si>
    <t>МКН (МФ); ИБ (МФ)</t>
  </si>
  <si>
    <t>ПИЭ (ИВТ); ПМИ (МФ)</t>
  </si>
  <si>
    <t>ИБ (МФ); ПМИ (МФ)</t>
  </si>
  <si>
    <t>РТ (ФФ)</t>
  </si>
  <si>
    <t>МКН (МФ); ИТСС (ФФ)</t>
  </si>
  <si>
    <t>Королев Василий Андреевич</t>
  </si>
  <si>
    <t xml:space="preserve">мат - 62; рус - 72; инф - 68; </t>
  </si>
  <si>
    <t>Лыков Егор Сергеевич</t>
  </si>
  <si>
    <t xml:space="preserve">мат - 68; рус - 73; инф - 48; </t>
  </si>
  <si>
    <t>Фокин Дмитрий Александрович</t>
  </si>
  <si>
    <t xml:space="preserve">мат - 74; рус - 64; инф - 50; </t>
  </si>
  <si>
    <t>Лебедев Глеб Вадимович</t>
  </si>
  <si>
    <t xml:space="preserve">мат - 56; рус - 81; инф - 50; </t>
  </si>
  <si>
    <t>Киселев Никита Александрович</t>
  </si>
  <si>
    <t xml:space="preserve">мат - 45; рус - 70; инф - 68; </t>
  </si>
  <si>
    <t>Душенька Максим Анатольевич</t>
  </si>
  <si>
    <t xml:space="preserve">мат - 62; рус - 69; инф - 51; </t>
  </si>
  <si>
    <t>ИБ (МФ)</t>
  </si>
  <si>
    <t>Турков Николай Михайлович</t>
  </si>
  <si>
    <t xml:space="preserve">мат - 45; рус - 76; инф - 61; </t>
  </si>
  <si>
    <t>Акутин Максим Алексеевич</t>
  </si>
  <si>
    <t>178 (176 + 2)</t>
  </si>
  <si>
    <t xml:space="preserve">мат - 56; рус - 69; инф - 51; </t>
  </si>
  <si>
    <t>Аминов Михаил Александрович</t>
  </si>
  <si>
    <t>169 (169)</t>
  </si>
  <si>
    <t xml:space="preserve">мат - 45; рус - 69; инф - 55; 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</si>
</sst>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6"/>
      <name val="Times New Roman"/>
      <family val="1"/>
      <charset val="204"/>
    </font>
    <font>
      <sz val="8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8"/>
      <name val="Verdana"/>
      <family val="2"/>
      <charset val="20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6">
    <xf numFmtId="0" fontId="0" fillId="0" borderId="0" xfId="0"/>
    <xf numFmtId="0" fontId="18" fillId="0" borderId="0" xfId="0" applyFont="1"/>
    <xf numFmtId="0" fontId="19" fillId="0" borderId="10" xfId="0" applyFont="1" applyBorder="1" applyAlignment="1">
      <alignment horizontal="center" vertical="center" textRotation="90" wrapText="1"/>
    </xf>
    <xf numFmtId="0" fontId="19" fillId="33" borderId="10" xfId="0" applyFont="1" applyFill="1" applyBorder="1" applyAlignment="1">
      <alignment horizontal="center" vertical="center" textRotation="90"/>
    </xf>
    <xf numFmtId="0" fontId="19" fillId="33" borderId="10" xfId="0" quotePrefix="1" applyNumberFormat="1" applyFont="1" applyFill="1" applyBorder="1" applyAlignment="1">
      <alignment horizontal="center" vertical="center" textRotation="90"/>
    </xf>
    <xf numFmtId="0" fontId="19" fillId="33" borderId="10" xfId="0" quotePrefix="1" applyNumberFormat="1" applyFont="1" applyFill="1" applyBorder="1" applyAlignment="1">
      <alignment horizontal="center" vertical="center"/>
    </xf>
    <xf numFmtId="0" fontId="19" fillId="33" borderId="10" xfId="0" quotePrefix="1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18" fillId="0" borderId="0" xfId="0" applyFont="1" applyBorder="1"/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wrapText="1"/>
    </xf>
    <xf numFmtId="0" fontId="21" fillId="0" borderId="0" xfId="0" applyFont="1" applyBorder="1" applyAlignment="1">
      <alignment wrapText="1"/>
    </xf>
    <xf numFmtId="0" fontId="22" fillId="0" borderId="0" xfId="0" applyFont="1"/>
    <xf numFmtId="0" fontId="0" fillId="34" borderId="0" xfId="0" applyFill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19" fillId="33" borderId="10" xfId="0" quotePrefix="1" applyNumberFormat="1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  <xf numFmtId="1" fontId="24" fillId="0" borderId="0" xfId="0" applyNumberFormat="1" applyFont="1" applyFill="1" applyBorder="1" applyAlignment="1" applyProtection="1"/>
    <xf numFmtId="0" fontId="24" fillId="0" borderId="0" xfId="0" applyNumberFormat="1" applyFont="1" applyFill="1" applyBorder="1" applyAlignment="1" applyProtection="1"/>
    <xf numFmtId="0" fontId="0" fillId="0" borderId="1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23" fillId="0" borderId="13" xfId="0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/>
    <xf numFmtId="0" fontId="0" fillId="0" borderId="12" xfId="0" applyFill="1" applyBorder="1"/>
    <xf numFmtId="0" fontId="0" fillId="35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23" fillId="36" borderId="10" xfId="0" applyFont="1" applyFill="1" applyBorder="1" applyAlignment="1">
      <alignment horizontal="center" vertical="center" wrapText="1"/>
    </xf>
    <xf numFmtId="0" fontId="0" fillId="37" borderId="10" xfId="0" applyFill="1" applyBorder="1" applyAlignment="1">
      <alignment horizontal="center" vertical="center" wrapText="1"/>
    </xf>
    <xf numFmtId="0" fontId="0" fillId="37" borderId="12" xfId="0" applyFill="1" applyBorder="1" applyAlignment="1">
      <alignment horizontal="center" vertical="center" wrapText="1"/>
    </xf>
    <xf numFmtId="0" fontId="23" fillId="37" borderId="13" xfId="0" applyFont="1" applyFill="1" applyBorder="1" applyAlignment="1">
      <alignment horizontal="center" vertical="center" wrapText="1"/>
    </xf>
    <xf numFmtId="0" fontId="20" fillId="0" borderId="11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18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1" fontId="24" fillId="0" borderId="12" xfId="0" applyNumberFormat="1" applyFont="1" applyFill="1" applyBorder="1" applyAlignment="1" applyProtection="1"/>
    <xf numFmtId="0" fontId="0" fillId="0" borderId="10" xfId="0" applyFill="1" applyBorder="1"/>
    <xf numFmtId="0" fontId="0" fillId="0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 wrapText="1"/>
    </xf>
    <xf numFmtId="0" fontId="0" fillId="35" borderId="10" xfId="0" applyFill="1" applyBorder="1" applyAlignment="1">
      <alignment horizontal="left" vertical="center" wrapText="1"/>
    </xf>
    <xf numFmtId="0" fontId="23" fillId="35" borderId="13" xfId="0" applyFont="1" applyFill="1" applyBorder="1" applyAlignment="1">
      <alignment horizontal="center" vertical="center" wrapText="1"/>
    </xf>
    <xf numFmtId="0" fontId="0" fillId="37" borderId="10" xfId="0" applyFill="1" applyBorder="1" applyAlignment="1">
      <alignment horizontal="left" vertical="center" wrapText="1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33"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FFFF99"/>
      <color rgb="FF00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15"/>
  <sheetViews>
    <sheetView tabSelected="1" workbookViewId="0">
      <selection activeCell="C8" sqref="C8"/>
    </sheetView>
  </sheetViews>
  <sheetFormatPr defaultRowHeight="15"/>
  <cols>
    <col min="5" max="5" width="21.7109375" style="37" customWidth="1"/>
    <col min="6" max="6" width="16.28515625" style="15" customWidth="1"/>
    <col min="7" max="7" width="26.140625" style="15" customWidth="1"/>
    <col min="8" max="8" width="16" style="15" customWidth="1"/>
    <col min="9" max="9" width="22.7109375" style="18" customWidth="1"/>
    <col min="10" max="10" width="17.85546875" style="15" customWidth="1"/>
    <col min="11" max="11" width="28.5703125" customWidth="1"/>
  </cols>
  <sheetData>
    <row r="1" spans="1:16384" s="1" customFormat="1" ht="20.25">
      <c r="B1" s="34" t="s">
        <v>197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6384" s="1" customFormat="1" ht="15.75">
      <c r="B2" s="8" t="s">
        <v>198</v>
      </c>
      <c r="C2" s="9"/>
      <c r="D2" s="8"/>
      <c r="E2" s="36"/>
      <c r="F2" s="9"/>
      <c r="G2" s="9"/>
      <c r="H2" s="9"/>
      <c r="I2" s="17"/>
      <c r="J2" s="9"/>
      <c r="K2" s="10"/>
      <c r="L2" s="11"/>
      <c r="M2" s="12"/>
    </row>
    <row r="3" spans="1:16384" s="1" customFormat="1" ht="15.75">
      <c r="B3" s="8" t="s">
        <v>199</v>
      </c>
      <c r="C3" s="9"/>
      <c r="D3" s="8"/>
      <c r="E3" s="36"/>
      <c r="F3" s="9"/>
      <c r="G3" s="9"/>
      <c r="H3" s="9"/>
      <c r="I3" s="9" t="s">
        <v>200</v>
      </c>
      <c r="J3" s="9"/>
      <c r="K3" s="10"/>
      <c r="L3" s="11"/>
      <c r="M3" s="12"/>
    </row>
    <row r="4" spans="1:16384" s="1" customFormat="1" ht="15.75">
      <c r="B4" s="8" t="s">
        <v>201</v>
      </c>
      <c r="C4" s="9"/>
      <c r="D4" s="8"/>
      <c r="E4" s="36"/>
      <c r="F4" s="9"/>
      <c r="G4" s="9"/>
      <c r="H4" s="9"/>
      <c r="I4" s="9" t="s">
        <v>202</v>
      </c>
      <c r="J4" s="9"/>
      <c r="K4" s="10"/>
      <c r="L4" s="11"/>
      <c r="M4" s="12"/>
    </row>
    <row r="5" spans="1:16384" s="1" customFormat="1" ht="15.75">
      <c r="B5" s="8" t="s">
        <v>203</v>
      </c>
      <c r="C5" s="9"/>
      <c r="D5" s="8"/>
      <c r="E5" s="36"/>
      <c r="F5" s="9"/>
      <c r="G5" s="9"/>
      <c r="H5" s="9"/>
      <c r="I5" s="17"/>
      <c r="J5" s="9"/>
      <c r="K5" s="10"/>
      <c r="L5" s="11"/>
      <c r="M5" s="12"/>
    </row>
    <row r="6" spans="1:16384" s="1" customFormat="1" ht="15.75">
      <c r="B6" s="8"/>
      <c r="C6" s="9"/>
      <c r="D6" s="8"/>
      <c r="E6" s="36"/>
      <c r="F6" s="9"/>
      <c r="G6" s="9"/>
      <c r="H6" s="9"/>
      <c r="I6" s="17"/>
      <c r="J6" s="9"/>
      <c r="K6" s="10"/>
      <c r="L6" s="11"/>
      <c r="M6" s="12"/>
    </row>
    <row r="7" spans="1:16384" s="1" customFormat="1" ht="15.75">
      <c r="B7" s="13" t="s">
        <v>204</v>
      </c>
      <c r="C7" s="9"/>
      <c r="D7" s="8"/>
      <c r="E7" s="36"/>
      <c r="F7" s="9"/>
      <c r="G7" s="9"/>
      <c r="H7" s="9" t="s">
        <v>205</v>
      </c>
      <c r="I7" s="17"/>
      <c r="J7" s="9"/>
      <c r="K7" s="10"/>
      <c r="L7" s="11"/>
      <c r="M7" s="12"/>
    </row>
    <row r="8" spans="1:16384" s="1" customFormat="1" ht="15.75">
      <c r="B8" s="8"/>
      <c r="C8" s="9"/>
      <c r="D8" s="8"/>
      <c r="E8" s="36"/>
      <c r="F8" s="9"/>
      <c r="G8" s="9"/>
      <c r="H8" s="9" t="s">
        <v>206</v>
      </c>
      <c r="I8" s="17"/>
      <c r="J8" s="9"/>
      <c r="K8" s="10"/>
      <c r="L8" s="11"/>
      <c r="M8" s="12"/>
    </row>
    <row r="11" spans="1:16384" s="1" customFormat="1" ht="93.75">
      <c r="B11" s="2" t="s">
        <v>194</v>
      </c>
      <c r="C11" s="3" t="s">
        <v>195</v>
      </c>
      <c r="D11" s="4" t="s">
        <v>0</v>
      </c>
      <c r="E11" s="16" t="s">
        <v>1</v>
      </c>
      <c r="F11" s="5" t="s">
        <v>196</v>
      </c>
      <c r="G11" s="5" t="s">
        <v>2</v>
      </c>
      <c r="H11" s="5" t="s">
        <v>3</v>
      </c>
      <c r="I11" s="16" t="s">
        <v>4</v>
      </c>
      <c r="J11" s="5" t="s">
        <v>5</v>
      </c>
      <c r="K11" s="6" t="s">
        <v>6</v>
      </c>
    </row>
    <row r="12" spans="1:16384" s="7" customFormat="1" ht="30" customHeight="1">
      <c r="A12" s="14"/>
      <c r="B12" s="31">
        <v>1</v>
      </c>
      <c r="C12" s="32"/>
      <c r="D12" s="31">
        <v>43169</v>
      </c>
      <c r="E12" s="45" t="s">
        <v>7</v>
      </c>
      <c r="F12" s="31" t="s">
        <v>8</v>
      </c>
      <c r="G12" s="31" t="s">
        <v>9</v>
      </c>
      <c r="H12" s="31" t="s">
        <v>10</v>
      </c>
      <c r="I12" s="31" t="s">
        <v>313</v>
      </c>
      <c r="J12" s="31" t="s">
        <v>11</v>
      </c>
      <c r="K12" s="33" t="s">
        <v>312</v>
      </c>
    </row>
    <row r="13" spans="1:16384" s="7" customFormat="1" ht="30" customHeight="1">
      <c r="A13" s="14"/>
      <c r="B13" s="22">
        <v>2</v>
      </c>
      <c r="C13" s="23"/>
      <c r="D13" s="22">
        <v>42823</v>
      </c>
      <c r="E13" s="38" t="s">
        <v>12</v>
      </c>
      <c r="F13" s="22" t="s">
        <v>13</v>
      </c>
      <c r="G13" s="22" t="s">
        <v>14</v>
      </c>
      <c r="H13" s="22" t="s">
        <v>55</v>
      </c>
      <c r="I13" s="22" t="s">
        <v>56</v>
      </c>
      <c r="J13" s="22" t="s">
        <v>29</v>
      </c>
      <c r="K13" s="30" t="s">
        <v>207</v>
      </c>
    </row>
    <row r="14" spans="1:16384" s="7" customFormat="1" ht="30" customHeight="1">
      <c r="A14" s="14"/>
      <c r="B14" s="22">
        <v>3</v>
      </c>
      <c r="C14" s="23"/>
      <c r="D14" s="22">
        <v>43273</v>
      </c>
      <c r="E14" s="38" t="s">
        <v>17</v>
      </c>
      <c r="F14" s="22" t="s">
        <v>18</v>
      </c>
      <c r="G14" s="22" t="s">
        <v>19</v>
      </c>
      <c r="H14" s="22" t="s">
        <v>20</v>
      </c>
      <c r="I14" s="22" t="s">
        <v>21</v>
      </c>
      <c r="J14" s="22" t="s">
        <v>11</v>
      </c>
      <c r="K14" s="30" t="s">
        <v>207</v>
      </c>
    </row>
    <row r="15" spans="1:16384" s="7" customFormat="1" ht="30" customHeight="1">
      <c r="A15" s="14"/>
      <c r="B15" s="22">
        <v>4</v>
      </c>
      <c r="C15" s="23"/>
      <c r="D15" s="22">
        <v>43843</v>
      </c>
      <c r="E15" s="38" t="s">
        <v>22</v>
      </c>
      <c r="F15" s="22" t="s">
        <v>23</v>
      </c>
      <c r="G15" s="22" t="s">
        <v>24</v>
      </c>
      <c r="H15" s="22" t="s">
        <v>20</v>
      </c>
      <c r="I15" s="22" t="s">
        <v>25</v>
      </c>
      <c r="J15" s="22" t="s">
        <v>11</v>
      </c>
      <c r="K15" s="30" t="s">
        <v>207</v>
      </c>
    </row>
    <row r="16" spans="1:16384" s="7" customFormat="1" ht="30" customHeight="1">
      <c r="A16" s="20"/>
      <c r="B16" s="22">
        <v>5</v>
      </c>
      <c r="C16" s="23"/>
      <c r="D16" s="22">
        <v>46886</v>
      </c>
      <c r="E16" s="38" t="s">
        <v>300</v>
      </c>
      <c r="F16" s="22" t="s">
        <v>306</v>
      </c>
      <c r="G16" s="22" t="s">
        <v>301</v>
      </c>
      <c r="H16" s="22" t="s">
        <v>55</v>
      </c>
      <c r="I16" s="22" t="s">
        <v>21</v>
      </c>
      <c r="J16" s="22" t="s">
        <v>11</v>
      </c>
      <c r="K16" s="30" t="s">
        <v>207</v>
      </c>
      <c r="L16" s="21"/>
      <c r="M16" s="20"/>
      <c r="N16" s="21"/>
      <c r="O16" s="20"/>
      <c r="P16" s="21"/>
      <c r="Q16" s="20"/>
      <c r="R16" s="21"/>
      <c r="S16" s="20"/>
      <c r="T16" s="21"/>
      <c r="U16" s="20"/>
      <c r="V16" s="21"/>
      <c r="W16" s="20"/>
      <c r="X16" s="21"/>
      <c r="Y16" s="20"/>
      <c r="Z16" s="21"/>
      <c r="AA16" s="20"/>
      <c r="AB16" s="21"/>
      <c r="AC16" s="20"/>
      <c r="AD16" s="21"/>
      <c r="AE16" s="20"/>
      <c r="AF16" s="21"/>
      <c r="AG16" s="20"/>
      <c r="AH16" s="21"/>
      <c r="AI16" s="20"/>
      <c r="AJ16" s="21"/>
      <c r="AK16" s="20"/>
      <c r="AL16" s="21"/>
      <c r="AM16" s="20"/>
      <c r="AN16" s="21"/>
      <c r="AO16" s="20"/>
      <c r="AP16" s="21"/>
      <c r="AQ16" s="20"/>
      <c r="AR16" s="21"/>
      <c r="AS16" s="20"/>
      <c r="AT16" s="21"/>
      <c r="AU16" s="20"/>
      <c r="AV16" s="21"/>
      <c r="AW16" s="20"/>
      <c r="AX16" s="21"/>
      <c r="AY16" s="20"/>
      <c r="AZ16" s="21"/>
      <c r="BA16" s="20"/>
      <c r="BB16" s="21"/>
      <c r="BC16" s="20"/>
      <c r="BD16" s="21"/>
      <c r="BE16" s="20"/>
      <c r="BF16" s="21"/>
      <c r="BG16" s="20"/>
      <c r="BH16" s="21"/>
      <c r="BI16" s="20"/>
      <c r="BJ16" s="21"/>
      <c r="BK16" s="20"/>
      <c r="BL16" s="21"/>
      <c r="BM16" s="20"/>
      <c r="BN16" s="21"/>
      <c r="BO16" s="20"/>
      <c r="BP16" s="21"/>
      <c r="BQ16" s="20"/>
      <c r="BR16" s="21"/>
      <c r="BS16" s="20"/>
      <c r="BT16" s="21"/>
      <c r="BU16" s="20"/>
      <c r="BV16" s="21"/>
      <c r="BW16" s="20"/>
      <c r="BX16" s="21"/>
      <c r="BY16" s="20"/>
      <c r="BZ16" s="21"/>
      <c r="CA16" s="20"/>
      <c r="CB16" s="21"/>
      <c r="CC16" s="20"/>
      <c r="CD16" s="21"/>
      <c r="CE16" s="20"/>
      <c r="CF16" s="21"/>
      <c r="CG16" s="20"/>
      <c r="CH16" s="21"/>
      <c r="CI16" s="20"/>
      <c r="CJ16" s="21"/>
      <c r="CK16" s="20"/>
      <c r="CL16" s="21"/>
      <c r="CM16" s="20"/>
      <c r="CN16" s="21"/>
      <c r="CO16" s="20"/>
      <c r="CP16" s="21"/>
      <c r="CQ16" s="20"/>
      <c r="CR16" s="21"/>
      <c r="CS16" s="20"/>
      <c r="CT16" s="21"/>
      <c r="CU16" s="20"/>
      <c r="CV16" s="21"/>
      <c r="CW16" s="20"/>
      <c r="CX16" s="21"/>
      <c r="CY16" s="20"/>
      <c r="CZ16" s="21"/>
      <c r="DA16" s="20"/>
      <c r="DB16" s="21"/>
      <c r="DC16" s="20"/>
      <c r="DD16" s="21"/>
      <c r="DE16" s="20"/>
      <c r="DF16" s="21"/>
      <c r="DG16" s="20"/>
      <c r="DH16" s="21"/>
      <c r="DI16" s="20"/>
      <c r="DJ16" s="21"/>
      <c r="DK16" s="20"/>
      <c r="DL16" s="21"/>
      <c r="DM16" s="20"/>
      <c r="DN16" s="21"/>
      <c r="DO16" s="20"/>
      <c r="DP16" s="21"/>
      <c r="DQ16" s="20"/>
      <c r="DR16" s="21"/>
      <c r="DS16" s="20"/>
      <c r="DT16" s="21"/>
      <c r="DU16" s="20"/>
      <c r="DV16" s="21"/>
      <c r="DW16" s="20"/>
      <c r="DX16" s="21"/>
      <c r="DY16" s="20"/>
      <c r="DZ16" s="21"/>
      <c r="EA16" s="20"/>
      <c r="EB16" s="21"/>
      <c r="EC16" s="20"/>
      <c r="ED16" s="21"/>
      <c r="EE16" s="20"/>
      <c r="EF16" s="21"/>
      <c r="EG16" s="20"/>
      <c r="EH16" s="21"/>
      <c r="EI16" s="20"/>
      <c r="EJ16" s="21"/>
      <c r="EK16" s="20"/>
      <c r="EL16" s="21"/>
      <c r="EM16" s="20"/>
      <c r="EN16" s="21"/>
      <c r="EO16" s="20"/>
      <c r="EP16" s="21"/>
      <c r="EQ16" s="20"/>
      <c r="ER16" s="21"/>
      <c r="ES16" s="20"/>
      <c r="ET16" s="21"/>
      <c r="EU16" s="20"/>
      <c r="EV16" s="21"/>
      <c r="EW16" s="20"/>
      <c r="EX16" s="21"/>
      <c r="EY16" s="20"/>
      <c r="EZ16" s="21"/>
      <c r="FA16" s="20"/>
      <c r="FB16" s="21"/>
      <c r="FC16" s="20"/>
      <c r="FD16" s="21"/>
      <c r="FE16" s="20"/>
      <c r="FF16" s="21"/>
      <c r="FG16" s="20"/>
      <c r="FH16" s="21"/>
      <c r="FI16" s="20"/>
      <c r="FJ16" s="21"/>
      <c r="FK16" s="20"/>
      <c r="FL16" s="21"/>
      <c r="FM16" s="20"/>
      <c r="FN16" s="21"/>
      <c r="FO16" s="20"/>
      <c r="FP16" s="21"/>
      <c r="FQ16" s="20"/>
      <c r="FR16" s="21"/>
      <c r="FS16" s="20"/>
      <c r="FT16" s="21"/>
      <c r="FU16" s="20"/>
      <c r="FV16" s="21"/>
      <c r="FW16" s="20"/>
      <c r="FX16" s="21"/>
      <c r="FY16" s="20"/>
      <c r="FZ16" s="21"/>
      <c r="GA16" s="20"/>
      <c r="GB16" s="21"/>
      <c r="GC16" s="20"/>
      <c r="GD16" s="21"/>
      <c r="GE16" s="20"/>
      <c r="GF16" s="21"/>
      <c r="GG16" s="20"/>
      <c r="GH16" s="21"/>
      <c r="GI16" s="20"/>
      <c r="GJ16" s="21"/>
      <c r="GK16" s="20"/>
      <c r="GL16" s="21"/>
      <c r="GM16" s="20"/>
      <c r="GN16" s="21"/>
      <c r="GO16" s="20"/>
      <c r="GP16" s="21"/>
      <c r="GQ16" s="20"/>
      <c r="GR16" s="21"/>
      <c r="GS16" s="20"/>
      <c r="GT16" s="21"/>
      <c r="GU16" s="20"/>
      <c r="GV16" s="21"/>
      <c r="GW16" s="20"/>
      <c r="GX16" s="21"/>
      <c r="GY16" s="20"/>
      <c r="GZ16" s="21"/>
      <c r="HA16" s="20"/>
      <c r="HB16" s="21"/>
      <c r="HC16" s="20"/>
      <c r="HD16" s="21"/>
      <c r="HE16" s="20"/>
      <c r="HF16" s="21"/>
      <c r="HG16" s="20"/>
      <c r="HH16" s="21"/>
      <c r="HI16" s="20"/>
      <c r="HJ16" s="21"/>
      <c r="HK16" s="20"/>
      <c r="HL16" s="21"/>
      <c r="HM16" s="20"/>
      <c r="HN16" s="21"/>
      <c r="HO16" s="20"/>
      <c r="HP16" s="21"/>
      <c r="HQ16" s="20"/>
      <c r="HR16" s="21"/>
      <c r="HS16" s="20"/>
      <c r="HT16" s="21"/>
      <c r="HU16" s="20"/>
      <c r="HV16" s="21"/>
      <c r="HW16" s="20"/>
      <c r="HX16" s="21"/>
      <c r="HY16" s="20"/>
      <c r="HZ16" s="21"/>
      <c r="IA16" s="20"/>
      <c r="IB16" s="21"/>
      <c r="IC16" s="20"/>
      <c r="ID16" s="21"/>
      <c r="IE16" s="20"/>
      <c r="IF16" s="21"/>
      <c r="IG16" s="20"/>
      <c r="IH16" s="21"/>
      <c r="II16" s="20"/>
      <c r="IJ16" s="21"/>
      <c r="IK16" s="20"/>
      <c r="IL16" s="21"/>
      <c r="IM16" s="20"/>
      <c r="IN16" s="21"/>
      <c r="IO16" s="20"/>
      <c r="IP16" s="21"/>
      <c r="IQ16" s="20"/>
      <c r="IR16" s="21"/>
      <c r="IS16" s="20"/>
      <c r="IT16" s="21"/>
      <c r="IU16" s="20"/>
      <c r="IV16" s="21"/>
      <c r="IW16" s="20"/>
      <c r="IX16" s="21"/>
      <c r="IY16" s="20"/>
      <c r="IZ16" s="21"/>
      <c r="JA16" s="20"/>
      <c r="JB16" s="21"/>
      <c r="JC16" s="20"/>
      <c r="JD16" s="21"/>
      <c r="JE16" s="20"/>
      <c r="JF16" s="21"/>
      <c r="JG16" s="20"/>
      <c r="JH16" s="21"/>
      <c r="JI16" s="20"/>
      <c r="JJ16" s="21"/>
      <c r="JK16" s="20"/>
      <c r="JL16" s="21"/>
      <c r="JM16" s="20"/>
      <c r="JN16" s="21"/>
      <c r="JO16" s="20"/>
      <c r="JP16" s="21"/>
      <c r="JQ16" s="20"/>
      <c r="JR16" s="21"/>
      <c r="JS16" s="20"/>
      <c r="JT16" s="21"/>
      <c r="JU16" s="20"/>
      <c r="JV16" s="21"/>
      <c r="JW16" s="20"/>
      <c r="JX16" s="21"/>
      <c r="JY16" s="20"/>
      <c r="JZ16" s="21"/>
      <c r="KA16" s="20"/>
      <c r="KB16" s="21"/>
      <c r="KC16" s="20"/>
      <c r="KD16" s="21"/>
      <c r="KE16" s="20"/>
      <c r="KF16" s="21"/>
      <c r="KG16" s="20"/>
      <c r="KH16" s="21"/>
      <c r="KI16" s="20"/>
      <c r="KJ16" s="21"/>
      <c r="KK16" s="20"/>
      <c r="KL16" s="21"/>
      <c r="KM16" s="20"/>
      <c r="KN16" s="21"/>
      <c r="KO16" s="20"/>
      <c r="KP16" s="21"/>
      <c r="KQ16" s="20"/>
      <c r="KR16" s="21"/>
      <c r="KS16" s="20"/>
      <c r="KT16" s="21"/>
      <c r="KU16" s="20"/>
      <c r="KV16" s="21"/>
      <c r="KW16" s="20"/>
      <c r="KX16" s="21"/>
      <c r="KY16" s="20"/>
      <c r="KZ16" s="21"/>
      <c r="LA16" s="20"/>
      <c r="LB16" s="21"/>
      <c r="LC16" s="20"/>
      <c r="LD16" s="21"/>
      <c r="LE16" s="20"/>
      <c r="LF16" s="21"/>
      <c r="LG16" s="20"/>
      <c r="LH16" s="21"/>
      <c r="LI16" s="20"/>
      <c r="LJ16" s="21"/>
      <c r="LK16" s="20"/>
      <c r="LL16" s="21"/>
      <c r="LM16" s="20"/>
      <c r="LN16" s="21"/>
      <c r="LO16" s="20"/>
      <c r="LP16" s="21"/>
      <c r="LQ16" s="20"/>
      <c r="LR16" s="21"/>
      <c r="LS16" s="20"/>
      <c r="LT16" s="21"/>
      <c r="LU16" s="20"/>
      <c r="LV16" s="21"/>
      <c r="LW16" s="20"/>
      <c r="LX16" s="21"/>
      <c r="LY16" s="20"/>
      <c r="LZ16" s="21"/>
      <c r="MA16" s="20"/>
      <c r="MB16" s="21"/>
      <c r="MC16" s="20"/>
      <c r="MD16" s="21"/>
      <c r="ME16" s="20"/>
      <c r="MF16" s="21"/>
      <c r="MG16" s="20"/>
      <c r="MH16" s="21"/>
      <c r="MI16" s="20"/>
      <c r="MJ16" s="21"/>
      <c r="MK16" s="20"/>
      <c r="ML16" s="21"/>
      <c r="MM16" s="20"/>
      <c r="MN16" s="21"/>
      <c r="MO16" s="20"/>
      <c r="MP16" s="21"/>
      <c r="MQ16" s="20"/>
      <c r="MR16" s="21"/>
      <c r="MS16" s="20"/>
      <c r="MT16" s="21"/>
      <c r="MU16" s="20"/>
      <c r="MV16" s="21"/>
      <c r="MW16" s="20"/>
      <c r="MX16" s="21"/>
      <c r="MY16" s="20"/>
      <c r="MZ16" s="21"/>
      <c r="NA16" s="20"/>
      <c r="NB16" s="21"/>
      <c r="NC16" s="20"/>
      <c r="ND16" s="21"/>
      <c r="NE16" s="20"/>
      <c r="NF16" s="21"/>
      <c r="NG16" s="20"/>
      <c r="NH16" s="21"/>
      <c r="NI16" s="20"/>
      <c r="NJ16" s="21"/>
      <c r="NK16" s="20"/>
      <c r="NL16" s="21"/>
      <c r="NM16" s="20"/>
      <c r="NN16" s="21"/>
      <c r="NO16" s="20"/>
      <c r="NP16" s="21"/>
      <c r="NQ16" s="20"/>
      <c r="NR16" s="21"/>
      <c r="NS16" s="20"/>
      <c r="NT16" s="21"/>
      <c r="NU16" s="20"/>
      <c r="NV16" s="21"/>
      <c r="NW16" s="20"/>
      <c r="NX16" s="21"/>
      <c r="NY16" s="20"/>
      <c r="NZ16" s="21"/>
      <c r="OA16" s="20"/>
      <c r="OB16" s="21"/>
      <c r="OC16" s="20"/>
      <c r="OD16" s="21"/>
      <c r="OE16" s="20"/>
      <c r="OF16" s="21"/>
      <c r="OG16" s="20"/>
      <c r="OH16" s="21"/>
      <c r="OI16" s="20"/>
      <c r="OJ16" s="21"/>
      <c r="OK16" s="20"/>
      <c r="OL16" s="21"/>
      <c r="OM16" s="20"/>
      <c r="ON16" s="21"/>
      <c r="OO16" s="20"/>
      <c r="OP16" s="21"/>
      <c r="OQ16" s="20"/>
      <c r="OR16" s="21"/>
      <c r="OS16" s="20"/>
      <c r="OT16" s="21"/>
      <c r="OU16" s="20"/>
      <c r="OV16" s="21"/>
      <c r="OW16" s="20"/>
      <c r="OX16" s="21"/>
      <c r="OY16" s="20"/>
      <c r="OZ16" s="21"/>
      <c r="PA16" s="20"/>
      <c r="PB16" s="21"/>
      <c r="PC16" s="20"/>
      <c r="PD16" s="21"/>
      <c r="PE16" s="20"/>
      <c r="PF16" s="21"/>
      <c r="PG16" s="20"/>
      <c r="PH16" s="21"/>
      <c r="PI16" s="20"/>
      <c r="PJ16" s="21"/>
      <c r="PK16" s="20"/>
      <c r="PL16" s="21"/>
      <c r="PM16" s="20"/>
      <c r="PN16" s="21"/>
      <c r="PO16" s="20"/>
      <c r="PP16" s="21"/>
      <c r="PQ16" s="20"/>
      <c r="PR16" s="21"/>
      <c r="PS16" s="20"/>
      <c r="PT16" s="21"/>
      <c r="PU16" s="20"/>
      <c r="PV16" s="21"/>
      <c r="PW16" s="20"/>
      <c r="PX16" s="21"/>
      <c r="PY16" s="20"/>
      <c r="PZ16" s="21"/>
      <c r="QA16" s="20"/>
      <c r="QB16" s="21"/>
      <c r="QC16" s="20"/>
      <c r="QD16" s="21"/>
      <c r="QE16" s="20"/>
      <c r="QF16" s="21"/>
      <c r="QG16" s="20"/>
      <c r="QH16" s="21"/>
      <c r="QI16" s="20"/>
      <c r="QJ16" s="21"/>
      <c r="QK16" s="20"/>
      <c r="QL16" s="21"/>
      <c r="QM16" s="20"/>
      <c r="QN16" s="21"/>
      <c r="QO16" s="20"/>
      <c r="QP16" s="21"/>
      <c r="QQ16" s="20"/>
      <c r="QR16" s="21"/>
      <c r="QS16" s="20"/>
      <c r="QT16" s="21"/>
      <c r="QU16" s="20"/>
      <c r="QV16" s="21"/>
      <c r="QW16" s="20"/>
      <c r="QX16" s="21"/>
      <c r="QY16" s="20"/>
      <c r="QZ16" s="21"/>
      <c r="RA16" s="20"/>
      <c r="RB16" s="21"/>
      <c r="RC16" s="20"/>
      <c r="RD16" s="21"/>
      <c r="RE16" s="20"/>
      <c r="RF16" s="21"/>
      <c r="RG16" s="20"/>
      <c r="RH16" s="21"/>
      <c r="RI16" s="20"/>
      <c r="RJ16" s="21"/>
      <c r="RK16" s="20"/>
      <c r="RL16" s="21"/>
      <c r="RM16" s="20"/>
      <c r="RN16" s="21"/>
      <c r="RO16" s="20"/>
      <c r="RP16" s="21"/>
      <c r="RQ16" s="20"/>
      <c r="RR16" s="21"/>
      <c r="RS16" s="20"/>
      <c r="RT16" s="21"/>
      <c r="RU16" s="20"/>
      <c r="RV16" s="21"/>
      <c r="RW16" s="20"/>
      <c r="RX16" s="21"/>
      <c r="RY16" s="20"/>
      <c r="RZ16" s="21"/>
      <c r="SA16" s="20"/>
      <c r="SB16" s="21"/>
      <c r="SC16" s="20"/>
      <c r="SD16" s="21"/>
      <c r="SE16" s="20"/>
      <c r="SF16" s="21"/>
      <c r="SG16" s="20"/>
      <c r="SH16" s="21"/>
      <c r="SI16" s="20"/>
      <c r="SJ16" s="21"/>
      <c r="SK16" s="20"/>
      <c r="SL16" s="21"/>
      <c r="SM16" s="20"/>
      <c r="SN16" s="21"/>
      <c r="SO16" s="20"/>
      <c r="SP16" s="21"/>
      <c r="SQ16" s="20"/>
      <c r="SR16" s="21"/>
      <c r="SS16" s="20"/>
      <c r="ST16" s="21"/>
      <c r="SU16" s="20"/>
      <c r="SV16" s="21"/>
      <c r="SW16" s="20"/>
      <c r="SX16" s="21"/>
      <c r="SY16" s="20"/>
      <c r="SZ16" s="21"/>
      <c r="TA16" s="20"/>
      <c r="TB16" s="21"/>
      <c r="TC16" s="20"/>
      <c r="TD16" s="21"/>
      <c r="TE16" s="20"/>
      <c r="TF16" s="21"/>
      <c r="TG16" s="20"/>
      <c r="TH16" s="21"/>
      <c r="TI16" s="20"/>
      <c r="TJ16" s="21"/>
      <c r="TK16" s="20"/>
      <c r="TL16" s="21"/>
      <c r="TM16" s="20"/>
      <c r="TN16" s="21"/>
      <c r="TO16" s="20"/>
      <c r="TP16" s="21"/>
      <c r="TQ16" s="20"/>
      <c r="TR16" s="21"/>
      <c r="TS16" s="20"/>
      <c r="TT16" s="21"/>
      <c r="TU16" s="20"/>
      <c r="TV16" s="21"/>
      <c r="TW16" s="20"/>
      <c r="TX16" s="21"/>
      <c r="TY16" s="20"/>
      <c r="TZ16" s="21"/>
      <c r="UA16" s="20"/>
      <c r="UB16" s="21"/>
      <c r="UC16" s="20"/>
      <c r="UD16" s="21"/>
      <c r="UE16" s="20"/>
      <c r="UF16" s="21"/>
      <c r="UG16" s="20"/>
      <c r="UH16" s="21"/>
      <c r="UI16" s="20"/>
      <c r="UJ16" s="21"/>
      <c r="UK16" s="20"/>
      <c r="UL16" s="21"/>
      <c r="UM16" s="20"/>
      <c r="UN16" s="21"/>
      <c r="UO16" s="20"/>
      <c r="UP16" s="21"/>
      <c r="UQ16" s="20"/>
      <c r="UR16" s="21"/>
      <c r="US16" s="20"/>
      <c r="UT16" s="21"/>
      <c r="UU16" s="20"/>
      <c r="UV16" s="21"/>
      <c r="UW16" s="20"/>
      <c r="UX16" s="21"/>
      <c r="UY16" s="20"/>
      <c r="UZ16" s="21"/>
      <c r="VA16" s="20"/>
      <c r="VB16" s="21"/>
      <c r="VC16" s="20"/>
      <c r="VD16" s="21"/>
      <c r="VE16" s="20"/>
      <c r="VF16" s="21"/>
      <c r="VG16" s="20"/>
      <c r="VH16" s="21"/>
      <c r="VI16" s="20"/>
      <c r="VJ16" s="21"/>
      <c r="VK16" s="20"/>
      <c r="VL16" s="21"/>
      <c r="VM16" s="20"/>
      <c r="VN16" s="21"/>
      <c r="VO16" s="20"/>
      <c r="VP16" s="21"/>
      <c r="VQ16" s="20"/>
      <c r="VR16" s="21"/>
      <c r="VS16" s="20"/>
      <c r="VT16" s="21"/>
      <c r="VU16" s="20"/>
      <c r="VV16" s="21"/>
      <c r="VW16" s="20"/>
      <c r="VX16" s="21"/>
      <c r="VY16" s="20"/>
      <c r="VZ16" s="21"/>
      <c r="WA16" s="20"/>
      <c r="WB16" s="21"/>
      <c r="WC16" s="20"/>
      <c r="WD16" s="21"/>
      <c r="WE16" s="20"/>
      <c r="WF16" s="21"/>
      <c r="WG16" s="20"/>
      <c r="WH16" s="21"/>
      <c r="WI16" s="20"/>
      <c r="WJ16" s="21"/>
      <c r="WK16" s="20"/>
      <c r="WL16" s="21"/>
      <c r="WM16" s="20"/>
      <c r="WN16" s="21"/>
      <c r="WO16" s="20"/>
      <c r="WP16" s="21"/>
      <c r="WQ16" s="20"/>
      <c r="WR16" s="21"/>
      <c r="WS16" s="20"/>
      <c r="WT16" s="21"/>
      <c r="WU16" s="20"/>
      <c r="WV16" s="21"/>
      <c r="WW16" s="20"/>
      <c r="WX16" s="21"/>
      <c r="WY16" s="20"/>
      <c r="WZ16" s="21"/>
      <c r="XA16" s="20"/>
      <c r="XB16" s="21"/>
      <c r="XC16" s="20"/>
      <c r="XD16" s="21"/>
      <c r="XE16" s="20"/>
      <c r="XF16" s="21"/>
      <c r="XG16" s="20"/>
      <c r="XH16" s="21"/>
      <c r="XI16" s="20"/>
      <c r="XJ16" s="21"/>
      <c r="XK16" s="20"/>
      <c r="XL16" s="21"/>
      <c r="XM16" s="20"/>
      <c r="XN16" s="21"/>
      <c r="XO16" s="20"/>
      <c r="XP16" s="21"/>
      <c r="XQ16" s="20"/>
      <c r="XR16" s="21"/>
      <c r="XS16" s="20"/>
      <c r="XT16" s="21"/>
      <c r="XU16" s="20"/>
      <c r="XV16" s="21"/>
      <c r="XW16" s="20"/>
      <c r="XX16" s="21"/>
      <c r="XY16" s="20"/>
      <c r="XZ16" s="21"/>
      <c r="YA16" s="20"/>
      <c r="YB16" s="21"/>
      <c r="YC16" s="20"/>
      <c r="YD16" s="21"/>
      <c r="YE16" s="20"/>
      <c r="YF16" s="21"/>
      <c r="YG16" s="20"/>
      <c r="YH16" s="21"/>
      <c r="YI16" s="20"/>
      <c r="YJ16" s="21"/>
      <c r="YK16" s="20"/>
      <c r="YL16" s="21"/>
      <c r="YM16" s="20"/>
      <c r="YN16" s="21"/>
      <c r="YO16" s="20"/>
      <c r="YP16" s="21"/>
      <c r="YQ16" s="20"/>
      <c r="YR16" s="21"/>
      <c r="YS16" s="20"/>
      <c r="YT16" s="21"/>
      <c r="YU16" s="20"/>
      <c r="YV16" s="21"/>
      <c r="YW16" s="20"/>
      <c r="YX16" s="21"/>
      <c r="YY16" s="20"/>
      <c r="YZ16" s="21"/>
      <c r="ZA16" s="20"/>
      <c r="ZB16" s="21"/>
      <c r="ZC16" s="20"/>
      <c r="ZD16" s="21"/>
      <c r="ZE16" s="20"/>
      <c r="ZF16" s="21"/>
      <c r="ZG16" s="20"/>
      <c r="ZH16" s="21"/>
      <c r="ZI16" s="20"/>
      <c r="ZJ16" s="21"/>
      <c r="ZK16" s="20"/>
      <c r="ZL16" s="21"/>
      <c r="ZM16" s="20"/>
      <c r="ZN16" s="21"/>
      <c r="ZO16" s="20"/>
      <c r="ZP16" s="21"/>
      <c r="ZQ16" s="20"/>
      <c r="ZR16" s="21"/>
      <c r="ZS16" s="20"/>
      <c r="ZT16" s="21"/>
      <c r="ZU16" s="20"/>
      <c r="ZV16" s="21"/>
      <c r="ZW16" s="20"/>
      <c r="ZX16" s="21"/>
      <c r="ZY16" s="20"/>
      <c r="ZZ16" s="21"/>
      <c r="AAA16" s="20"/>
      <c r="AAB16" s="21"/>
      <c r="AAC16" s="20"/>
      <c r="AAD16" s="21"/>
      <c r="AAE16" s="20"/>
      <c r="AAF16" s="21"/>
      <c r="AAG16" s="20"/>
      <c r="AAH16" s="21"/>
      <c r="AAI16" s="20"/>
      <c r="AAJ16" s="21"/>
      <c r="AAK16" s="20"/>
      <c r="AAL16" s="21"/>
      <c r="AAM16" s="20"/>
      <c r="AAN16" s="21"/>
      <c r="AAO16" s="20"/>
      <c r="AAP16" s="21"/>
      <c r="AAQ16" s="20"/>
      <c r="AAR16" s="21"/>
      <c r="AAS16" s="20"/>
      <c r="AAT16" s="21"/>
      <c r="AAU16" s="20"/>
      <c r="AAV16" s="21"/>
      <c r="AAW16" s="20"/>
      <c r="AAX16" s="21"/>
      <c r="AAY16" s="20"/>
      <c r="AAZ16" s="21"/>
      <c r="ABA16" s="20"/>
      <c r="ABB16" s="21"/>
      <c r="ABC16" s="20"/>
      <c r="ABD16" s="21"/>
      <c r="ABE16" s="20"/>
      <c r="ABF16" s="21"/>
      <c r="ABG16" s="20"/>
      <c r="ABH16" s="21"/>
      <c r="ABI16" s="20"/>
      <c r="ABJ16" s="21"/>
      <c r="ABK16" s="20"/>
      <c r="ABL16" s="21"/>
      <c r="ABM16" s="20"/>
      <c r="ABN16" s="21"/>
      <c r="ABO16" s="20"/>
      <c r="ABP16" s="21"/>
      <c r="ABQ16" s="20"/>
      <c r="ABR16" s="21"/>
      <c r="ABS16" s="20"/>
      <c r="ABT16" s="21"/>
      <c r="ABU16" s="20"/>
      <c r="ABV16" s="21"/>
      <c r="ABW16" s="20"/>
      <c r="ABX16" s="21"/>
      <c r="ABY16" s="20"/>
      <c r="ABZ16" s="21"/>
      <c r="ACA16" s="20"/>
      <c r="ACB16" s="21"/>
      <c r="ACC16" s="20"/>
      <c r="ACD16" s="21"/>
      <c r="ACE16" s="20"/>
      <c r="ACF16" s="21"/>
      <c r="ACG16" s="20"/>
      <c r="ACH16" s="21"/>
      <c r="ACI16" s="20"/>
      <c r="ACJ16" s="21"/>
      <c r="ACK16" s="20"/>
      <c r="ACL16" s="21"/>
      <c r="ACM16" s="20"/>
      <c r="ACN16" s="21"/>
      <c r="ACO16" s="20"/>
      <c r="ACP16" s="21"/>
      <c r="ACQ16" s="20"/>
      <c r="ACR16" s="21"/>
      <c r="ACS16" s="20"/>
      <c r="ACT16" s="21"/>
      <c r="ACU16" s="20"/>
      <c r="ACV16" s="21"/>
      <c r="ACW16" s="20"/>
      <c r="ACX16" s="21"/>
      <c r="ACY16" s="20"/>
      <c r="ACZ16" s="21"/>
      <c r="ADA16" s="20"/>
      <c r="ADB16" s="21"/>
      <c r="ADC16" s="20"/>
      <c r="ADD16" s="21"/>
      <c r="ADE16" s="20"/>
      <c r="ADF16" s="21"/>
      <c r="ADG16" s="20"/>
      <c r="ADH16" s="21"/>
      <c r="ADI16" s="20"/>
      <c r="ADJ16" s="21"/>
      <c r="ADK16" s="20"/>
      <c r="ADL16" s="21"/>
      <c r="ADM16" s="20"/>
      <c r="ADN16" s="21"/>
      <c r="ADO16" s="20"/>
      <c r="ADP16" s="21"/>
      <c r="ADQ16" s="20"/>
      <c r="ADR16" s="21"/>
      <c r="ADS16" s="20"/>
      <c r="ADT16" s="21"/>
      <c r="ADU16" s="20"/>
      <c r="ADV16" s="21"/>
      <c r="ADW16" s="20"/>
      <c r="ADX16" s="21"/>
      <c r="ADY16" s="20"/>
      <c r="ADZ16" s="21"/>
      <c r="AEA16" s="20"/>
      <c r="AEB16" s="21"/>
      <c r="AEC16" s="20"/>
      <c r="AED16" s="21"/>
      <c r="AEE16" s="20"/>
      <c r="AEF16" s="21"/>
      <c r="AEG16" s="20"/>
      <c r="AEH16" s="21"/>
      <c r="AEI16" s="20"/>
      <c r="AEJ16" s="21"/>
      <c r="AEK16" s="20"/>
      <c r="AEL16" s="21"/>
      <c r="AEM16" s="20"/>
      <c r="AEN16" s="21"/>
      <c r="AEO16" s="20"/>
      <c r="AEP16" s="21"/>
      <c r="AEQ16" s="20"/>
      <c r="AER16" s="21"/>
      <c r="AES16" s="20"/>
      <c r="AET16" s="21"/>
      <c r="AEU16" s="20"/>
      <c r="AEV16" s="21"/>
      <c r="AEW16" s="20"/>
      <c r="AEX16" s="21"/>
      <c r="AEY16" s="20"/>
      <c r="AEZ16" s="21"/>
      <c r="AFA16" s="20"/>
      <c r="AFB16" s="21"/>
      <c r="AFC16" s="20"/>
      <c r="AFD16" s="21"/>
      <c r="AFE16" s="20"/>
      <c r="AFF16" s="21"/>
      <c r="AFG16" s="20"/>
      <c r="AFH16" s="21"/>
      <c r="AFI16" s="20"/>
      <c r="AFJ16" s="21"/>
      <c r="AFK16" s="20"/>
      <c r="AFL16" s="21"/>
      <c r="AFM16" s="20"/>
      <c r="AFN16" s="21"/>
      <c r="AFO16" s="20"/>
      <c r="AFP16" s="21"/>
      <c r="AFQ16" s="20"/>
      <c r="AFR16" s="21"/>
      <c r="AFS16" s="20"/>
      <c r="AFT16" s="21"/>
      <c r="AFU16" s="20"/>
      <c r="AFV16" s="21"/>
      <c r="AFW16" s="20"/>
      <c r="AFX16" s="21"/>
      <c r="AFY16" s="20"/>
      <c r="AFZ16" s="21"/>
      <c r="AGA16" s="20"/>
      <c r="AGB16" s="21"/>
      <c r="AGC16" s="20"/>
      <c r="AGD16" s="21"/>
      <c r="AGE16" s="20"/>
      <c r="AGF16" s="21"/>
      <c r="AGG16" s="20"/>
      <c r="AGH16" s="21"/>
      <c r="AGI16" s="20"/>
      <c r="AGJ16" s="21"/>
      <c r="AGK16" s="20"/>
      <c r="AGL16" s="21"/>
      <c r="AGM16" s="20"/>
      <c r="AGN16" s="21"/>
      <c r="AGO16" s="20"/>
      <c r="AGP16" s="21"/>
      <c r="AGQ16" s="20"/>
      <c r="AGR16" s="21"/>
      <c r="AGS16" s="20"/>
      <c r="AGT16" s="21"/>
      <c r="AGU16" s="20"/>
      <c r="AGV16" s="21"/>
      <c r="AGW16" s="20"/>
      <c r="AGX16" s="21"/>
      <c r="AGY16" s="20"/>
      <c r="AGZ16" s="21"/>
      <c r="AHA16" s="20"/>
      <c r="AHB16" s="21"/>
      <c r="AHC16" s="20"/>
      <c r="AHD16" s="21"/>
      <c r="AHE16" s="20"/>
      <c r="AHF16" s="21"/>
      <c r="AHG16" s="20"/>
      <c r="AHH16" s="21"/>
      <c r="AHI16" s="20"/>
      <c r="AHJ16" s="21"/>
      <c r="AHK16" s="20"/>
      <c r="AHL16" s="21"/>
      <c r="AHM16" s="20"/>
      <c r="AHN16" s="21"/>
      <c r="AHO16" s="20"/>
      <c r="AHP16" s="21"/>
      <c r="AHQ16" s="20"/>
      <c r="AHR16" s="21"/>
      <c r="AHS16" s="20"/>
      <c r="AHT16" s="21"/>
      <c r="AHU16" s="20"/>
      <c r="AHV16" s="21"/>
      <c r="AHW16" s="20"/>
      <c r="AHX16" s="21"/>
      <c r="AHY16" s="20"/>
      <c r="AHZ16" s="21"/>
      <c r="AIA16" s="20"/>
      <c r="AIB16" s="21"/>
      <c r="AIC16" s="20"/>
      <c r="AID16" s="21"/>
      <c r="AIE16" s="20"/>
      <c r="AIF16" s="21"/>
      <c r="AIG16" s="20"/>
      <c r="AIH16" s="21"/>
      <c r="AII16" s="20"/>
      <c r="AIJ16" s="21"/>
      <c r="AIK16" s="20"/>
      <c r="AIL16" s="21"/>
      <c r="AIM16" s="20"/>
      <c r="AIN16" s="21"/>
      <c r="AIO16" s="20"/>
      <c r="AIP16" s="21"/>
      <c r="AIQ16" s="20"/>
      <c r="AIR16" s="21"/>
      <c r="AIS16" s="20"/>
      <c r="AIT16" s="21"/>
      <c r="AIU16" s="20"/>
      <c r="AIV16" s="21"/>
      <c r="AIW16" s="20"/>
      <c r="AIX16" s="21"/>
      <c r="AIY16" s="20"/>
      <c r="AIZ16" s="21"/>
      <c r="AJA16" s="20"/>
      <c r="AJB16" s="21"/>
      <c r="AJC16" s="20"/>
      <c r="AJD16" s="21"/>
      <c r="AJE16" s="20"/>
      <c r="AJF16" s="21"/>
      <c r="AJG16" s="20"/>
      <c r="AJH16" s="21"/>
      <c r="AJI16" s="20"/>
      <c r="AJJ16" s="21"/>
      <c r="AJK16" s="20"/>
      <c r="AJL16" s="21"/>
      <c r="AJM16" s="20"/>
      <c r="AJN16" s="21"/>
      <c r="AJO16" s="20"/>
      <c r="AJP16" s="21"/>
      <c r="AJQ16" s="20"/>
      <c r="AJR16" s="21"/>
      <c r="AJS16" s="20"/>
      <c r="AJT16" s="21"/>
      <c r="AJU16" s="20"/>
      <c r="AJV16" s="21"/>
      <c r="AJW16" s="20"/>
      <c r="AJX16" s="21"/>
      <c r="AJY16" s="20"/>
      <c r="AJZ16" s="21"/>
      <c r="AKA16" s="20"/>
      <c r="AKB16" s="21"/>
      <c r="AKC16" s="20"/>
      <c r="AKD16" s="21"/>
      <c r="AKE16" s="20"/>
      <c r="AKF16" s="21"/>
      <c r="AKG16" s="20"/>
      <c r="AKH16" s="21"/>
      <c r="AKI16" s="20"/>
      <c r="AKJ16" s="21"/>
      <c r="AKK16" s="20"/>
      <c r="AKL16" s="21"/>
      <c r="AKM16" s="20"/>
      <c r="AKN16" s="21"/>
      <c r="AKO16" s="20"/>
      <c r="AKP16" s="21"/>
      <c r="AKQ16" s="20"/>
      <c r="AKR16" s="21"/>
      <c r="AKS16" s="20"/>
      <c r="AKT16" s="21"/>
      <c r="AKU16" s="20"/>
      <c r="AKV16" s="21"/>
      <c r="AKW16" s="20"/>
      <c r="AKX16" s="21"/>
      <c r="AKY16" s="20"/>
      <c r="AKZ16" s="21"/>
      <c r="ALA16" s="20"/>
      <c r="ALB16" s="21"/>
      <c r="ALC16" s="20"/>
      <c r="ALD16" s="21"/>
      <c r="ALE16" s="20"/>
      <c r="ALF16" s="21"/>
      <c r="ALG16" s="20"/>
      <c r="ALH16" s="21"/>
      <c r="ALI16" s="20"/>
      <c r="ALJ16" s="21"/>
      <c r="ALK16" s="20"/>
      <c r="ALL16" s="21"/>
      <c r="ALM16" s="20"/>
      <c r="ALN16" s="21"/>
      <c r="ALO16" s="20"/>
      <c r="ALP16" s="21"/>
      <c r="ALQ16" s="20"/>
      <c r="ALR16" s="21"/>
      <c r="ALS16" s="20"/>
      <c r="ALT16" s="21"/>
      <c r="ALU16" s="20"/>
      <c r="ALV16" s="21"/>
      <c r="ALW16" s="20"/>
      <c r="ALX16" s="21"/>
      <c r="ALY16" s="20"/>
      <c r="ALZ16" s="21"/>
      <c r="AMA16" s="20"/>
      <c r="AMB16" s="21"/>
      <c r="AMC16" s="20"/>
      <c r="AMD16" s="21"/>
      <c r="AME16" s="20"/>
      <c r="AMF16" s="21"/>
      <c r="AMG16" s="20"/>
      <c r="AMH16" s="21"/>
      <c r="AMI16" s="20"/>
      <c r="AMJ16" s="21"/>
      <c r="AMK16" s="20"/>
      <c r="AML16" s="21"/>
      <c r="AMM16" s="20"/>
      <c r="AMN16" s="21"/>
      <c r="AMO16" s="20"/>
      <c r="AMP16" s="21"/>
      <c r="AMQ16" s="20"/>
      <c r="AMR16" s="21"/>
      <c r="AMS16" s="20"/>
      <c r="AMT16" s="21"/>
      <c r="AMU16" s="20"/>
      <c r="AMV16" s="21"/>
      <c r="AMW16" s="20"/>
      <c r="AMX16" s="21"/>
      <c r="AMY16" s="20"/>
      <c r="AMZ16" s="21"/>
      <c r="ANA16" s="20"/>
      <c r="ANB16" s="21"/>
      <c r="ANC16" s="20"/>
      <c r="AND16" s="21"/>
      <c r="ANE16" s="20"/>
      <c r="ANF16" s="21"/>
      <c r="ANG16" s="20"/>
      <c r="ANH16" s="21"/>
      <c r="ANI16" s="20"/>
      <c r="ANJ16" s="21"/>
      <c r="ANK16" s="20"/>
      <c r="ANL16" s="21"/>
      <c r="ANM16" s="20"/>
      <c r="ANN16" s="21"/>
      <c r="ANO16" s="20"/>
      <c r="ANP16" s="21"/>
      <c r="ANQ16" s="20"/>
      <c r="ANR16" s="21"/>
      <c r="ANS16" s="20"/>
      <c r="ANT16" s="21"/>
      <c r="ANU16" s="20"/>
      <c r="ANV16" s="21"/>
      <c r="ANW16" s="20"/>
      <c r="ANX16" s="21"/>
      <c r="ANY16" s="20"/>
      <c r="ANZ16" s="21"/>
      <c r="AOA16" s="20"/>
      <c r="AOB16" s="21"/>
      <c r="AOC16" s="20"/>
      <c r="AOD16" s="21"/>
      <c r="AOE16" s="20"/>
      <c r="AOF16" s="21"/>
      <c r="AOG16" s="20"/>
      <c r="AOH16" s="21"/>
      <c r="AOI16" s="20"/>
      <c r="AOJ16" s="21"/>
      <c r="AOK16" s="20"/>
      <c r="AOL16" s="21"/>
      <c r="AOM16" s="20"/>
      <c r="AON16" s="21"/>
      <c r="AOO16" s="20"/>
      <c r="AOP16" s="21"/>
      <c r="AOQ16" s="20"/>
      <c r="AOR16" s="21"/>
      <c r="AOS16" s="20"/>
      <c r="AOT16" s="21"/>
      <c r="AOU16" s="20"/>
      <c r="AOV16" s="21"/>
      <c r="AOW16" s="20"/>
      <c r="AOX16" s="21"/>
      <c r="AOY16" s="20"/>
      <c r="AOZ16" s="21"/>
      <c r="APA16" s="20"/>
      <c r="APB16" s="21"/>
      <c r="APC16" s="20"/>
      <c r="APD16" s="21"/>
      <c r="APE16" s="20"/>
      <c r="APF16" s="21"/>
      <c r="APG16" s="20"/>
      <c r="APH16" s="21"/>
      <c r="API16" s="20"/>
      <c r="APJ16" s="21"/>
      <c r="APK16" s="20"/>
      <c r="APL16" s="21"/>
      <c r="APM16" s="20"/>
      <c r="APN16" s="21"/>
      <c r="APO16" s="20"/>
      <c r="APP16" s="21"/>
      <c r="APQ16" s="20"/>
      <c r="APR16" s="21"/>
      <c r="APS16" s="20"/>
      <c r="APT16" s="21"/>
      <c r="APU16" s="20"/>
      <c r="APV16" s="21"/>
      <c r="APW16" s="20"/>
      <c r="APX16" s="21"/>
      <c r="APY16" s="20"/>
      <c r="APZ16" s="21"/>
      <c r="AQA16" s="20"/>
      <c r="AQB16" s="21"/>
      <c r="AQC16" s="20"/>
      <c r="AQD16" s="21"/>
      <c r="AQE16" s="20"/>
      <c r="AQF16" s="21"/>
      <c r="AQG16" s="20"/>
      <c r="AQH16" s="21"/>
      <c r="AQI16" s="20"/>
      <c r="AQJ16" s="21"/>
      <c r="AQK16" s="20"/>
      <c r="AQL16" s="21"/>
      <c r="AQM16" s="20"/>
      <c r="AQN16" s="21"/>
      <c r="AQO16" s="20"/>
      <c r="AQP16" s="21"/>
      <c r="AQQ16" s="20"/>
      <c r="AQR16" s="21"/>
      <c r="AQS16" s="20"/>
      <c r="AQT16" s="21"/>
      <c r="AQU16" s="20"/>
      <c r="AQV16" s="21"/>
      <c r="AQW16" s="20"/>
      <c r="AQX16" s="21"/>
      <c r="AQY16" s="20"/>
      <c r="AQZ16" s="21"/>
      <c r="ARA16" s="20"/>
      <c r="ARB16" s="21"/>
      <c r="ARC16" s="20"/>
      <c r="ARD16" s="21"/>
      <c r="ARE16" s="20"/>
      <c r="ARF16" s="21"/>
      <c r="ARG16" s="20"/>
      <c r="ARH16" s="21"/>
      <c r="ARI16" s="20"/>
      <c r="ARJ16" s="21"/>
      <c r="ARK16" s="20"/>
      <c r="ARL16" s="21"/>
      <c r="ARM16" s="20"/>
      <c r="ARN16" s="21"/>
      <c r="ARO16" s="20"/>
      <c r="ARP16" s="21"/>
      <c r="ARQ16" s="20"/>
      <c r="ARR16" s="21"/>
      <c r="ARS16" s="20"/>
      <c r="ART16" s="21"/>
      <c r="ARU16" s="20"/>
      <c r="ARV16" s="21"/>
      <c r="ARW16" s="20"/>
      <c r="ARX16" s="21"/>
      <c r="ARY16" s="20"/>
      <c r="ARZ16" s="21"/>
      <c r="ASA16" s="20"/>
      <c r="ASB16" s="21"/>
      <c r="ASC16" s="20"/>
      <c r="ASD16" s="21"/>
      <c r="ASE16" s="20"/>
      <c r="ASF16" s="21"/>
      <c r="ASG16" s="20"/>
      <c r="ASH16" s="21"/>
      <c r="ASI16" s="20"/>
      <c r="ASJ16" s="21"/>
      <c r="ASK16" s="20"/>
      <c r="ASL16" s="21"/>
      <c r="ASM16" s="20"/>
      <c r="ASN16" s="21"/>
      <c r="ASO16" s="20"/>
      <c r="ASP16" s="21"/>
      <c r="ASQ16" s="20"/>
      <c r="ASR16" s="21"/>
      <c r="ASS16" s="20"/>
      <c r="AST16" s="21"/>
      <c r="ASU16" s="20"/>
      <c r="ASV16" s="21"/>
      <c r="ASW16" s="20"/>
      <c r="ASX16" s="21"/>
      <c r="ASY16" s="20"/>
      <c r="ASZ16" s="21"/>
      <c r="ATA16" s="20"/>
      <c r="ATB16" s="21"/>
      <c r="ATC16" s="20"/>
      <c r="ATD16" s="21"/>
      <c r="ATE16" s="20"/>
      <c r="ATF16" s="21"/>
      <c r="ATG16" s="20"/>
      <c r="ATH16" s="21"/>
      <c r="ATI16" s="20"/>
      <c r="ATJ16" s="21"/>
      <c r="ATK16" s="20"/>
      <c r="ATL16" s="21"/>
      <c r="ATM16" s="20"/>
      <c r="ATN16" s="21"/>
      <c r="ATO16" s="20"/>
      <c r="ATP16" s="21"/>
      <c r="ATQ16" s="20"/>
      <c r="ATR16" s="21"/>
      <c r="ATS16" s="20"/>
      <c r="ATT16" s="21"/>
      <c r="ATU16" s="20"/>
      <c r="ATV16" s="21"/>
      <c r="ATW16" s="20"/>
      <c r="ATX16" s="21"/>
      <c r="ATY16" s="20"/>
      <c r="ATZ16" s="21"/>
      <c r="AUA16" s="20"/>
      <c r="AUB16" s="21"/>
      <c r="AUC16" s="20"/>
      <c r="AUD16" s="21"/>
      <c r="AUE16" s="20"/>
      <c r="AUF16" s="21"/>
      <c r="AUG16" s="20"/>
      <c r="AUH16" s="21"/>
      <c r="AUI16" s="20"/>
      <c r="AUJ16" s="21"/>
      <c r="AUK16" s="20"/>
      <c r="AUL16" s="21"/>
      <c r="AUM16" s="20"/>
      <c r="AUN16" s="21"/>
      <c r="AUO16" s="20"/>
      <c r="AUP16" s="21"/>
      <c r="AUQ16" s="20"/>
      <c r="AUR16" s="21"/>
      <c r="AUS16" s="20"/>
      <c r="AUT16" s="21"/>
      <c r="AUU16" s="20"/>
      <c r="AUV16" s="21"/>
      <c r="AUW16" s="20"/>
      <c r="AUX16" s="21"/>
      <c r="AUY16" s="20"/>
      <c r="AUZ16" s="21"/>
      <c r="AVA16" s="20"/>
      <c r="AVB16" s="21"/>
      <c r="AVC16" s="20"/>
      <c r="AVD16" s="21"/>
      <c r="AVE16" s="20"/>
      <c r="AVF16" s="21"/>
      <c r="AVG16" s="20"/>
      <c r="AVH16" s="21"/>
      <c r="AVI16" s="20"/>
      <c r="AVJ16" s="21"/>
      <c r="AVK16" s="20"/>
      <c r="AVL16" s="21"/>
      <c r="AVM16" s="20"/>
      <c r="AVN16" s="21"/>
      <c r="AVO16" s="20"/>
      <c r="AVP16" s="21"/>
      <c r="AVQ16" s="20"/>
      <c r="AVR16" s="21"/>
      <c r="AVS16" s="20"/>
      <c r="AVT16" s="21"/>
      <c r="AVU16" s="20"/>
      <c r="AVV16" s="21"/>
      <c r="AVW16" s="20"/>
      <c r="AVX16" s="21"/>
      <c r="AVY16" s="20"/>
      <c r="AVZ16" s="21"/>
      <c r="AWA16" s="20"/>
      <c r="AWB16" s="21"/>
      <c r="AWC16" s="20"/>
      <c r="AWD16" s="21"/>
      <c r="AWE16" s="20"/>
      <c r="AWF16" s="21"/>
      <c r="AWG16" s="20"/>
      <c r="AWH16" s="21"/>
      <c r="AWI16" s="20"/>
      <c r="AWJ16" s="21"/>
      <c r="AWK16" s="20"/>
      <c r="AWL16" s="21"/>
      <c r="AWM16" s="20"/>
      <c r="AWN16" s="21"/>
      <c r="AWO16" s="20"/>
      <c r="AWP16" s="21"/>
      <c r="AWQ16" s="20"/>
      <c r="AWR16" s="21"/>
      <c r="AWS16" s="20"/>
      <c r="AWT16" s="21"/>
      <c r="AWU16" s="20"/>
      <c r="AWV16" s="21"/>
      <c r="AWW16" s="20"/>
      <c r="AWX16" s="21"/>
      <c r="AWY16" s="20"/>
      <c r="AWZ16" s="21"/>
      <c r="AXA16" s="20"/>
      <c r="AXB16" s="21"/>
      <c r="AXC16" s="20"/>
      <c r="AXD16" s="21"/>
      <c r="AXE16" s="20"/>
      <c r="AXF16" s="21"/>
      <c r="AXG16" s="20"/>
      <c r="AXH16" s="21"/>
      <c r="AXI16" s="20"/>
      <c r="AXJ16" s="21"/>
      <c r="AXK16" s="20"/>
      <c r="AXL16" s="21"/>
      <c r="AXM16" s="20"/>
      <c r="AXN16" s="21"/>
      <c r="AXO16" s="20"/>
      <c r="AXP16" s="21"/>
      <c r="AXQ16" s="20"/>
      <c r="AXR16" s="21"/>
      <c r="AXS16" s="20"/>
      <c r="AXT16" s="21"/>
      <c r="AXU16" s="20"/>
      <c r="AXV16" s="21"/>
      <c r="AXW16" s="20"/>
      <c r="AXX16" s="21"/>
      <c r="AXY16" s="20"/>
      <c r="AXZ16" s="21"/>
      <c r="AYA16" s="20"/>
      <c r="AYB16" s="21"/>
      <c r="AYC16" s="20"/>
      <c r="AYD16" s="21"/>
      <c r="AYE16" s="20"/>
      <c r="AYF16" s="21"/>
      <c r="AYG16" s="20"/>
      <c r="AYH16" s="21"/>
      <c r="AYI16" s="20"/>
      <c r="AYJ16" s="21"/>
      <c r="AYK16" s="20"/>
      <c r="AYL16" s="21"/>
      <c r="AYM16" s="20"/>
      <c r="AYN16" s="21"/>
      <c r="AYO16" s="20"/>
      <c r="AYP16" s="21"/>
      <c r="AYQ16" s="20"/>
      <c r="AYR16" s="21"/>
      <c r="AYS16" s="20"/>
      <c r="AYT16" s="21"/>
      <c r="AYU16" s="20"/>
      <c r="AYV16" s="21"/>
      <c r="AYW16" s="20"/>
      <c r="AYX16" s="21"/>
      <c r="AYY16" s="20"/>
      <c r="AYZ16" s="21"/>
      <c r="AZA16" s="20"/>
      <c r="AZB16" s="21"/>
      <c r="AZC16" s="20"/>
      <c r="AZD16" s="21"/>
      <c r="AZE16" s="20"/>
      <c r="AZF16" s="21"/>
      <c r="AZG16" s="20"/>
      <c r="AZH16" s="21"/>
      <c r="AZI16" s="20"/>
      <c r="AZJ16" s="21"/>
      <c r="AZK16" s="20"/>
      <c r="AZL16" s="21"/>
      <c r="AZM16" s="20"/>
      <c r="AZN16" s="21"/>
      <c r="AZO16" s="20"/>
      <c r="AZP16" s="21"/>
      <c r="AZQ16" s="20"/>
      <c r="AZR16" s="21"/>
      <c r="AZS16" s="20"/>
      <c r="AZT16" s="21"/>
      <c r="AZU16" s="20"/>
      <c r="AZV16" s="21"/>
      <c r="AZW16" s="20"/>
      <c r="AZX16" s="21"/>
      <c r="AZY16" s="20"/>
      <c r="AZZ16" s="21"/>
      <c r="BAA16" s="20"/>
      <c r="BAB16" s="21"/>
      <c r="BAC16" s="20"/>
      <c r="BAD16" s="21"/>
      <c r="BAE16" s="20"/>
      <c r="BAF16" s="21"/>
      <c r="BAG16" s="20"/>
      <c r="BAH16" s="21"/>
      <c r="BAI16" s="20"/>
      <c r="BAJ16" s="21"/>
      <c r="BAK16" s="20"/>
      <c r="BAL16" s="21"/>
      <c r="BAM16" s="20"/>
      <c r="BAN16" s="21"/>
      <c r="BAO16" s="20"/>
      <c r="BAP16" s="21"/>
      <c r="BAQ16" s="20"/>
      <c r="BAR16" s="21"/>
      <c r="BAS16" s="20"/>
      <c r="BAT16" s="21"/>
      <c r="BAU16" s="20"/>
      <c r="BAV16" s="21"/>
      <c r="BAW16" s="20"/>
      <c r="BAX16" s="21"/>
      <c r="BAY16" s="20"/>
      <c r="BAZ16" s="21"/>
      <c r="BBA16" s="20"/>
      <c r="BBB16" s="21"/>
      <c r="BBC16" s="20"/>
      <c r="BBD16" s="21"/>
      <c r="BBE16" s="20"/>
      <c r="BBF16" s="21"/>
      <c r="BBG16" s="20"/>
      <c r="BBH16" s="21"/>
      <c r="BBI16" s="20"/>
      <c r="BBJ16" s="21"/>
      <c r="BBK16" s="20"/>
      <c r="BBL16" s="21"/>
      <c r="BBM16" s="20"/>
      <c r="BBN16" s="21"/>
      <c r="BBO16" s="20"/>
      <c r="BBP16" s="21"/>
      <c r="BBQ16" s="20"/>
      <c r="BBR16" s="21"/>
      <c r="BBS16" s="20"/>
      <c r="BBT16" s="21"/>
      <c r="BBU16" s="20"/>
      <c r="BBV16" s="21"/>
      <c r="BBW16" s="20"/>
      <c r="BBX16" s="21"/>
      <c r="BBY16" s="20"/>
      <c r="BBZ16" s="21"/>
      <c r="BCA16" s="20"/>
      <c r="BCB16" s="21"/>
      <c r="BCC16" s="20"/>
      <c r="BCD16" s="21"/>
      <c r="BCE16" s="20"/>
      <c r="BCF16" s="21"/>
      <c r="BCG16" s="20"/>
      <c r="BCH16" s="21"/>
      <c r="BCI16" s="20"/>
      <c r="BCJ16" s="21"/>
      <c r="BCK16" s="20"/>
      <c r="BCL16" s="21"/>
      <c r="BCM16" s="20"/>
      <c r="BCN16" s="21"/>
      <c r="BCO16" s="20"/>
      <c r="BCP16" s="21"/>
      <c r="BCQ16" s="20"/>
      <c r="BCR16" s="21"/>
      <c r="BCS16" s="20"/>
      <c r="BCT16" s="21"/>
      <c r="BCU16" s="20"/>
      <c r="BCV16" s="21"/>
      <c r="BCW16" s="20"/>
      <c r="BCX16" s="21"/>
      <c r="BCY16" s="20"/>
      <c r="BCZ16" s="21"/>
      <c r="BDA16" s="20"/>
      <c r="BDB16" s="21"/>
      <c r="BDC16" s="20"/>
      <c r="BDD16" s="21"/>
      <c r="BDE16" s="20"/>
      <c r="BDF16" s="21"/>
      <c r="BDG16" s="20"/>
      <c r="BDH16" s="21"/>
      <c r="BDI16" s="20"/>
      <c r="BDJ16" s="21"/>
      <c r="BDK16" s="20"/>
      <c r="BDL16" s="21"/>
      <c r="BDM16" s="20"/>
      <c r="BDN16" s="21"/>
      <c r="BDO16" s="20"/>
      <c r="BDP16" s="21"/>
      <c r="BDQ16" s="20"/>
      <c r="BDR16" s="21"/>
      <c r="BDS16" s="20"/>
      <c r="BDT16" s="21"/>
      <c r="BDU16" s="20"/>
      <c r="BDV16" s="21"/>
      <c r="BDW16" s="20"/>
      <c r="BDX16" s="21"/>
      <c r="BDY16" s="20"/>
      <c r="BDZ16" s="21"/>
      <c r="BEA16" s="20"/>
      <c r="BEB16" s="21"/>
      <c r="BEC16" s="20"/>
      <c r="BED16" s="21"/>
      <c r="BEE16" s="20"/>
      <c r="BEF16" s="21"/>
      <c r="BEG16" s="20"/>
      <c r="BEH16" s="21"/>
      <c r="BEI16" s="20"/>
      <c r="BEJ16" s="21"/>
      <c r="BEK16" s="20"/>
      <c r="BEL16" s="21"/>
      <c r="BEM16" s="20"/>
      <c r="BEN16" s="21"/>
      <c r="BEO16" s="20"/>
      <c r="BEP16" s="21"/>
      <c r="BEQ16" s="20"/>
      <c r="BER16" s="21"/>
      <c r="BES16" s="20"/>
      <c r="BET16" s="21"/>
      <c r="BEU16" s="20"/>
      <c r="BEV16" s="21"/>
      <c r="BEW16" s="20"/>
      <c r="BEX16" s="21"/>
      <c r="BEY16" s="20"/>
      <c r="BEZ16" s="21"/>
      <c r="BFA16" s="20"/>
      <c r="BFB16" s="21"/>
      <c r="BFC16" s="20"/>
      <c r="BFD16" s="21"/>
      <c r="BFE16" s="20"/>
      <c r="BFF16" s="21"/>
      <c r="BFG16" s="20"/>
      <c r="BFH16" s="21"/>
      <c r="BFI16" s="20"/>
      <c r="BFJ16" s="21"/>
      <c r="BFK16" s="20"/>
      <c r="BFL16" s="21"/>
      <c r="BFM16" s="20"/>
      <c r="BFN16" s="21"/>
      <c r="BFO16" s="20"/>
      <c r="BFP16" s="21"/>
      <c r="BFQ16" s="20"/>
      <c r="BFR16" s="21"/>
      <c r="BFS16" s="20"/>
      <c r="BFT16" s="21"/>
      <c r="BFU16" s="20"/>
      <c r="BFV16" s="21"/>
      <c r="BFW16" s="20"/>
      <c r="BFX16" s="21"/>
      <c r="BFY16" s="20"/>
      <c r="BFZ16" s="21"/>
      <c r="BGA16" s="20"/>
      <c r="BGB16" s="21"/>
      <c r="BGC16" s="20"/>
      <c r="BGD16" s="21"/>
      <c r="BGE16" s="20"/>
      <c r="BGF16" s="21"/>
      <c r="BGG16" s="20"/>
      <c r="BGH16" s="21"/>
      <c r="BGI16" s="20"/>
      <c r="BGJ16" s="21"/>
      <c r="BGK16" s="20"/>
      <c r="BGL16" s="21"/>
      <c r="BGM16" s="20"/>
      <c r="BGN16" s="21"/>
      <c r="BGO16" s="20"/>
      <c r="BGP16" s="21"/>
      <c r="BGQ16" s="20"/>
      <c r="BGR16" s="21"/>
      <c r="BGS16" s="20"/>
      <c r="BGT16" s="21"/>
      <c r="BGU16" s="20"/>
      <c r="BGV16" s="21"/>
      <c r="BGW16" s="20"/>
      <c r="BGX16" s="21"/>
      <c r="BGY16" s="20"/>
      <c r="BGZ16" s="21"/>
      <c r="BHA16" s="20"/>
      <c r="BHB16" s="21"/>
      <c r="BHC16" s="20"/>
      <c r="BHD16" s="21"/>
      <c r="BHE16" s="20"/>
      <c r="BHF16" s="21"/>
      <c r="BHG16" s="20"/>
      <c r="BHH16" s="21"/>
      <c r="BHI16" s="20"/>
      <c r="BHJ16" s="21"/>
      <c r="BHK16" s="20"/>
      <c r="BHL16" s="21"/>
      <c r="BHM16" s="20"/>
      <c r="BHN16" s="21"/>
      <c r="BHO16" s="20"/>
      <c r="BHP16" s="21"/>
      <c r="BHQ16" s="20"/>
      <c r="BHR16" s="21"/>
      <c r="BHS16" s="20"/>
      <c r="BHT16" s="21"/>
      <c r="BHU16" s="20"/>
      <c r="BHV16" s="21"/>
      <c r="BHW16" s="20"/>
      <c r="BHX16" s="21"/>
      <c r="BHY16" s="20"/>
      <c r="BHZ16" s="21"/>
      <c r="BIA16" s="20"/>
      <c r="BIB16" s="21"/>
      <c r="BIC16" s="20"/>
      <c r="BID16" s="21"/>
      <c r="BIE16" s="20"/>
      <c r="BIF16" s="21"/>
      <c r="BIG16" s="20"/>
      <c r="BIH16" s="21"/>
      <c r="BII16" s="20"/>
      <c r="BIJ16" s="21"/>
      <c r="BIK16" s="20"/>
      <c r="BIL16" s="21"/>
      <c r="BIM16" s="20"/>
      <c r="BIN16" s="21"/>
      <c r="BIO16" s="20"/>
      <c r="BIP16" s="21"/>
      <c r="BIQ16" s="20"/>
      <c r="BIR16" s="21"/>
      <c r="BIS16" s="20"/>
      <c r="BIT16" s="21"/>
      <c r="BIU16" s="20"/>
      <c r="BIV16" s="21"/>
      <c r="BIW16" s="20"/>
      <c r="BIX16" s="21"/>
      <c r="BIY16" s="20"/>
      <c r="BIZ16" s="21"/>
      <c r="BJA16" s="20"/>
      <c r="BJB16" s="21"/>
      <c r="BJC16" s="20"/>
      <c r="BJD16" s="21"/>
      <c r="BJE16" s="20"/>
      <c r="BJF16" s="21"/>
      <c r="BJG16" s="20"/>
      <c r="BJH16" s="21"/>
      <c r="BJI16" s="20"/>
      <c r="BJJ16" s="21"/>
      <c r="BJK16" s="20"/>
      <c r="BJL16" s="21"/>
      <c r="BJM16" s="20"/>
      <c r="BJN16" s="21"/>
      <c r="BJO16" s="20"/>
      <c r="BJP16" s="21"/>
      <c r="BJQ16" s="20"/>
      <c r="BJR16" s="21"/>
      <c r="BJS16" s="20"/>
      <c r="BJT16" s="21"/>
      <c r="BJU16" s="20"/>
      <c r="BJV16" s="21"/>
      <c r="BJW16" s="20"/>
      <c r="BJX16" s="21"/>
      <c r="BJY16" s="20"/>
      <c r="BJZ16" s="21"/>
      <c r="BKA16" s="20"/>
      <c r="BKB16" s="21"/>
      <c r="BKC16" s="20"/>
      <c r="BKD16" s="21"/>
      <c r="BKE16" s="20"/>
      <c r="BKF16" s="21"/>
      <c r="BKG16" s="20"/>
      <c r="BKH16" s="21"/>
      <c r="BKI16" s="20"/>
      <c r="BKJ16" s="21"/>
      <c r="BKK16" s="20"/>
      <c r="BKL16" s="21"/>
      <c r="BKM16" s="20"/>
      <c r="BKN16" s="21"/>
      <c r="BKO16" s="20"/>
      <c r="BKP16" s="21"/>
      <c r="BKQ16" s="20"/>
      <c r="BKR16" s="21"/>
      <c r="BKS16" s="20"/>
      <c r="BKT16" s="21"/>
      <c r="BKU16" s="20"/>
      <c r="BKV16" s="21"/>
      <c r="BKW16" s="20"/>
      <c r="BKX16" s="21"/>
      <c r="BKY16" s="20"/>
      <c r="BKZ16" s="21"/>
      <c r="BLA16" s="20"/>
      <c r="BLB16" s="21"/>
      <c r="BLC16" s="20"/>
      <c r="BLD16" s="21"/>
      <c r="BLE16" s="20"/>
      <c r="BLF16" s="21"/>
      <c r="BLG16" s="20"/>
      <c r="BLH16" s="21"/>
      <c r="BLI16" s="20"/>
      <c r="BLJ16" s="21"/>
      <c r="BLK16" s="20"/>
      <c r="BLL16" s="21"/>
      <c r="BLM16" s="20"/>
      <c r="BLN16" s="21"/>
      <c r="BLO16" s="20"/>
      <c r="BLP16" s="21"/>
      <c r="BLQ16" s="20"/>
      <c r="BLR16" s="21"/>
      <c r="BLS16" s="20"/>
      <c r="BLT16" s="21"/>
      <c r="BLU16" s="20"/>
      <c r="BLV16" s="21"/>
      <c r="BLW16" s="20"/>
      <c r="BLX16" s="21"/>
      <c r="BLY16" s="20"/>
      <c r="BLZ16" s="21"/>
      <c r="BMA16" s="20"/>
      <c r="BMB16" s="21"/>
      <c r="BMC16" s="20"/>
      <c r="BMD16" s="21"/>
      <c r="BME16" s="20"/>
      <c r="BMF16" s="21"/>
      <c r="BMG16" s="20"/>
      <c r="BMH16" s="21"/>
      <c r="BMI16" s="20"/>
      <c r="BMJ16" s="21"/>
      <c r="BMK16" s="20"/>
      <c r="BML16" s="21"/>
      <c r="BMM16" s="20"/>
      <c r="BMN16" s="21"/>
      <c r="BMO16" s="20"/>
      <c r="BMP16" s="21"/>
      <c r="BMQ16" s="20"/>
      <c r="BMR16" s="21"/>
      <c r="BMS16" s="20"/>
      <c r="BMT16" s="21"/>
      <c r="BMU16" s="20"/>
      <c r="BMV16" s="21"/>
      <c r="BMW16" s="20"/>
      <c r="BMX16" s="21"/>
      <c r="BMY16" s="20"/>
      <c r="BMZ16" s="21"/>
      <c r="BNA16" s="20"/>
      <c r="BNB16" s="21"/>
      <c r="BNC16" s="20"/>
      <c r="BND16" s="21"/>
      <c r="BNE16" s="20"/>
      <c r="BNF16" s="21"/>
      <c r="BNG16" s="20"/>
      <c r="BNH16" s="21"/>
      <c r="BNI16" s="20"/>
      <c r="BNJ16" s="21"/>
      <c r="BNK16" s="20"/>
      <c r="BNL16" s="21"/>
      <c r="BNM16" s="20"/>
      <c r="BNN16" s="21"/>
      <c r="BNO16" s="20"/>
      <c r="BNP16" s="21"/>
      <c r="BNQ16" s="20"/>
      <c r="BNR16" s="21"/>
      <c r="BNS16" s="20"/>
      <c r="BNT16" s="21"/>
      <c r="BNU16" s="20"/>
      <c r="BNV16" s="21"/>
      <c r="BNW16" s="20"/>
      <c r="BNX16" s="21"/>
      <c r="BNY16" s="20"/>
      <c r="BNZ16" s="21"/>
      <c r="BOA16" s="20"/>
      <c r="BOB16" s="21"/>
      <c r="BOC16" s="20"/>
      <c r="BOD16" s="21"/>
      <c r="BOE16" s="20"/>
      <c r="BOF16" s="21"/>
      <c r="BOG16" s="20"/>
      <c r="BOH16" s="21"/>
      <c r="BOI16" s="20"/>
      <c r="BOJ16" s="21"/>
      <c r="BOK16" s="20"/>
      <c r="BOL16" s="21"/>
      <c r="BOM16" s="20"/>
      <c r="BON16" s="21"/>
      <c r="BOO16" s="20"/>
      <c r="BOP16" s="21"/>
      <c r="BOQ16" s="20"/>
      <c r="BOR16" s="21"/>
      <c r="BOS16" s="20"/>
      <c r="BOT16" s="21"/>
      <c r="BOU16" s="20"/>
      <c r="BOV16" s="21"/>
      <c r="BOW16" s="20"/>
      <c r="BOX16" s="21"/>
      <c r="BOY16" s="20"/>
      <c r="BOZ16" s="21"/>
      <c r="BPA16" s="20"/>
      <c r="BPB16" s="21"/>
      <c r="BPC16" s="20"/>
      <c r="BPD16" s="21"/>
      <c r="BPE16" s="20"/>
      <c r="BPF16" s="21"/>
      <c r="BPG16" s="20"/>
      <c r="BPH16" s="21"/>
      <c r="BPI16" s="20"/>
      <c r="BPJ16" s="21"/>
      <c r="BPK16" s="20"/>
      <c r="BPL16" s="21"/>
      <c r="BPM16" s="20"/>
      <c r="BPN16" s="21"/>
      <c r="BPO16" s="20"/>
      <c r="BPP16" s="21"/>
      <c r="BPQ16" s="20"/>
      <c r="BPR16" s="21"/>
      <c r="BPS16" s="20"/>
      <c r="BPT16" s="21"/>
      <c r="BPU16" s="20"/>
      <c r="BPV16" s="21"/>
      <c r="BPW16" s="20"/>
      <c r="BPX16" s="21"/>
      <c r="BPY16" s="20"/>
      <c r="BPZ16" s="21"/>
      <c r="BQA16" s="20"/>
      <c r="BQB16" s="21"/>
      <c r="BQC16" s="20"/>
      <c r="BQD16" s="21"/>
      <c r="BQE16" s="20"/>
      <c r="BQF16" s="21"/>
      <c r="BQG16" s="20"/>
      <c r="BQH16" s="21"/>
      <c r="BQI16" s="20"/>
      <c r="BQJ16" s="21"/>
      <c r="BQK16" s="20"/>
      <c r="BQL16" s="21"/>
      <c r="BQM16" s="20"/>
      <c r="BQN16" s="21"/>
      <c r="BQO16" s="20"/>
      <c r="BQP16" s="21"/>
      <c r="BQQ16" s="20"/>
      <c r="BQR16" s="21"/>
      <c r="BQS16" s="20"/>
      <c r="BQT16" s="21"/>
      <c r="BQU16" s="20"/>
      <c r="BQV16" s="21"/>
      <c r="BQW16" s="20"/>
      <c r="BQX16" s="21"/>
      <c r="BQY16" s="20"/>
      <c r="BQZ16" s="21"/>
      <c r="BRA16" s="20"/>
      <c r="BRB16" s="21"/>
      <c r="BRC16" s="20"/>
      <c r="BRD16" s="21"/>
      <c r="BRE16" s="20"/>
      <c r="BRF16" s="21"/>
      <c r="BRG16" s="20"/>
      <c r="BRH16" s="21"/>
      <c r="BRI16" s="20"/>
      <c r="BRJ16" s="21"/>
      <c r="BRK16" s="20"/>
      <c r="BRL16" s="21"/>
      <c r="BRM16" s="20"/>
      <c r="BRN16" s="21"/>
      <c r="BRO16" s="20"/>
      <c r="BRP16" s="21"/>
      <c r="BRQ16" s="20"/>
      <c r="BRR16" s="21"/>
      <c r="BRS16" s="20"/>
      <c r="BRT16" s="21"/>
      <c r="BRU16" s="20"/>
      <c r="BRV16" s="21"/>
      <c r="BRW16" s="20"/>
      <c r="BRX16" s="21"/>
      <c r="BRY16" s="20"/>
      <c r="BRZ16" s="21"/>
      <c r="BSA16" s="20"/>
      <c r="BSB16" s="21"/>
      <c r="BSC16" s="20"/>
      <c r="BSD16" s="21"/>
      <c r="BSE16" s="20"/>
      <c r="BSF16" s="21"/>
      <c r="BSG16" s="20"/>
      <c r="BSH16" s="21"/>
      <c r="BSI16" s="20"/>
      <c r="BSJ16" s="21"/>
      <c r="BSK16" s="20"/>
      <c r="BSL16" s="21"/>
      <c r="BSM16" s="20"/>
      <c r="BSN16" s="21"/>
      <c r="BSO16" s="20"/>
      <c r="BSP16" s="21"/>
      <c r="BSQ16" s="20"/>
      <c r="BSR16" s="21"/>
      <c r="BSS16" s="20"/>
      <c r="BST16" s="21"/>
      <c r="BSU16" s="20"/>
      <c r="BSV16" s="21"/>
      <c r="BSW16" s="20"/>
      <c r="BSX16" s="21"/>
      <c r="BSY16" s="20"/>
      <c r="BSZ16" s="21"/>
      <c r="BTA16" s="20"/>
      <c r="BTB16" s="21"/>
      <c r="BTC16" s="20"/>
      <c r="BTD16" s="21"/>
      <c r="BTE16" s="20"/>
      <c r="BTF16" s="21"/>
      <c r="BTG16" s="20"/>
      <c r="BTH16" s="21"/>
      <c r="BTI16" s="20"/>
      <c r="BTJ16" s="21"/>
      <c r="BTK16" s="20"/>
      <c r="BTL16" s="21"/>
      <c r="BTM16" s="20"/>
      <c r="BTN16" s="21"/>
      <c r="BTO16" s="20"/>
      <c r="BTP16" s="21"/>
      <c r="BTQ16" s="20"/>
      <c r="BTR16" s="21"/>
      <c r="BTS16" s="20"/>
      <c r="BTT16" s="21"/>
      <c r="BTU16" s="20"/>
      <c r="BTV16" s="21"/>
      <c r="BTW16" s="20"/>
      <c r="BTX16" s="21"/>
      <c r="BTY16" s="20"/>
      <c r="BTZ16" s="21"/>
      <c r="BUA16" s="20"/>
      <c r="BUB16" s="21"/>
      <c r="BUC16" s="20"/>
      <c r="BUD16" s="21"/>
      <c r="BUE16" s="20"/>
      <c r="BUF16" s="21"/>
      <c r="BUG16" s="20"/>
      <c r="BUH16" s="21"/>
      <c r="BUI16" s="20"/>
      <c r="BUJ16" s="21"/>
      <c r="BUK16" s="20"/>
      <c r="BUL16" s="21"/>
      <c r="BUM16" s="20"/>
      <c r="BUN16" s="21"/>
      <c r="BUO16" s="20"/>
      <c r="BUP16" s="21"/>
      <c r="BUQ16" s="20"/>
      <c r="BUR16" s="21"/>
      <c r="BUS16" s="20"/>
      <c r="BUT16" s="21"/>
      <c r="BUU16" s="20"/>
      <c r="BUV16" s="21"/>
      <c r="BUW16" s="20"/>
      <c r="BUX16" s="21"/>
      <c r="BUY16" s="20"/>
      <c r="BUZ16" s="21"/>
      <c r="BVA16" s="20"/>
      <c r="BVB16" s="21"/>
      <c r="BVC16" s="20"/>
      <c r="BVD16" s="21"/>
      <c r="BVE16" s="20"/>
      <c r="BVF16" s="21"/>
      <c r="BVG16" s="20"/>
      <c r="BVH16" s="21"/>
      <c r="BVI16" s="20"/>
      <c r="BVJ16" s="21"/>
      <c r="BVK16" s="20"/>
      <c r="BVL16" s="21"/>
      <c r="BVM16" s="20"/>
      <c r="BVN16" s="21"/>
      <c r="BVO16" s="20"/>
      <c r="BVP16" s="21"/>
      <c r="BVQ16" s="20"/>
      <c r="BVR16" s="21"/>
      <c r="BVS16" s="20"/>
      <c r="BVT16" s="21"/>
      <c r="BVU16" s="20"/>
      <c r="BVV16" s="21"/>
      <c r="BVW16" s="20"/>
      <c r="BVX16" s="21"/>
      <c r="BVY16" s="20"/>
      <c r="BVZ16" s="21"/>
      <c r="BWA16" s="20"/>
      <c r="BWB16" s="21"/>
      <c r="BWC16" s="20"/>
      <c r="BWD16" s="21"/>
      <c r="BWE16" s="20"/>
      <c r="BWF16" s="21"/>
      <c r="BWG16" s="20"/>
      <c r="BWH16" s="21"/>
      <c r="BWI16" s="20"/>
      <c r="BWJ16" s="21"/>
      <c r="BWK16" s="20"/>
      <c r="BWL16" s="21"/>
      <c r="BWM16" s="20"/>
      <c r="BWN16" s="21"/>
      <c r="BWO16" s="20"/>
      <c r="BWP16" s="21"/>
      <c r="BWQ16" s="20"/>
      <c r="BWR16" s="21"/>
      <c r="BWS16" s="20"/>
      <c r="BWT16" s="21"/>
      <c r="BWU16" s="20"/>
      <c r="BWV16" s="21"/>
      <c r="BWW16" s="20"/>
      <c r="BWX16" s="21"/>
      <c r="BWY16" s="20"/>
      <c r="BWZ16" s="21"/>
      <c r="BXA16" s="20"/>
      <c r="BXB16" s="21"/>
      <c r="BXC16" s="20"/>
      <c r="BXD16" s="21"/>
      <c r="BXE16" s="20"/>
      <c r="BXF16" s="21"/>
      <c r="BXG16" s="20"/>
      <c r="BXH16" s="21"/>
      <c r="BXI16" s="20"/>
      <c r="BXJ16" s="21"/>
      <c r="BXK16" s="20"/>
      <c r="BXL16" s="21"/>
      <c r="BXM16" s="20"/>
      <c r="BXN16" s="21"/>
      <c r="BXO16" s="20"/>
      <c r="BXP16" s="21"/>
      <c r="BXQ16" s="20"/>
      <c r="BXR16" s="21"/>
      <c r="BXS16" s="20"/>
      <c r="BXT16" s="21"/>
      <c r="BXU16" s="20"/>
      <c r="BXV16" s="21"/>
      <c r="BXW16" s="20"/>
      <c r="BXX16" s="21"/>
      <c r="BXY16" s="20"/>
      <c r="BXZ16" s="21"/>
      <c r="BYA16" s="20"/>
      <c r="BYB16" s="21"/>
      <c r="BYC16" s="20"/>
      <c r="BYD16" s="21"/>
      <c r="BYE16" s="20"/>
      <c r="BYF16" s="21"/>
      <c r="BYG16" s="20"/>
      <c r="BYH16" s="21"/>
      <c r="BYI16" s="20"/>
      <c r="BYJ16" s="21"/>
      <c r="BYK16" s="20"/>
      <c r="BYL16" s="21"/>
      <c r="BYM16" s="20"/>
      <c r="BYN16" s="21"/>
      <c r="BYO16" s="20"/>
      <c r="BYP16" s="21"/>
      <c r="BYQ16" s="20"/>
      <c r="BYR16" s="21"/>
      <c r="BYS16" s="20"/>
      <c r="BYT16" s="21"/>
      <c r="BYU16" s="20"/>
      <c r="BYV16" s="21"/>
      <c r="BYW16" s="20"/>
      <c r="BYX16" s="21"/>
      <c r="BYY16" s="20"/>
      <c r="BYZ16" s="21"/>
      <c r="BZA16" s="20"/>
      <c r="BZB16" s="21"/>
      <c r="BZC16" s="20"/>
      <c r="BZD16" s="21"/>
      <c r="BZE16" s="20"/>
      <c r="BZF16" s="21"/>
      <c r="BZG16" s="20"/>
      <c r="BZH16" s="21"/>
      <c r="BZI16" s="20"/>
      <c r="BZJ16" s="21"/>
      <c r="BZK16" s="20"/>
      <c r="BZL16" s="21"/>
      <c r="BZM16" s="20"/>
      <c r="BZN16" s="21"/>
      <c r="BZO16" s="20"/>
      <c r="BZP16" s="21"/>
      <c r="BZQ16" s="20"/>
      <c r="BZR16" s="21"/>
      <c r="BZS16" s="20"/>
      <c r="BZT16" s="21"/>
      <c r="BZU16" s="20"/>
      <c r="BZV16" s="21"/>
      <c r="BZW16" s="20"/>
      <c r="BZX16" s="21"/>
      <c r="BZY16" s="20"/>
      <c r="BZZ16" s="21"/>
      <c r="CAA16" s="20"/>
      <c r="CAB16" s="21"/>
      <c r="CAC16" s="20"/>
      <c r="CAD16" s="21"/>
      <c r="CAE16" s="20"/>
      <c r="CAF16" s="21"/>
      <c r="CAG16" s="20"/>
      <c r="CAH16" s="21"/>
      <c r="CAI16" s="20"/>
      <c r="CAJ16" s="21"/>
      <c r="CAK16" s="20"/>
      <c r="CAL16" s="21"/>
      <c r="CAM16" s="20"/>
      <c r="CAN16" s="21"/>
      <c r="CAO16" s="20"/>
      <c r="CAP16" s="21"/>
      <c r="CAQ16" s="20"/>
      <c r="CAR16" s="21"/>
      <c r="CAS16" s="20"/>
      <c r="CAT16" s="21"/>
      <c r="CAU16" s="20"/>
      <c r="CAV16" s="21"/>
      <c r="CAW16" s="20"/>
      <c r="CAX16" s="21"/>
      <c r="CAY16" s="20"/>
      <c r="CAZ16" s="21"/>
      <c r="CBA16" s="20"/>
      <c r="CBB16" s="21"/>
      <c r="CBC16" s="20"/>
      <c r="CBD16" s="21"/>
      <c r="CBE16" s="20"/>
      <c r="CBF16" s="21"/>
      <c r="CBG16" s="20"/>
      <c r="CBH16" s="21"/>
      <c r="CBI16" s="20"/>
      <c r="CBJ16" s="21"/>
      <c r="CBK16" s="20"/>
      <c r="CBL16" s="21"/>
      <c r="CBM16" s="20"/>
      <c r="CBN16" s="21"/>
      <c r="CBO16" s="20"/>
      <c r="CBP16" s="21"/>
      <c r="CBQ16" s="20"/>
      <c r="CBR16" s="21"/>
      <c r="CBS16" s="20"/>
      <c r="CBT16" s="21"/>
      <c r="CBU16" s="20"/>
      <c r="CBV16" s="21"/>
      <c r="CBW16" s="20"/>
      <c r="CBX16" s="21"/>
      <c r="CBY16" s="20"/>
      <c r="CBZ16" s="21"/>
      <c r="CCA16" s="20"/>
      <c r="CCB16" s="21"/>
      <c r="CCC16" s="20"/>
      <c r="CCD16" s="21"/>
      <c r="CCE16" s="20"/>
      <c r="CCF16" s="21"/>
      <c r="CCG16" s="20"/>
      <c r="CCH16" s="21"/>
      <c r="CCI16" s="20"/>
      <c r="CCJ16" s="21"/>
      <c r="CCK16" s="20"/>
      <c r="CCL16" s="21"/>
      <c r="CCM16" s="20"/>
      <c r="CCN16" s="21"/>
      <c r="CCO16" s="20"/>
      <c r="CCP16" s="21"/>
      <c r="CCQ16" s="20"/>
      <c r="CCR16" s="21"/>
      <c r="CCS16" s="20"/>
      <c r="CCT16" s="21"/>
      <c r="CCU16" s="20"/>
      <c r="CCV16" s="21"/>
      <c r="CCW16" s="20"/>
      <c r="CCX16" s="21"/>
      <c r="CCY16" s="20"/>
      <c r="CCZ16" s="21"/>
      <c r="CDA16" s="20"/>
      <c r="CDB16" s="21"/>
      <c r="CDC16" s="20"/>
      <c r="CDD16" s="21"/>
      <c r="CDE16" s="20"/>
      <c r="CDF16" s="21"/>
      <c r="CDG16" s="20"/>
      <c r="CDH16" s="21"/>
      <c r="CDI16" s="20"/>
      <c r="CDJ16" s="21"/>
      <c r="CDK16" s="20"/>
      <c r="CDL16" s="21"/>
      <c r="CDM16" s="20"/>
      <c r="CDN16" s="21"/>
      <c r="CDO16" s="20"/>
      <c r="CDP16" s="21"/>
      <c r="CDQ16" s="20"/>
      <c r="CDR16" s="21"/>
      <c r="CDS16" s="20"/>
      <c r="CDT16" s="21"/>
      <c r="CDU16" s="20"/>
      <c r="CDV16" s="21"/>
      <c r="CDW16" s="20"/>
      <c r="CDX16" s="21"/>
      <c r="CDY16" s="20"/>
      <c r="CDZ16" s="21"/>
      <c r="CEA16" s="20"/>
      <c r="CEB16" s="21"/>
      <c r="CEC16" s="20"/>
      <c r="CED16" s="21"/>
      <c r="CEE16" s="20"/>
      <c r="CEF16" s="21"/>
      <c r="CEG16" s="20"/>
      <c r="CEH16" s="21"/>
      <c r="CEI16" s="20"/>
      <c r="CEJ16" s="21"/>
      <c r="CEK16" s="20"/>
      <c r="CEL16" s="21"/>
      <c r="CEM16" s="20"/>
      <c r="CEN16" s="21"/>
      <c r="CEO16" s="20"/>
      <c r="CEP16" s="21"/>
      <c r="CEQ16" s="20"/>
      <c r="CER16" s="21"/>
      <c r="CES16" s="20"/>
      <c r="CET16" s="21"/>
      <c r="CEU16" s="20"/>
      <c r="CEV16" s="21"/>
      <c r="CEW16" s="20"/>
      <c r="CEX16" s="21"/>
      <c r="CEY16" s="20"/>
      <c r="CEZ16" s="21"/>
      <c r="CFA16" s="20"/>
      <c r="CFB16" s="21"/>
      <c r="CFC16" s="20"/>
      <c r="CFD16" s="21"/>
      <c r="CFE16" s="20"/>
      <c r="CFF16" s="21"/>
      <c r="CFG16" s="20"/>
      <c r="CFH16" s="21"/>
      <c r="CFI16" s="20"/>
      <c r="CFJ16" s="21"/>
      <c r="CFK16" s="20"/>
      <c r="CFL16" s="21"/>
      <c r="CFM16" s="20"/>
      <c r="CFN16" s="21"/>
      <c r="CFO16" s="20"/>
      <c r="CFP16" s="21"/>
      <c r="CFQ16" s="20"/>
      <c r="CFR16" s="21"/>
      <c r="CFS16" s="20"/>
      <c r="CFT16" s="21"/>
      <c r="CFU16" s="20"/>
      <c r="CFV16" s="21"/>
      <c r="CFW16" s="20"/>
      <c r="CFX16" s="21"/>
      <c r="CFY16" s="20"/>
      <c r="CFZ16" s="21"/>
      <c r="CGA16" s="20"/>
      <c r="CGB16" s="21"/>
      <c r="CGC16" s="20"/>
      <c r="CGD16" s="21"/>
      <c r="CGE16" s="20"/>
      <c r="CGF16" s="21"/>
      <c r="CGG16" s="20"/>
      <c r="CGH16" s="21"/>
      <c r="CGI16" s="20"/>
      <c r="CGJ16" s="21"/>
      <c r="CGK16" s="20"/>
      <c r="CGL16" s="21"/>
      <c r="CGM16" s="20"/>
      <c r="CGN16" s="21"/>
      <c r="CGO16" s="20"/>
      <c r="CGP16" s="21"/>
      <c r="CGQ16" s="20"/>
      <c r="CGR16" s="21"/>
      <c r="CGS16" s="20"/>
      <c r="CGT16" s="21"/>
      <c r="CGU16" s="20"/>
      <c r="CGV16" s="21"/>
      <c r="CGW16" s="20"/>
      <c r="CGX16" s="21"/>
      <c r="CGY16" s="20"/>
      <c r="CGZ16" s="21"/>
      <c r="CHA16" s="20"/>
      <c r="CHB16" s="21"/>
      <c r="CHC16" s="20"/>
      <c r="CHD16" s="21"/>
      <c r="CHE16" s="20"/>
      <c r="CHF16" s="21"/>
      <c r="CHG16" s="20"/>
      <c r="CHH16" s="21"/>
      <c r="CHI16" s="20"/>
      <c r="CHJ16" s="21"/>
      <c r="CHK16" s="20"/>
      <c r="CHL16" s="21"/>
      <c r="CHM16" s="20"/>
      <c r="CHN16" s="21"/>
      <c r="CHO16" s="20"/>
      <c r="CHP16" s="21"/>
      <c r="CHQ16" s="20"/>
      <c r="CHR16" s="21"/>
      <c r="CHS16" s="20"/>
      <c r="CHT16" s="21"/>
      <c r="CHU16" s="20"/>
      <c r="CHV16" s="21"/>
      <c r="CHW16" s="20"/>
      <c r="CHX16" s="21"/>
      <c r="CHY16" s="20"/>
      <c r="CHZ16" s="21"/>
      <c r="CIA16" s="20"/>
      <c r="CIB16" s="21"/>
      <c r="CIC16" s="20"/>
      <c r="CID16" s="21"/>
      <c r="CIE16" s="20"/>
      <c r="CIF16" s="21"/>
      <c r="CIG16" s="20"/>
      <c r="CIH16" s="21"/>
      <c r="CII16" s="20"/>
      <c r="CIJ16" s="21"/>
      <c r="CIK16" s="20"/>
      <c r="CIL16" s="21"/>
      <c r="CIM16" s="20"/>
      <c r="CIN16" s="21"/>
      <c r="CIO16" s="20"/>
      <c r="CIP16" s="21"/>
      <c r="CIQ16" s="20"/>
      <c r="CIR16" s="21"/>
      <c r="CIS16" s="20"/>
      <c r="CIT16" s="21"/>
      <c r="CIU16" s="20"/>
      <c r="CIV16" s="21"/>
      <c r="CIW16" s="20"/>
      <c r="CIX16" s="21"/>
      <c r="CIY16" s="20"/>
      <c r="CIZ16" s="21"/>
      <c r="CJA16" s="20"/>
      <c r="CJB16" s="21"/>
      <c r="CJC16" s="20"/>
      <c r="CJD16" s="21"/>
      <c r="CJE16" s="20"/>
      <c r="CJF16" s="21"/>
      <c r="CJG16" s="20"/>
      <c r="CJH16" s="21"/>
      <c r="CJI16" s="20"/>
      <c r="CJJ16" s="21"/>
      <c r="CJK16" s="20"/>
      <c r="CJL16" s="21"/>
      <c r="CJM16" s="20"/>
      <c r="CJN16" s="21"/>
      <c r="CJO16" s="20"/>
      <c r="CJP16" s="21"/>
      <c r="CJQ16" s="20"/>
      <c r="CJR16" s="21"/>
      <c r="CJS16" s="20"/>
      <c r="CJT16" s="21"/>
      <c r="CJU16" s="20"/>
      <c r="CJV16" s="21"/>
      <c r="CJW16" s="20"/>
      <c r="CJX16" s="21"/>
      <c r="CJY16" s="20"/>
      <c r="CJZ16" s="21"/>
      <c r="CKA16" s="20"/>
      <c r="CKB16" s="21"/>
      <c r="CKC16" s="20"/>
      <c r="CKD16" s="21"/>
      <c r="CKE16" s="20"/>
      <c r="CKF16" s="21"/>
      <c r="CKG16" s="20"/>
      <c r="CKH16" s="21"/>
      <c r="CKI16" s="20"/>
      <c r="CKJ16" s="21"/>
      <c r="CKK16" s="20"/>
      <c r="CKL16" s="21"/>
      <c r="CKM16" s="20"/>
      <c r="CKN16" s="21"/>
      <c r="CKO16" s="20"/>
      <c r="CKP16" s="21"/>
      <c r="CKQ16" s="20"/>
      <c r="CKR16" s="21"/>
      <c r="CKS16" s="20"/>
      <c r="CKT16" s="21"/>
      <c r="CKU16" s="20"/>
      <c r="CKV16" s="21"/>
      <c r="CKW16" s="20"/>
      <c r="CKX16" s="21"/>
      <c r="CKY16" s="20"/>
      <c r="CKZ16" s="21"/>
      <c r="CLA16" s="20"/>
      <c r="CLB16" s="21"/>
      <c r="CLC16" s="20"/>
      <c r="CLD16" s="21"/>
      <c r="CLE16" s="20"/>
      <c r="CLF16" s="21"/>
      <c r="CLG16" s="20"/>
      <c r="CLH16" s="21"/>
      <c r="CLI16" s="20"/>
      <c r="CLJ16" s="21"/>
      <c r="CLK16" s="20"/>
      <c r="CLL16" s="21"/>
      <c r="CLM16" s="20"/>
      <c r="CLN16" s="21"/>
      <c r="CLO16" s="20"/>
      <c r="CLP16" s="21"/>
      <c r="CLQ16" s="20"/>
      <c r="CLR16" s="21"/>
      <c r="CLS16" s="20"/>
      <c r="CLT16" s="21"/>
      <c r="CLU16" s="20"/>
      <c r="CLV16" s="21"/>
      <c r="CLW16" s="20"/>
      <c r="CLX16" s="21"/>
      <c r="CLY16" s="20"/>
      <c r="CLZ16" s="21"/>
      <c r="CMA16" s="20"/>
      <c r="CMB16" s="21"/>
      <c r="CMC16" s="20"/>
      <c r="CMD16" s="21"/>
      <c r="CME16" s="20"/>
      <c r="CMF16" s="21"/>
      <c r="CMG16" s="20"/>
      <c r="CMH16" s="21"/>
      <c r="CMI16" s="20"/>
      <c r="CMJ16" s="21"/>
      <c r="CMK16" s="20"/>
      <c r="CML16" s="21"/>
      <c r="CMM16" s="20"/>
      <c r="CMN16" s="21"/>
      <c r="CMO16" s="20"/>
      <c r="CMP16" s="21"/>
      <c r="CMQ16" s="20"/>
      <c r="CMR16" s="21"/>
      <c r="CMS16" s="20"/>
      <c r="CMT16" s="21"/>
      <c r="CMU16" s="20"/>
      <c r="CMV16" s="21"/>
      <c r="CMW16" s="20"/>
      <c r="CMX16" s="21"/>
      <c r="CMY16" s="20"/>
      <c r="CMZ16" s="21"/>
      <c r="CNA16" s="20"/>
      <c r="CNB16" s="21"/>
      <c r="CNC16" s="20"/>
      <c r="CND16" s="21"/>
      <c r="CNE16" s="20"/>
      <c r="CNF16" s="21"/>
      <c r="CNG16" s="20"/>
      <c r="CNH16" s="21"/>
      <c r="CNI16" s="20"/>
      <c r="CNJ16" s="21"/>
      <c r="CNK16" s="20"/>
      <c r="CNL16" s="21"/>
      <c r="CNM16" s="20"/>
      <c r="CNN16" s="21"/>
      <c r="CNO16" s="20"/>
      <c r="CNP16" s="21"/>
      <c r="CNQ16" s="20"/>
      <c r="CNR16" s="21"/>
      <c r="CNS16" s="20"/>
      <c r="CNT16" s="21"/>
      <c r="CNU16" s="20"/>
      <c r="CNV16" s="21"/>
      <c r="CNW16" s="20"/>
      <c r="CNX16" s="21"/>
      <c r="CNY16" s="20"/>
      <c r="CNZ16" s="21"/>
      <c r="COA16" s="20"/>
      <c r="COB16" s="21"/>
      <c r="COC16" s="20"/>
      <c r="COD16" s="21"/>
      <c r="COE16" s="20"/>
      <c r="COF16" s="21"/>
      <c r="COG16" s="20"/>
      <c r="COH16" s="21"/>
      <c r="COI16" s="20"/>
      <c r="COJ16" s="21"/>
      <c r="COK16" s="20"/>
      <c r="COL16" s="21"/>
      <c r="COM16" s="20"/>
      <c r="CON16" s="21"/>
      <c r="COO16" s="20"/>
      <c r="COP16" s="21"/>
      <c r="COQ16" s="20"/>
      <c r="COR16" s="21"/>
      <c r="COS16" s="20"/>
      <c r="COT16" s="21"/>
      <c r="COU16" s="20"/>
      <c r="COV16" s="21"/>
      <c r="COW16" s="20"/>
      <c r="COX16" s="21"/>
      <c r="COY16" s="20"/>
      <c r="COZ16" s="21"/>
      <c r="CPA16" s="20"/>
      <c r="CPB16" s="21"/>
      <c r="CPC16" s="20"/>
      <c r="CPD16" s="21"/>
      <c r="CPE16" s="20"/>
      <c r="CPF16" s="21"/>
      <c r="CPG16" s="20"/>
      <c r="CPH16" s="21"/>
      <c r="CPI16" s="20"/>
      <c r="CPJ16" s="21"/>
      <c r="CPK16" s="20"/>
      <c r="CPL16" s="21"/>
      <c r="CPM16" s="20"/>
      <c r="CPN16" s="21"/>
      <c r="CPO16" s="20"/>
      <c r="CPP16" s="21"/>
      <c r="CPQ16" s="20"/>
      <c r="CPR16" s="21"/>
      <c r="CPS16" s="20"/>
      <c r="CPT16" s="21"/>
      <c r="CPU16" s="20"/>
      <c r="CPV16" s="21"/>
      <c r="CPW16" s="20"/>
      <c r="CPX16" s="21"/>
      <c r="CPY16" s="20"/>
      <c r="CPZ16" s="21"/>
      <c r="CQA16" s="20"/>
      <c r="CQB16" s="21"/>
      <c r="CQC16" s="20"/>
      <c r="CQD16" s="21"/>
      <c r="CQE16" s="20"/>
      <c r="CQF16" s="21"/>
      <c r="CQG16" s="20"/>
      <c r="CQH16" s="21"/>
      <c r="CQI16" s="20"/>
      <c r="CQJ16" s="21"/>
      <c r="CQK16" s="20"/>
      <c r="CQL16" s="21"/>
      <c r="CQM16" s="20"/>
      <c r="CQN16" s="21"/>
      <c r="CQO16" s="20"/>
      <c r="CQP16" s="21"/>
      <c r="CQQ16" s="20"/>
      <c r="CQR16" s="21"/>
      <c r="CQS16" s="20"/>
      <c r="CQT16" s="21"/>
      <c r="CQU16" s="20"/>
      <c r="CQV16" s="21"/>
      <c r="CQW16" s="20"/>
      <c r="CQX16" s="21"/>
      <c r="CQY16" s="20"/>
      <c r="CQZ16" s="21"/>
      <c r="CRA16" s="20"/>
      <c r="CRB16" s="21"/>
      <c r="CRC16" s="20"/>
      <c r="CRD16" s="21"/>
      <c r="CRE16" s="20"/>
      <c r="CRF16" s="21"/>
      <c r="CRG16" s="20"/>
      <c r="CRH16" s="21"/>
      <c r="CRI16" s="20"/>
      <c r="CRJ16" s="21"/>
      <c r="CRK16" s="20"/>
      <c r="CRL16" s="21"/>
      <c r="CRM16" s="20"/>
      <c r="CRN16" s="21"/>
      <c r="CRO16" s="20"/>
      <c r="CRP16" s="21"/>
      <c r="CRQ16" s="20"/>
      <c r="CRR16" s="21"/>
      <c r="CRS16" s="20"/>
      <c r="CRT16" s="21"/>
      <c r="CRU16" s="20"/>
      <c r="CRV16" s="21"/>
      <c r="CRW16" s="20"/>
      <c r="CRX16" s="21"/>
      <c r="CRY16" s="20"/>
      <c r="CRZ16" s="21"/>
      <c r="CSA16" s="20"/>
      <c r="CSB16" s="21"/>
      <c r="CSC16" s="20"/>
      <c r="CSD16" s="21"/>
      <c r="CSE16" s="20"/>
      <c r="CSF16" s="21"/>
      <c r="CSG16" s="20"/>
      <c r="CSH16" s="21"/>
      <c r="CSI16" s="20"/>
      <c r="CSJ16" s="21"/>
      <c r="CSK16" s="20"/>
      <c r="CSL16" s="21"/>
      <c r="CSM16" s="20"/>
      <c r="CSN16" s="21"/>
      <c r="CSO16" s="20"/>
      <c r="CSP16" s="21"/>
      <c r="CSQ16" s="20"/>
      <c r="CSR16" s="21"/>
      <c r="CSS16" s="20"/>
      <c r="CST16" s="21"/>
      <c r="CSU16" s="20"/>
      <c r="CSV16" s="21"/>
      <c r="CSW16" s="20"/>
      <c r="CSX16" s="21"/>
      <c r="CSY16" s="20"/>
      <c r="CSZ16" s="21"/>
      <c r="CTA16" s="20"/>
      <c r="CTB16" s="21"/>
      <c r="CTC16" s="20"/>
      <c r="CTD16" s="21"/>
      <c r="CTE16" s="20"/>
      <c r="CTF16" s="21"/>
      <c r="CTG16" s="20"/>
      <c r="CTH16" s="21"/>
      <c r="CTI16" s="20"/>
      <c r="CTJ16" s="21"/>
      <c r="CTK16" s="20"/>
      <c r="CTL16" s="21"/>
      <c r="CTM16" s="20"/>
      <c r="CTN16" s="21"/>
      <c r="CTO16" s="20"/>
      <c r="CTP16" s="21"/>
      <c r="CTQ16" s="20"/>
      <c r="CTR16" s="21"/>
      <c r="CTS16" s="20"/>
      <c r="CTT16" s="21"/>
      <c r="CTU16" s="20"/>
      <c r="CTV16" s="21"/>
      <c r="CTW16" s="20"/>
      <c r="CTX16" s="21"/>
      <c r="CTY16" s="20"/>
      <c r="CTZ16" s="21"/>
      <c r="CUA16" s="20"/>
      <c r="CUB16" s="21"/>
      <c r="CUC16" s="20"/>
      <c r="CUD16" s="21"/>
      <c r="CUE16" s="20"/>
      <c r="CUF16" s="21"/>
      <c r="CUG16" s="20"/>
      <c r="CUH16" s="21"/>
      <c r="CUI16" s="20"/>
      <c r="CUJ16" s="21"/>
      <c r="CUK16" s="20"/>
      <c r="CUL16" s="21"/>
      <c r="CUM16" s="20"/>
      <c r="CUN16" s="21"/>
      <c r="CUO16" s="20"/>
      <c r="CUP16" s="21"/>
      <c r="CUQ16" s="20"/>
      <c r="CUR16" s="21"/>
      <c r="CUS16" s="20"/>
      <c r="CUT16" s="21"/>
      <c r="CUU16" s="20"/>
      <c r="CUV16" s="21"/>
      <c r="CUW16" s="20"/>
      <c r="CUX16" s="21"/>
      <c r="CUY16" s="20"/>
      <c r="CUZ16" s="21"/>
      <c r="CVA16" s="20"/>
      <c r="CVB16" s="21"/>
      <c r="CVC16" s="20"/>
      <c r="CVD16" s="21"/>
      <c r="CVE16" s="20"/>
      <c r="CVF16" s="21"/>
      <c r="CVG16" s="20"/>
      <c r="CVH16" s="21"/>
      <c r="CVI16" s="20"/>
      <c r="CVJ16" s="21"/>
      <c r="CVK16" s="20"/>
      <c r="CVL16" s="21"/>
      <c r="CVM16" s="20"/>
      <c r="CVN16" s="21"/>
      <c r="CVO16" s="20"/>
      <c r="CVP16" s="21"/>
      <c r="CVQ16" s="20"/>
      <c r="CVR16" s="21"/>
      <c r="CVS16" s="20"/>
      <c r="CVT16" s="21"/>
      <c r="CVU16" s="20"/>
      <c r="CVV16" s="21"/>
      <c r="CVW16" s="20"/>
      <c r="CVX16" s="21"/>
      <c r="CVY16" s="20"/>
      <c r="CVZ16" s="21"/>
      <c r="CWA16" s="20"/>
      <c r="CWB16" s="21"/>
      <c r="CWC16" s="20"/>
      <c r="CWD16" s="21"/>
      <c r="CWE16" s="20"/>
      <c r="CWF16" s="21"/>
      <c r="CWG16" s="20"/>
      <c r="CWH16" s="21"/>
      <c r="CWI16" s="20"/>
      <c r="CWJ16" s="21"/>
      <c r="CWK16" s="20"/>
      <c r="CWL16" s="21"/>
      <c r="CWM16" s="20"/>
      <c r="CWN16" s="21"/>
      <c r="CWO16" s="20"/>
      <c r="CWP16" s="21"/>
      <c r="CWQ16" s="20"/>
      <c r="CWR16" s="21"/>
      <c r="CWS16" s="20"/>
      <c r="CWT16" s="21"/>
      <c r="CWU16" s="20"/>
      <c r="CWV16" s="21"/>
      <c r="CWW16" s="20"/>
      <c r="CWX16" s="21"/>
      <c r="CWY16" s="20"/>
      <c r="CWZ16" s="21"/>
      <c r="CXA16" s="20"/>
      <c r="CXB16" s="21"/>
      <c r="CXC16" s="20"/>
      <c r="CXD16" s="21"/>
      <c r="CXE16" s="20"/>
      <c r="CXF16" s="21"/>
      <c r="CXG16" s="20"/>
      <c r="CXH16" s="21"/>
      <c r="CXI16" s="20"/>
      <c r="CXJ16" s="21"/>
      <c r="CXK16" s="20"/>
      <c r="CXL16" s="21"/>
      <c r="CXM16" s="20"/>
      <c r="CXN16" s="21"/>
      <c r="CXO16" s="20"/>
      <c r="CXP16" s="21"/>
      <c r="CXQ16" s="20"/>
      <c r="CXR16" s="21"/>
      <c r="CXS16" s="20"/>
      <c r="CXT16" s="21"/>
      <c r="CXU16" s="20"/>
      <c r="CXV16" s="21"/>
      <c r="CXW16" s="20"/>
      <c r="CXX16" s="21"/>
      <c r="CXY16" s="20"/>
      <c r="CXZ16" s="21"/>
      <c r="CYA16" s="20"/>
      <c r="CYB16" s="21"/>
      <c r="CYC16" s="20"/>
      <c r="CYD16" s="21"/>
      <c r="CYE16" s="20"/>
      <c r="CYF16" s="21"/>
      <c r="CYG16" s="20"/>
      <c r="CYH16" s="21"/>
      <c r="CYI16" s="20"/>
      <c r="CYJ16" s="21"/>
      <c r="CYK16" s="20"/>
      <c r="CYL16" s="21"/>
      <c r="CYM16" s="20"/>
      <c r="CYN16" s="21"/>
      <c r="CYO16" s="20"/>
      <c r="CYP16" s="21"/>
      <c r="CYQ16" s="20"/>
      <c r="CYR16" s="21"/>
      <c r="CYS16" s="20"/>
      <c r="CYT16" s="21"/>
      <c r="CYU16" s="20"/>
      <c r="CYV16" s="21"/>
      <c r="CYW16" s="20"/>
      <c r="CYX16" s="21"/>
      <c r="CYY16" s="20"/>
      <c r="CYZ16" s="21"/>
      <c r="CZA16" s="20"/>
      <c r="CZB16" s="21"/>
      <c r="CZC16" s="20"/>
      <c r="CZD16" s="21"/>
      <c r="CZE16" s="20"/>
      <c r="CZF16" s="21"/>
      <c r="CZG16" s="20"/>
      <c r="CZH16" s="21"/>
      <c r="CZI16" s="20"/>
      <c r="CZJ16" s="21"/>
      <c r="CZK16" s="20"/>
      <c r="CZL16" s="21"/>
      <c r="CZM16" s="20"/>
      <c r="CZN16" s="21"/>
      <c r="CZO16" s="20"/>
      <c r="CZP16" s="21"/>
      <c r="CZQ16" s="20"/>
      <c r="CZR16" s="21"/>
      <c r="CZS16" s="20"/>
      <c r="CZT16" s="21"/>
      <c r="CZU16" s="20"/>
      <c r="CZV16" s="21"/>
      <c r="CZW16" s="20"/>
      <c r="CZX16" s="21"/>
      <c r="CZY16" s="20"/>
      <c r="CZZ16" s="21"/>
      <c r="DAA16" s="20"/>
      <c r="DAB16" s="21"/>
      <c r="DAC16" s="20"/>
      <c r="DAD16" s="21"/>
      <c r="DAE16" s="20"/>
      <c r="DAF16" s="21"/>
      <c r="DAG16" s="20"/>
      <c r="DAH16" s="21"/>
      <c r="DAI16" s="20"/>
      <c r="DAJ16" s="21"/>
      <c r="DAK16" s="20"/>
      <c r="DAL16" s="21"/>
      <c r="DAM16" s="20"/>
      <c r="DAN16" s="21"/>
      <c r="DAO16" s="20"/>
      <c r="DAP16" s="21"/>
      <c r="DAQ16" s="20"/>
      <c r="DAR16" s="21"/>
      <c r="DAS16" s="20"/>
      <c r="DAT16" s="21"/>
      <c r="DAU16" s="20"/>
      <c r="DAV16" s="21"/>
      <c r="DAW16" s="20"/>
      <c r="DAX16" s="21"/>
      <c r="DAY16" s="20"/>
      <c r="DAZ16" s="21"/>
      <c r="DBA16" s="20"/>
      <c r="DBB16" s="21"/>
      <c r="DBC16" s="20"/>
      <c r="DBD16" s="21"/>
      <c r="DBE16" s="20"/>
      <c r="DBF16" s="21"/>
      <c r="DBG16" s="20"/>
      <c r="DBH16" s="21"/>
      <c r="DBI16" s="20"/>
      <c r="DBJ16" s="21"/>
      <c r="DBK16" s="20"/>
      <c r="DBL16" s="21"/>
      <c r="DBM16" s="20"/>
      <c r="DBN16" s="21"/>
      <c r="DBO16" s="20"/>
      <c r="DBP16" s="21"/>
      <c r="DBQ16" s="20"/>
      <c r="DBR16" s="21"/>
      <c r="DBS16" s="20"/>
      <c r="DBT16" s="21"/>
      <c r="DBU16" s="20"/>
      <c r="DBV16" s="21"/>
      <c r="DBW16" s="20"/>
      <c r="DBX16" s="21"/>
      <c r="DBY16" s="20"/>
      <c r="DBZ16" s="21"/>
      <c r="DCA16" s="20"/>
      <c r="DCB16" s="21"/>
      <c r="DCC16" s="20"/>
      <c r="DCD16" s="21"/>
      <c r="DCE16" s="20"/>
      <c r="DCF16" s="21"/>
      <c r="DCG16" s="20"/>
      <c r="DCH16" s="21"/>
      <c r="DCI16" s="20"/>
      <c r="DCJ16" s="21"/>
      <c r="DCK16" s="20"/>
      <c r="DCL16" s="21"/>
      <c r="DCM16" s="20"/>
      <c r="DCN16" s="21"/>
      <c r="DCO16" s="20"/>
      <c r="DCP16" s="21"/>
      <c r="DCQ16" s="20"/>
      <c r="DCR16" s="21"/>
      <c r="DCS16" s="20"/>
      <c r="DCT16" s="21"/>
      <c r="DCU16" s="20"/>
      <c r="DCV16" s="21"/>
      <c r="DCW16" s="20"/>
      <c r="DCX16" s="21"/>
      <c r="DCY16" s="20"/>
      <c r="DCZ16" s="21"/>
      <c r="DDA16" s="20"/>
      <c r="DDB16" s="21"/>
      <c r="DDC16" s="20"/>
      <c r="DDD16" s="21"/>
      <c r="DDE16" s="20"/>
      <c r="DDF16" s="21"/>
      <c r="DDG16" s="20"/>
      <c r="DDH16" s="21"/>
      <c r="DDI16" s="20"/>
      <c r="DDJ16" s="21"/>
      <c r="DDK16" s="20"/>
      <c r="DDL16" s="21"/>
      <c r="DDM16" s="20"/>
      <c r="DDN16" s="21"/>
      <c r="DDO16" s="20"/>
      <c r="DDP16" s="21"/>
      <c r="DDQ16" s="20"/>
      <c r="DDR16" s="21"/>
      <c r="DDS16" s="20"/>
      <c r="DDT16" s="21"/>
      <c r="DDU16" s="20"/>
      <c r="DDV16" s="21"/>
      <c r="DDW16" s="20"/>
      <c r="DDX16" s="21"/>
      <c r="DDY16" s="20"/>
      <c r="DDZ16" s="21"/>
      <c r="DEA16" s="20"/>
      <c r="DEB16" s="21"/>
      <c r="DEC16" s="20"/>
      <c r="DED16" s="21"/>
      <c r="DEE16" s="20"/>
      <c r="DEF16" s="21"/>
      <c r="DEG16" s="20"/>
      <c r="DEH16" s="21"/>
      <c r="DEI16" s="20"/>
      <c r="DEJ16" s="21"/>
      <c r="DEK16" s="20"/>
      <c r="DEL16" s="21"/>
      <c r="DEM16" s="20"/>
      <c r="DEN16" s="21"/>
      <c r="DEO16" s="20"/>
      <c r="DEP16" s="21"/>
      <c r="DEQ16" s="20"/>
      <c r="DER16" s="21"/>
      <c r="DES16" s="20"/>
      <c r="DET16" s="21"/>
      <c r="DEU16" s="20"/>
      <c r="DEV16" s="21"/>
      <c r="DEW16" s="20"/>
      <c r="DEX16" s="21"/>
      <c r="DEY16" s="20"/>
      <c r="DEZ16" s="21"/>
      <c r="DFA16" s="20"/>
      <c r="DFB16" s="21"/>
      <c r="DFC16" s="20"/>
      <c r="DFD16" s="21"/>
      <c r="DFE16" s="20"/>
      <c r="DFF16" s="21"/>
      <c r="DFG16" s="20"/>
      <c r="DFH16" s="21"/>
      <c r="DFI16" s="20"/>
      <c r="DFJ16" s="21"/>
      <c r="DFK16" s="20"/>
      <c r="DFL16" s="21"/>
      <c r="DFM16" s="20"/>
      <c r="DFN16" s="21"/>
      <c r="DFO16" s="20"/>
      <c r="DFP16" s="21"/>
      <c r="DFQ16" s="20"/>
      <c r="DFR16" s="21"/>
      <c r="DFS16" s="20"/>
      <c r="DFT16" s="21"/>
      <c r="DFU16" s="20"/>
      <c r="DFV16" s="21"/>
      <c r="DFW16" s="20"/>
      <c r="DFX16" s="21"/>
      <c r="DFY16" s="20"/>
      <c r="DFZ16" s="21"/>
      <c r="DGA16" s="20"/>
      <c r="DGB16" s="21"/>
      <c r="DGC16" s="20"/>
      <c r="DGD16" s="21"/>
      <c r="DGE16" s="20"/>
      <c r="DGF16" s="21"/>
      <c r="DGG16" s="20"/>
      <c r="DGH16" s="21"/>
      <c r="DGI16" s="20"/>
      <c r="DGJ16" s="21"/>
      <c r="DGK16" s="20"/>
      <c r="DGL16" s="21"/>
      <c r="DGM16" s="20"/>
      <c r="DGN16" s="21"/>
      <c r="DGO16" s="20"/>
      <c r="DGP16" s="21"/>
      <c r="DGQ16" s="20"/>
      <c r="DGR16" s="21"/>
      <c r="DGS16" s="20"/>
      <c r="DGT16" s="21"/>
      <c r="DGU16" s="20"/>
      <c r="DGV16" s="21"/>
      <c r="DGW16" s="20"/>
      <c r="DGX16" s="21"/>
      <c r="DGY16" s="20"/>
      <c r="DGZ16" s="21"/>
      <c r="DHA16" s="20"/>
      <c r="DHB16" s="21"/>
      <c r="DHC16" s="20"/>
      <c r="DHD16" s="21"/>
      <c r="DHE16" s="20"/>
      <c r="DHF16" s="21"/>
      <c r="DHG16" s="20"/>
      <c r="DHH16" s="21"/>
      <c r="DHI16" s="20"/>
      <c r="DHJ16" s="21"/>
      <c r="DHK16" s="20"/>
      <c r="DHL16" s="21"/>
      <c r="DHM16" s="20"/>
      <c r="DHN16" s="21"/>
      <c r="DHO16" s="20"/>
      <c r="DHP16" s="21"/>
      <c r="DHQ16" s="20"/>
      <c r="DHR16" s="21"/>
      <c r="DHS16" s="20"/>
      <c r="DHT16" s="21"/>
      <c r="DHU16" s="20"/>
      <c r="DHV16" s="21"/>
      <c r="DHW16" s="20"/>
      <c r="DHX16" s="21"/>
      <c r="DHY16" s="20"/>
      <c r="DHZ16" s="21"/>
      <c r="DIA16" s="20"/>
      <c r="DIB16" s="21"/>
      <c r="DIC16" s="20"/>
      <c r="DID16" s="21"/>
      <c r="DIE16" s="20"/>
      <c r="DIF16" s="21"/>
      <c r="DIG16" s="20"/>
      <c r="DIH16" s="21"/>
      <c r="DII16" s="20"/>
      <c r="DIJ16" s="21"/>
      <c r="DIK16" s="20"/>
      <c r="DIL16" s="21"/>
      <c r="DIM16" s="20"/>
      <c r="DIN16" s="21"/>
      <c r="DIO16" s="20"/>
      <c r="DIP16" s="21"/>
      <c r="DIQ16" s="20"/>
      <c r="DIR16" s="21"/>
      <c r="DIS16" s="20"/>
      <c r="DIT16" s="21"/>
      <c r="DIU16" s="20"/>
      <c r="DIV16" s="21"/>
      <c r="DIW16" s="20"/>
      <c r="DIX16" s="21"/>
      <c r="DIY16" s="20"/>
      <c r="DIZ16" s="21"/>
      <c r="DJA16" s="20"/>
      <c r="DJB16" s="21"/>
      <c r="DJC16" s="20"/>
      <c r="DJD16" s="21"/>
      <c r="DJE16" s="20"/>
      <c r="DJF16" s="21"/>
      <c r="DJG16" s="20"/>
      <c r="DJH16" s="21"/>
      <c r="DJI16" s="20"/>
      <c r="DJJ16" s="21"/>
      <c r="DJK16" s="20"/>
      <c r="DJL16" s="21"/>
      <c r="DJM16" s="20"/>
      <c r="DJN16" s="21"/>
      <c r="DJO16" s="20"/>
      <c r="DJP16" s="21"/>
      <c r="DJQ16" s="20"/>
      <c r="DJR16" s="21"/>
      <c r="DJS16" s="20"/>
      <c r="DJT16" s="21"/>
      <c r="DJU16" s="20"/>
      <c r="DJV16" s="21"/>
      <c r="DJW16" s="20"/>
      <c r="DJX16" s="21"/>
      <c r="DJY16" s="20"/>
      <c r="DJZ16" s="21"/>
      <c r="DKA16" s="20"/>
      <c r="DKB16" s="21"/>
      <c r="DKC16" s="20"/>
      <c r="DKD16" s="21"/>
      <c r="DKE16" s="20"/>
      <c r="DKF16" s="21"/>
      <c r="DKG16" s="20"/>
      <c r="DKH16" s="21"/>
      <c r="DKI16" s="20"/>
      <c r="DKJ16" s="21"/>
      <c r="DKK16" s="20"/>
      <c r="DKL16" s="21"/>
      <c r="DKM16" s="20"/>
      <c r="DKN16" s="21"/>
      <c r="DKO16" s="20"/>
      <c r="DKP16" s="21"/>
      <c r="DKQ16" s="20"/>
      <c r="DKR16" s="21"/>
      <c r="DKS16" s="20"/>
      <c r="DKT16" s="21"/>
      <c r="DKU16" s="20"/>
      <c r="DKV16" s="21"/>
      <c r="DKW16" s="20"/>
      <c r="DKX16" s="21"/>
      <c r="DKY16" s="20"/>
      <c r="DKZ16" s="21"/>
      <c r="DLA16" s="20"/>
      <c r="DLB16" s="21"/>
      <c r="DLC16" s="20"/>
      <c r="DLD16" s="21"/>
      <c r="DLE16" s="20"/>
      <c r="DLF16" s="21"/>
      <c r="DLG16" s="20"/>
      <c r="DLH16" s="21"/>
      <c r="DLI16" s="20"/>
      <c r="DLJ16" s="21"/>
      <c r="DLK16" s="20"/>
      <c r="DLL16" s="21"/>
      <c r="DLM16" s="20"/>
      <c r="DLN16" s="21"/>
      <c r="DLO16" s="20"/>
      <c r="DLP16" s="21"/>
      <c r="DLQ16" s="20"/>
      <c r="DLR16" s="21"/>
      <c r="DLS16" s="20"/>
      <c r="DLT16" s="21"/>
      <c r="DLU16" s="20"/>
      <c r="DLV16" s="21"/>
      <c r="DLW16" s="20"/>
      <c r="DLX16" s="21"/>
      <c r="DLY16" s="20"/>
      <c r="DLZ16" s="21"/>
      <c r="DMA16" s="20"/>
      <c r="DMB16" s="21"/>
      <c r="DMC16" s="20"/>
      <c r="DMD16" s="21"/>
      <c r="DME16" s="20"/>
      <c r="DMF16" s="21"/>
      <c r="DMG16" s="20"/>
      <c r="DMH16" s="21"/>
      <c r="DMI16" s="20"/>
      <c r="DMJ16" s="21"/>
      <c r="DMK16" s="20"/>
      <c r="DML16" s="21"/>
      <c r="DMM16" s="20"/>
      <c r="DMN16" s="21"/>
      <c r="DMO16" s="20"/>
      <c r="DMP16" s="21"/>
      <c r="DMQ16" s="20"/>
      <c r="DMR16" s="21"/>
      <c r="DMS16" s="20"/>
      <c r="DMT16" s="21"/>
      <c r="DMU16" s="20"/>
      <c r="DMV16" s="21"/>
      <c r="DMW16" s="20"/>
      <c r="DMX16" s="21"/>
      <c r="DMY16" s="20"/>
      <c r="DMZ16" s="21"/>
      <c r="DNA16" s="20"/>
      <c r="DNB16" s="21"/>
      <c r="DNC16" s="20"/>
      <c r="DND16" s="21"/>
      <c r="DNE16" s="20"/>
      <c r="DNF16" s="21"/>
      <c r="DNG16" s="20"/>
      <c r="DNH16" s="21"/>
      <c r="DNI16" s="20"/>
      <c r="DNJ16" s="21"/>
      <c r="DNK16" s="20"/>
      <c r="DNL16" s="21"/>
      <c r="DNM16" s="20"/>
      <c r="DNN16" s="21"/>
      <c r="DNO16" s="20"/>
      <c r="DNP16" s="21"/>
      <c r="DNQ16" s="20"/>
      <c r="DNR16" s="21"/>
      <c r="DNS16" s="20"/>
      <c r="DNT16" s="21"/>
      <c r="DNU16" s="20"/>
      <c r="DNV16" s="21"/>
      <c r="DNW16" s="20"/>
      <c r="DNX16" s="21"/>
      <c r="DNY16" s="20"/>
      <c r="DNZ16" s="21"/>
      <c r="DOA16" s="20"/>
      <c r="DOB16" s="21"/>
      <c r="DOC16" s="20"/>
      <c r="DOD16" s="21"/>
      <c r="DOE16" s="20"/>
      <c r="DOF16" s="21"/>
      <c r="DOG16" s="20"/>
      <c r="DOH16" s="21"/>
      <c r="DOI16" s="20"/>
      <c r="DOJ16" s="21"/>
      <c r="DOK16" s="20"/>
      <c r="DOL16" s="21"/>
      <c r="DOM16" s="20"/>
      <c r="DON16" s="21"/>
      <c r="DOO16" s="20"/>
      <c r="DOP16" s="21"/>
      <c r="DOQ16" s="20"/>
      <c r="DOR16" s="21"/>
      <c r="DOS16" s="20"/>
      <c r="DOT16" s="21"/>
      <c r="DOU16" s="20"/>
      <c r="DOV16" s="21"/>
      <c r="DOW16" s="20"/>
      <c r="DOX16" s="21"/>
      <c r="DOY16" s="20"/>
      <c r="DOZ16" s="21"/>
      <c r="DPA16" s="20"/>
      <c r="DPB16" s="21"/>
      <c r="DPC16" s="20"/>
      <c r="DPD16" s="21"/>
      <c r="DPE16" s="20"/>
      <c r="DPF16" s="21"/>
      <c r="DPG16" s="20"/>
      <c r="DPH16" s="21"/>
      <c r="DPI16" s="20"/>
      <c r="DPJ16" s="21"/>
      <c r="DPK16" s="20"/>
      <c r="DPL16" s="21"/>
      <c r="DPM16" s="20"/>
      <c r="DPN16" s="21"/>
      <c r="DPO16" s="20"/>
      <c r="DPP16" s="21"/>
      <c r="DPQ16" s="20"/>
      <c r="DPR16" s="21"/>
      <c r="DPS16" s="20"/>
      <c r="DPT16" s="21"/>
      <c r="DPU16" s="20"/>
      <c r="DPV16" s="21"/>
      <c r="DPW16" s="20"/>
      <c r="DPX16" s="21"/>
      <c r="DPY16" s="20"/>
      <c r="DPZ16" s="21"/>
      <c r="DQA16" s="20"/>
      <c r="DQB16" s="21"/>
      <c r="DQC16" s="20"/>
      <c r="DQD16" s="21"/>
      <c r="DQE16" s="20"/>
      <c r="DQF16" s="21"/>
      <c r="DQG16" s="20"/>
      <c r="DQH16" s="21"/>
      <c r="DQI16" s="20"/>
      <c r="DQJ16" s="21"/>
      <c r="DQK16" s="20"/>
      <c r="DQL16" s="21"/>
      <c r="DQM16" s="20"/>
      <c r="DQN16" s="21"/>
      <c r="DQO16" s="20"/>
      <c r="DQP16" s="21"/>
      <c r="DQQ16" s="20"/>
      <c r="DQR16" s="21"/>
      <c r="DQS16" s="20"/>
      <c r="DQT16" s="21"/>
      <c r="DQU16" s="20"/>
      <c r="DQV16" s="21"/>
      <c r="DQW16" s="20"/>
      <c r="DQX16" s="21"/>
      <c r="DQY16" s="20"/>
      <c r="DQZ16" s="21"/>
      <c r="DRA16" s="20"/>
      <c r="DRB16" s="21"/>
      <c r="DRC16" s="20"/>
      <c r="DRD16" s="21"/>
      <c r="DRE16" s="20"/>
      <c r="DRF16" s="21"/>
      <c r="DRG16" s="20"/>
      <c r="DRH16" s="21"/>
      <c r="DRI16" s="20"/>
      <c r="DRJ16" s="21"/>
      <c r="DRK16" s="20"/>
      <c r="DRL16" s="21"/>
      <c r="DRM16" s="20"/>
      <c r="DRN16" s="21"/>
      <c r="DRO16" s="20"/>
      <c r="DRP16" s="21"/>
      <c r="DRQ16" s="20"/>
      <c r="DRR16" s="21"/>
      <c r="DRS16" s="20"/>
      <c r="DRT16" s="21"/>
      <c r="DRU16" s="20"/>
      <c r="DRV16" s="21"/>
      <c r="DRW16" s="20"/>
      <c r="DRX16" s="21"/>
      <c r="DRY16" s="20"/>
      <c r="DRZ16" s="21"/>
      <c r="DSA16" s="20"/>
      <c r="DSB16" s="21"/>
      <c r="DSC16" s="20"/>
      <c r="DSD16" s="21"/>
      <c r="DSE16" s="20"/>
      <c r="DSF16" s="21"/>
      <c r="DSG16" s="20"/>
      <c r="DSH16" s="21"/>
      <c r="DSI16" s="20"/>
      <c r="DSJ16" s="21"/>
      <c r="DSK16" s="20"/>
      <c r="DSL16" s="21"/>
      <c r="DSM16" s="20"/>
      <c r="DSN16" s="21"/>
      <c r="DSO16" s="20"/>
      <c r="DSP16" s="21"/>
      <c r="DSQ16" s="20"/>
      <c r="DSR16" s="21"/>
      <c r="DSS16" s="20"/>
      <c r="DST16" s="21"/>
      <c r="DSU16" s="20"/>
      <c r="DSV16" s="21"/>
      <c r="DSW16" s="20"/>
      <c r="DSX16" s="21"/>
      <c r="DSY16" s="20"/>
      <c r="DSZ16" s="21"/>
      <c r="DTA16" s="20"/>
      <c r="DTB16" s="21"/>
      <c r="DTC16" s="20"/>
      <c r="DTD16" s="21"/>
      <c r="DTE16" s="20"/>
      <c r="DTF16" s="21"/>
      <c r="DTG16" s="20"/>
      <c r="DTH16" s="21"/>
      <c r="DTI16" s="20"/>
      <c r="DTJ16" s="21"/>
      <c r="DTK16" s="20"/>
      <c r="DTL16" s="21"/>
      <c r="DTM16" s="20"/>
      <c r="DTN16" s="21"/>
      <c r="DTO16" s="20"/>
      <c r="DTP16" s="21"/>
      <c r="DTQ16" s="20"/>
      <c r="DTR16" s="21"/>
      <c r="DTS16" s="20"/>
      <c r="DTT16" s="21"/>
      <c r="DTU16" s="20"/>
      <c r="DTV16" s="21"/>
      <c r="DTW16" s="20"/>
      <c r="DTX16" s="21"/>
      <c r="DTY16" s="20"/>
      <c r="DTZ16" s="21"/>
      <c r="DUA16" s="20"/>
      <c r="DUB16" s="21"/>
      <c r="DUC16" s="20"/>
      <c r="DUD16" s="21"/>
      <c r="DUE16" s="20"/>
      <c r="DUF16" s="21"/>
      <c r="DUG16" s="20"/>
      <c r="DUH16" s="21"/>
      <c r="DUI16" s="20"/>
      <c r="DUJ16" s="21"/>
      <c r="DUK16" s="20"/>
      <c r="DUL16" s="21"/>
      <c r="DUM16" s="20"/>
      <c r="DUN16" s="21"/>
      <c r="DUO16" s="20"/>
      <c r="DUP16" s="21"/>
      <c r="DUQ16" s="20"/>
      <c r="DUR16" s="21"/>
      <c r="DUS16" s="20"/>
      <c r="DUT16" s="21"/>
      <c r="DUU16" s="20"/>
      <c r="DUV16" s="21"/>
      <c r="DUW16" s="20"/>
      <c r="DUX16" s="21"/>
      <c r="DUY16" s="20"/>
      <c r="DUZ16" s="21"/>
      <c r="DVA16" s="20"/>
      <c r="DVB16" s="21"/>
      <c r="DVC16" s="20"/>
      <c r="DVD16" s="21"/>
      <c r="DVE16" s="20"/>
      <c r="DVF16" s="21"/>
      <c r="DVG16" s="20"/>
      <c r="DVH16" s="21"/>
      <c r="DVI16" s="20"/>
      <c r="DVJ16" s="21"/>
      <c r="DVK16" s="20"/>
      <c r="DVL16" s="21"/>
      <c r="DVM16" s="20"/>
      <c r="DVN16" s="21"/>
      <c r="DVO16" s="20"/>
      <c r="DVP16" s="21"/>
      <c r="DVQ16" s="20"/>
      <c r="DVR16" s="21"/>
      <c r="DVS16" s="20"/>
      <c r="DVT16" s="21"/>
      <c r="DVU16" s="20"/>
      <c r="DVV16" s="21"/>
      <c r="DVW16" s="20"/>
      <c r="DVX16" s="21"/>
      <c r="DVY16" s="20"/>
      <c r="DVZ16" s="21"/>
      <c r="DWA16" s="20"/>
      <c r="DWB16" s="21"/>
      <c r="DWC16" s="20"/>
      <c r="DWD16" s="21"/>
      <c r="DWE16" s="20"/>
      <c r="DWF16" s="21"/>
      <c r="DWG16" s="20"/>
      <c r="DWH16" s="21"/>
      <c r="DWI16" s="20"/>
      <c r="DWJ16" s="21"/>
      <c r="DWK16" s="20"/>
      <c r="DWL16" s="21"/>
      <c r="DWM16" s="20"/>
      <c r="DWN16" s="21"/>
      <c r="DWO16" s="20"/>
      <c r="DWP16" s="21"/>
      <c r="DWQ16" s="20"/>
      <c r="DWR16" s="21"/>
      <c r="DWS16" s="20"/>
      <c r="DWT16" s="21"/>
      <c r="DWU16" s="20"/>
      <c r="DWV16" s="21"/>
      <c r="DWW16" s="20"/>
      <c r="DWX16" s="21"/>
      <c r="DWY16" s="20"/>
      <c r="DWZ16" s="21"/>
      <c r="DXA16" s="20"/>
      <c r="DXB16" s="21"/>
      <c r="DXC16" s="20"/>
      <c r="DXD16" s="21"/>
      <c r="DXE16" s="20"/>
      <c r="DXF16" s="21"/>
      <c r="DXG16" s="20"/>
      <c r="DXH16" s="21"/>
      <c r="DXI16" s="20"/>
      <c r="DXJ16" s="21"/>
      <c r="DXK16" s="20"/>
      <c r="DXL16" s="21"/>
      <c r="DXM16" s="20"/>
      <c r="DXN16" s="21"/>
      <c r="DXO16" s="20"/>
      <c r="DXP16" s="21"/>
      <c r="DXQ16" s="20"/>
      <c r="DXR16" s="21"/>
      <c r="DXS16" s="20"/>
      <c r="DXT16" s="21"/>
      <c r="DXU16" s="20"/>
      <c r="DXV16" s="21"/>
      <c r="DXW16" s="20"/>
      <c r="DXX16" s="21"/>
      <c r="DXY16" s="20"/>
      <c r="DXZ16" s="21"/>
      <c r="DYA16" s="20"/>
      <c r="DYB16" s="21"/>
      <c r="DYC16" s="20"/>
      <c r="DYD16" s="21"/>
      <c r="DYE16" s="20"/>
      <c r="DYF16" s="21"/>
      <c r="DYG16" s="20"/>
      <c r="DYH16" s="21"/>
      <c r="DYI16" s="20"/>
      <c r="DYJ16" s="21"/>
      <c r="DYK16" s="20"/>
      <c r="DYL16" s="21"/>
      <c r="DYM16" s="20"/>
      <c r="DYN16" s="21"/>
      <c r="DYO16" s="20"/>
      <c r="DYP16" s="21"/>
      <c r="DYQ16" s="20"/>
      <c r="DYR16" s="21"/>
      <c r="DYS16" s="20"/>
      <c r="DYT16" s="21"/>
      <c r="DYU16" s="20"/>
      <c r="DYV16" s="21"/>
      <c r="DYW16" s="20"/>
      <c r="DYX16" s="21"/>
      <c r="DYY16" s="20"/>
      <c r="DYZ16" s="21"/>
      <c r="DZA16" s="20"/>
      <c r="DZB16" s="21"/>
      <c r="DZC16" s="20"/>
      <c r="DZD16" s="21"/>
      <c r="DZE16" s="20"/>
      <c r="DZF16" s="21"/>
      <c r="DZG16" s="20"/>
      <c r="DZH16" s="21"/>
      <c r="DZI16" s="20"/>
      <c r="DZJ16" s="21"/>
      <c r="DZK16" s="20"/>
      <c r="DZL16" s="21"/>
      <c r="DZM16" s="20"/>
      <c r="DZN16" s="21"/>
      <c r="DZO16" s="20"/>
      <c r="DZP16" s="21"/>
      <c r="DZQ16" s="20"/>
      <c r="DZR16" s="21"/>
      <c r="DZS16" s="20"/>
      <c r="DZT16" s="21"/>
      <c r="DZU16" s="20"/>
      <c r="DZV16" s="21"/>
      <c r="DZW16" s="20"/>
      <c r="DZX16" s="21"/>
      <c r="DZY16" s="20"/>
      <c r="DZZ16" s="21"/>
      <c r="EAA16" s="20"/>
      <c r="EAB16" s="21"/>
      <c r="EAC16" s="20"/>
      <c r="EAD16" s="21"/>
      <c r="EAE16" s="20"/>
      <c r="EAF16" s="21"/>
      <c r="EAG16" s="20"/>
      <c r="EAH16" s="21"/>
      <c r="EAI16" s="20"/>
      <c r="EAJ16" s="21"/>
      <c r="EAK16" s="20"/>
      <c r="EAL16" s="21"/>
      <c r="EAM16" s="20"/>
      <c r="EAN16" s="21"/>
      <c r="EAO16" s="20"/>
      <c r="EAP16" s="21"/>
      <c r="EAQ16" s="20"/>
      <c r="EAR16" s="21"/>
      <c r="EAS16" s="20"/>
      <c r="EAT16" s="21"/>
      <c r="EAU16" s="20"/>
      <c r="EAV16" s="21"/>
      <c r="EAW16" s="20"/>
      <c r="EAX16" s="21"/>
      <c r="EAY16" s="20"/>
      <c r="EAZ16" s="21"/>
      <c r="EBA16" s="20"/>
      <c r="EBB16" s="21"/>
      <c r="EBC16" s="20"/>
      <c r="EBD16" s="21"/>
      <c r="EBE16" s="20"/>
      <c r="EBF16" s="21"/>
      <c r="EBG16" s="20"/>
      <c r="EBH16" s="21"/>
      <c r="EBI16" s="20"/>
      <c r="EBJ16" s="21"/>
      <c r="EBK16" s="20"/>
      <c r="EBL16" s="21"/>
      <c r="EBM16" s="20"/>
      <c r="EBN16" s="21"/>
      <c r="EBO16" s="20"/>
      <c r="EBP16" s="21"/>
      <c r="EBQ16" s="20"/>
      <c r="EBR16" s="21"/>
      <c r="EBS16" s="20"/>
      <c r="EBT16" s="21"/>
      <c r="EBU16" s="20"/>
      <c r="EBV16" s="21"/>
      <c r="EBW16" s="20"/>
      <c r="EBX16" s="21"/>
      <c r="EBY16" s="20"/>
      <c r="EBZ16" s="21"/>
      <c r="ECA16" s="20"/>
      <c r="ECB16" s="21"/>
      <c r="ECC16" s="20"/>
      <c r="ECD16" s="21"/>
      <c r="ECE16" s="20"/>
      <c r="ECF16" s="21"/>
      <c r="ECG16" s="20"/>
      <c r="ECH16" s="21"/>
      <c r="ECI16" s="20"/>
      <c r="ECJ16" s="21"/>
      <c r="ECK16" s="20"/>
      <c r="ECL16" s="21"/>
      <c r="ECM16" s="20"/>
      <c r="ECN16" s="21"/>
      <c r="ECO16" s="20"/>
      <c r="ECP16" s="21"/>
      <c r="ECQ16" s="20"/>
      <c r="ECR16" s="21"/>
      <c r="ECS16" s="20"/>
      <c r="ECT16" s="21"/>
      <c r="ECU16" s="20"/>
      <c r="ECV16" s="21"/>
      <c r="ECW16" s="20"/>
      <c r="ECX16" s="21"/>
      <c r="ECY16" s="20"/>
      <c r="ECZ16" s="21"/>
      <c r="EDA16" s="20"/>
      <c r="EDB16" s="21"/>
      <c r="EDC16" s="20"/>
      <c r="EDD16" s="21"/>
      <c r="EDE16" s="20"/>
      <c r="EDF16" s="21"/>
      <c r="EDG16" s="20"/>
      <c r="EDH16" s="21"/>
      <c r="EDI16" s="20"/>
      <c r="EDJ16" s="21"/>
      <c r="EDK16" s="20"/>
      <c r="EDL16" s="21"/>
      <c r="EDM16" s="20"/>
      <c r="EDN16" s="21"/>
      <c r="EDO16" s="20"/>
      <c r="EDP16" s="21"/>
      <c r="EDQ16" s="20"/>
      <c r="EDR16" s="21"/>
      <c r="EDS16" s="20"/>
      <c r="EDT16" s="21"/>
      <c r="EDU16" s="20"/>
      <c r="EDV16" s="21"/>
      <c r="EDW16" s="20"/>
      <c r="EDX16" s="21"/>
      <c r="EDY16" s="20"/>
      <c r="EDZ16" s="21"/>
      <c r="EEA16" s="20"/>
      <c r="EEB16" s="21"/>
      <c r="EEC16" s="20"/>
      <c r="EED16" s="21"/>
      <c r="EEE16" s="20"/>
      <c r="EEF16" s="21"/>
      <c r="EEG16" s="20"/>
      <c r="EEH16" s="21"/>
      <c r="EEI16" s="20"/>
      <c r="EEJ16" s="21"/>
      <c r="EEK16" s="20"/>
      <c r="EEL16" s="21"/>
      <c r="EEM16" s="20"/>
      <c r="EEN16" s="21"/>
      <c r="EEO16" s="20"/>
      <c r="EEP16" s="21"/>
      <c r="EEQ16" s="20"/>
      <c r="EER16" s="21"/>
      <c r="EES16" s="20"/>
      <c r="EET16" s="21"/>
      <c r="EEU16" s="20"/>
      <c r="EEV16" s="21"/>
      <c r="EEW16" s="20"/>
      <c r="EEX16" s="21"/>
      <c r="EEY16" s="20"/>
      <c r="EEZ16" s="21"/>
      <c r="EFA16" s="20"/>
      <c r="EFB16" s="21"/>
      <c r="EFC16" s="20"/>
      <c r="EFD16" s="21"/>
      <c r="EFE16" s="20"/>
      <c r="EFF16" s="21"/>
      <c r="EFG16" s="20"/>
      <c r="EFH16" s="21"/>
      <c r="EFI16" s="20"/>
      <c r="EFJ16" s="21"/>
      <c r="EFK16" s="20"/>
      <c r="EFL16" s="21"/>
      <c r="EFM16" s="20"/>
      <c r="EFN16" s="21"/>
      <c r="EFO16" s="20"/>
      <c r="EFP16" s="21"/>
      <c r="EFQ16" s="20"/>
      <c r="EFR16" s="21"/>
      <c r="EFS16" s="20"/>
      <c r="EFT16" s="21"/>
      <c r="EFU16" s="20"/>
      <c r="EFV16" s="21"/>
      <c r="EFW16" s="20"/>
      <c r="EFX16" s="21"/>
      <c r="EFY16" s="20"/>
      <c r="EFZ16" s="21"/>
      <c r="EGA16" s="20"/>
      <c r="EGB16" s="21"/>
      <c r="EGC16" s="20"/>
      <c r="EGD16" s="21"/>
      <c r="EGE16" s="20"/>
      <c r="EGF16" s="21"/>
      <c r="EGG16" s="20"/>
      <c r="EGH16" s="21"/>
      <c r="EGI16" s="20"/>
      <c r="EGJ16" s="21"/>
      <c r="EGK16" s="20"/>
      <c r="EGL16" s="21"/>
      <c r="EGM16" s="20"/>
      <c r="EGN16" s="21"/>
      <c r="EGO16" s="20"/>
      <c r="EGP16" s="21"/>
      <c r="EGQ16" s="20"/>
      <c r="EGR16" s="21"/>
      <c r="EGS16" s="20"/>
      <c r="EGT16" s="21"/>
      <c r="EGU16" s="20"/>
      <c r="EGV16" s="21"/>
      <c r="EGW16" s="20"/>
      <c r="EGX16" s="21"/>
      <c r="EGY16" s="20"/>
      <c r="EGZ16" s="21"/>
      <c r="EHA16" s="20"/>
      <c r="EHB16" s="21"/>
      <c r="EHC16" s="20"/>
      <c r="EHD16" s="21"/>
      <c r="EHE16" s="20"/>
      <c r="EHF16" s="21"/>
      <c r="EHG16" s="20"/>
      <c r="EHH16" s="21"/>
      <c r="EHI16" s="20"/>
      <c r="EHJ16" s="21"/>
      <c r="EHK16" s="20"/>
      <c r="EHL16" s="21"/>
      <c r="EHM16" s="20"/>
      <c r="EHN16" s="21"/>
      <c r="EHO16" s="20"/>
      <c r="EHP16" s="21"/>
      <c r="EHQ16" s="20"/>
      <c r="EHR16" s="21"/>
      <c r="EHS16" s="20"/>
      <c r="EHT16" s="21"/>
      <c r="EHU16" s="20"/>
      <c r="EHV16" s="21"/>
      <c r="EHW16" s="20"/>
      <c r="EHX16" s="21"/>
      <c r="EHY16" s="20"/>
      <c r="EHZ16" s="21"/>
      <c r="EIA16" s="20"/>
      <c r="EIB16" s="21"/>
      <c r="EIC16" s="20"/>
      <c r="EID16" s="21"/>
      <c r="EIE16" s="20"/>
      <c r="EIF16" s="21"/>
      <c r="EIG16" s="20"/>
      <c r="EIH16" s="21"/>
      <c r="EII16" s="20"/>
      <c r="EIJ16" s="21"/>
      <c r="EIK16" s="20"/>
      <c r="EIL16" s="21"/>
      <c r="EIM16" s="20"/>
      <c r="EIN16" s="21"/>
      <c r="EIO16" s="20"/>
      <c r="EIP16" s="21"/>
      <c r="EIQ16" s="20"/>
      <c r="EIR16" s="21"/>
      <c r="EIS16" s="20"/>
      <c r="EIT16" s="21"/>
      <c r="EIU16" s="20"/>
      <c r="EIV16" s="21"/>
      <c r="EIW16" s="20"/>
      <c r="EIX16" s="21"/>
      <c r="EIY16" s="20"/>
      <c r="EIZ16" s="21"/>
      <c r="EJA16" s="20"/>
      <c r="EJB16" s="21"/>
      <c r="EJC16" s="20"/>
      <c r="EJD16" s="21"/>
      <c r="EJE16" s="20"/>
      <c r="EJF16" s="21"/>
      <c r="EJG16" s="20"/>
      <c r="EJH16" s="21"/>
      <c r="EJI16" s="20"/>
      <c r="EJJ16" s="21"/>
      <c r="EJK16" s="20"/>
      <c r="EJL16" s="21"/>
      <c r="EJM16" s="20"/>
      <c r="EJN16" s="21"/>
      <c r="EJO16" s="20"/>
      <c r="EJP16" s="21"/>
      <c r="EJQ16" s="20"/>
      <c r="EJR16" s="21"/>
      <c r="EJS16" s="20"/>
      <c r="EJT16" s="21"/>
      <c r="EJU16" s="20"/>
      <c r="EJV16" s="21"/>
      <c r="EJW16" s="20"/>
      <c r="EJX16" s="21"/>
      <c r="EJY16" s="20"/>
      <c r="EJZ16" s="21"/>
      <c r="EKA16" s="20"/>
      <c r="EKB16" s="21"/>
      <c r="EKC16" s="20"/>
      <c r="EKD16" s="21"/>
      <c r="EKE16" s="20"/>
      <c r="EKF16" s="21"/>
      <c r="EKG16" s="20"/>
      <c r="EKH16" s="21"/>
      <c r="EKI16" s="20"/>
      <c r="EKJ16" s="21"/>
      <c r="EKK16" s="20"/>
      <c r="EKL16" s="21"/>
      <c r="EKM16" s="20"/>
      <c r="EKN16" s="21"/>
      <c r="EKO16" s="20"/>
      <c r="EKP16" s="21"/>
      <c r="EKQ16" s="20"/>
      <c r="EKR16" s="21"/>
      <c r="EKS16" s="20"/>
      <c r="EKT16" s="21"/>
      <c r="EKU16" s="20"/>
      <c r="EKV16" s="21"/>
      <c r="EKW16" s="20"/>
      <c r="EKX16" s="21"/>
      <c r="EKY16" s="20"/>
      <c r="EKZ16" s="21"/>
      <c r="ELA16" s="20"/>
      <c r="ELB16" s="21"/>
      <c r="ELC16" s="20"/>
      <c r="ELD16" s="21"/>
      <c r="ELE16" s="20"/>
      <c r="ELF16" s="21"/>
      <c r="ELG16" s="20"/>
      <c r="ELH16" s="21"/>
      <c r="ELI16" s="20"/>
      <c r="ELJ16" s="21"/>
      <c r="ELK16" s="20"/>
      <c r="ELL16" s="21"/>
      <c r="ELM16" s="20"/>
      <c r="ELN16" s="21"/>
      <c r="ELO16" s="20"/>
      <c r="ELP16" s="21"/>
      <c r="ELQ16" s="20"/>
      <c r="ELR16" s="21"/>
      <c r="ELS16" s="20"/>
      <c r="ELT16" s="21"/>
      <c r="ELU16" s="20"/>
      <c r="ELV16" s="21"/>
      <c r="ELW16" s="20"/>
      <c r="ELX16" s="21"/>
      <c r="ELY16" s="20"/>
      <c r="ELZ16" s="21"/>
      <c r="EMA16" s="20"/>
      <c r="EMB16" s="21"/>
      <c r="EMC16" s="20"/>
      <c r="EMD16" s="21"/>
      <c r="EME16" s="20"/>
      <c r="EMF16" s="21"/>
      <c r="EMG16" s="20"/>
      <c r="EMH16" s="21"/>
      <c r="EMI16" s="20"/>
      <c r="EMJ16" s="21"/>
      <c r="EMK16" s="20"/>
      <c r="EML16" s="21"/>
      <c r="EMM16" s="20"/>
      <c r="EMN16" s="21"/>
      <c r="EMO16" s="20"/>
      <c r="EMP16" s="21"/>
      <c r="EMQ16" s="20"/>
      <c r="EMR16" s="21"/>
      <c r="EMS16" s="20"/>
      <c r="EMT16" s="21"/>
      <c r="EMU16" s="20"/>
      <c r="EMV16" s="21"/>
      <c r="EMW16" s="20"/>
      <c r="EMX16" s="21"/>
      <c r="EMY16" s="20"/>
      <c r="EMZ16" s="21"/>
      <c r="ENA16" s="20"/>
      <c r="ENB16" s="21"/>
      <c r="ENC16" s="20"/>
      <c r="END16" s="21"/>
      <c r="ENE16" s="20"/>
      <c r="ENF16" s="21"/>
      <c r="ENG16" s="20"/>
      <c r="ENH16" s="21"/>
      <c r="ENI16" s="20"/>
      <c r="ENJ16" s="21"/>
      <c r="ENK16" s="20"/>
      <c r="ENL16" s="21"/>
      <c r="ENM16" s="20"/>
      <c r="ENN16" s="21"/>
      <c r="ENO16" s="20"/>
      <c r="ENP16" s="21"/>
      <c r="ENQ16" s="20"/>
      <c r="ENR16" s="21"/>
      <c r="ENS16" s="20"/>
      <c r="ENT16" s="21"/>
      <c r="ENU16" s="20"/>
      <c r="ENV16" s="21"/>
      <c r="ENW16" s="20"/>
      <c r="ENX16" s="21"/>
      <c r="ENY16" s="20"/>
      <c r="ENZ16" s="21"/>
      <c r="EOA16" s="20"/>
      <c r="EOB16" s="21"/>
      <c r="EOC16" s="20"/>
      <c r="EOD16" s="21"/>
      <c r="EOE16" s="20"/>
      <c r="EOF16" s="21"/>
      <c r="EOG16" s="20"/>
      <c r="EOH16" s="21"/>
      <c r="EOI16" s="20"/>
      <c r="EOJ16" s="21"/>
      <c r="EOK16" s="20"/>
      <c r="EOL16" s="21"/>
      <c r="EOM16" s="20"/>
      <c r="EON16" s="21"/>
      <c r="EOO16" s="20"/>
      <c r="EOP16" s="21"/>
      <c r="EOQ16" s="20"/>
      <c r="EOR16" s="21"/>
      <c r="EOS16" s="20"/>
      <c r="EOT16" s="21"/>
      <c r="EOU16" s="20"/>
      <c r="EOV16" s="21"/>
      <c r="EOW16" s="20"/>
      <c r="EOX16" s="21"/>
      <c r="EOY16" s="20"/>
      <c r="EOZ16" s="21"/>
      <c r="EPA16" s="20"/>
      <c r="EPB16" s="21"/>
      <c r="EPC16" s="20"/>
      <c r="EPD16" s="21"/>
      <c r="EPE16" s="20"/>
      <c r="EPF16" s="21"/>
      <c r="EPG16" s="20"/>
      <c r="EPH16" s="21"/>
      <c r="EPI16" s="20"/>
      <c r="EPJ16" s="21"/>
      <c r="EPK16" s="20"/>
      <c r="EPL16" s="21"/>
      <c r="EPM16" s="20"/>
      <c r="EPN16" s="21"/>
      <c r="EPO16" s="20"/>
      <c r="EPP16" s="21"/>
      <c r="EPQ16" s="20"/>
      <c r="EPR16" s="21"/>
      <c r="EPS16" s="20"/>
      <c r="EPT16" s="21"/>
      <c r="EPU16" s="20"/>
      <c r="EPV16" s="21"/>
      <c r="EPW16" s="20"/>
      <c r="EPX16" s="21"/>
      <c r="EPY16" s="20"/>
      <c r="EPZ16" s="21"/>
      <c r="EQA16" s="20"/>
      <c r="EQB16" s="21"/>
      <c r="EQC16" s="20"/>
      <c r="EQD16" s="21"/>
      <c r="EQE16" s="20"/>
      <c r="EQF16" s="21"/>
      <c r="EQG16" s="20"/>
      <c r="EQH16" s="21"/>
      <c r="EQI16" s="20"/>
      <c r="EQJ16" s="21"/>
      <c r="EQK16" s="20"/>
      <c r="EQL16" s="21"/>
      <c r="EQM16" s="20"/>
      <c r="EQN16" s="21"/>
      <c r="EQO16" s="20"/>
      <c r="EQP16" s="21"/>
      <c r="EQQ16" s="20"/>
      <c r="EQR16" s="21"/>
      <c r="EQS16" s="20"/>
      <c r="EQT16" s="21"/>
      <c r="EQU16" s="20"/>
      <c r="EQV16" s="21"/>
      <c r="EQW16" s="20"/>
      <c r="EQX16" s="21"/>
      <c r="EQY16" s="20"/>
      <c r="EQZ16" s="21"/>
      <c r="ERA16" s="20"/>
      <c r="ERB16" s="21"/>
      <c r="ERC16" s="20"/>
      <c r="ERD16" s="21"/>
      <c r="ERE16" s="20"/>
      <c r="ERF16" s="21"/>
      <c r="ERG16" s="20"/>
      <c r="ERH16" s="21"/>
      <c r="ERI16" s="20"/>
      <c r="ERJ16" s="21"/>
      <c r="ERK16" s="20"/>
      <c r="ERL16" s="21"/>
      <c r="ERM16" s="20"/>
      <c r="ERN16" s="21"/>
      <c r="ERO16" s="20"/>
      <c r="ERP16" s="21"/>
      <c r="ERQ16" s="20"/>
      <c r="ERR16" s="21"/>
      <c r="ERS16" s="20"/>
      <c r="ERT16" s="21"/>
      <c r="ERU16" s="20"/>
      <c r="ERV16" s="21"/>
      <c r="ERW16" s="20"/>
      <c r="ERX16" s="21"/>
      <c r="ERY16" s="20"/>
      <c r="ERZ16" s="21"/>
      <c r="ESA16" s="20"/>
      <c r="ESB16" s="21"/>
      <c r="ESC16" s="20"/>
      <c r="ESD16" s="21"/>
      <c r="ESE16" s="20"/>
      <c r="ESF16" s="21"/>
      <c r="ESG16" s="20"/>
      <c r="ESH16" s="21"/>
      <c r="ESI16" s="20"/>
      <c r="ESJ16" s="21"/>
      <c r="ESK16" s="20"/>
      <c r="ESL16" s="21"/>
      <c r="ESM16" s="20"/>
      <c r="ESN16" s="21"/>
      <c r="ESO16" s="20"/>
      <c r="ESP16" s="21"/>
      <c r="ESQ16" s="20"/>
      <c r="ESR16" s="21"/>
      <c r="ESS16" s="20"/>
      <c r="EST16" s="21"/>
      <c r="ESU16" s="20"/>
      <c r="ESV16" s="21"/>
      <c r="ESW16" s="20"/>
      <c r="ESX16" s="21"/>
      <c r="ESY16" s="20"/>
      <c r="ESZ16" s="21"/>
      <c r="ETA16" s="20"/>
      <c r="ETB16" s="21"/>
      <c r="ETC16" s="20"/>
      <c r="ETD16" s="21"/>
      <c r="ETE16" s="20"/>
      <c r="ETF16" s="21"/>
      <c r="ETG16" s="20"/>
      <c r="ETH16" s="21"/>
      <c r="ETI16" s="20"/>
      <c r="ETJ16" s="21"/>
      <c r="ETK16" s="20"/>
      <c r="ETL16" s="21"/>
      <c r="ETM16" s="20"/>
      <c r="ETN16" s="21"/>
      <c r="ETO16" s="20"/>
      <c r="ETP16" s="21"/>
      <c r="ETQ16" s="20"/>
      <c r="ETR16" s="21"/>
      <c r="ETS16" s="20"/>
      <c r="ETT16" s="21"/>
      <c r="ETU16" s="20"/>
      <c r="ETV16" s="21"/>
      <c r="ETW16" s="20"/>
      <c r="ETX16" s="21"/>
      <c r="ETY16" s="20"/>
      <c r="ETZ16" s="21"/>
      <c r="EUA16" s="20"/>
      <c r="EUB16" s="21"/>
      <c r="EUC16" s="20"/>
      <c r="EUD16" s="21"/>
      <c r="EUE16" s="20"/>
      <c r="EUF16" s="21"/>
      <c r="EUG16" s="20"/>
      <c r="EUH16" s="21"/>
      <c r="EUI16" s="20"/>
      <c r="EUJ16" s="21"/>
      <c r="EUK16" s="20"/>
      <c r="EUL16" s="21"/>
      <c r="EUM16" s="20"/>
      <c r="EUN16" s="21"/>
      <c r="EUO16" s="20"/>
      <c r="EUP16" s="21"/>
      <c r="EUQ16" s="20"/>
      <c r="EUR16" s="21"/>
      <c r="EUS16" s="20"/>
      <c r="EUT16" s="21"/>
      <c r="EUU16" s="20"/>
      <c r="EUV16" s="21"/>
      <c r="EUW16" s="20"/>
      <c r="EUX16" s="21"/>
      <c r="EUY16" s="20"/>
      <c r="EUZ16" s="21"/>
      <c r="EVA16" s="20"/>
      <c r="EVB16" s="21"/>
      <c r="EVC16" s="20"/>
      <c r="EVD16" s="21"/>
      <c r="EVE16" s="20"/>
      <c r="EVF16" s="21"/>
      <c r="EVG16" s="20"/>
      <c r="EVH16" s="21"/>
      <c r="EVI16" s="20"/>
      <c r="EVJ16" s="21"/>
      <c r="EVK16" s="20"/>
      <c r="EVL16" s="21"/>
      <c r="EVM16" s="20"/>
      <c r="EVN16" s="21"/>
      <c r="EVO16" s="20"/>
      <c r="EVP16" s="21"/>
      <c r="EVQ16" s="20"/>
      <c r="EVR16" s="21"/>
      <c r="EVS16" s="20"/>
      <c r="EVT16" s="21"/>
      <c r="EVU16" s="20"/>
      <c r="EVV16" s="21"/>
      <c r="EVW16" s="20"/>
      <c r="EVX16" s="21"/>
      <c r="EVY16" s="20"/>
      <c r="EVZ16" s="21"/>
      <c r="EWA16" s="20"/>
      <c r="EWB16" s="21"/>
      <c r="EWC16" s="20"/>
      <c r="EWD16" s="21"/>
      <c r="EWE16" s="20"/>
      <c r="EWF16" s="21"/>
      <c r="EWG16" s="20"/>
      <c r="EWH16" s="21"/>
      <c r="EWI16" s="20"/>
      <c r="EWJ16" s="21"/>
      <c r="EWK16" s="20"/>
      <c r="EWL16" s="21"/>
      <c r="EWM16" s="20"/>
      <c r="EWN16" s="21"/>
      <c r="EWO16" s="20"/>
      <c r="EWP16" s="21"/>
      <c r="EWQ16" s="20"/>
      <c r="EWR16" s="21"/>
      <c r="EWS16" s="20"/>
      <c r="EWT16" s="21"/>
      <c r="EWU16" s="20"/>
      <c r="EWV16" s="21"/>
      <c r="EWW16" s="20"/>
      <c r="EWX16" s="21"/>
      <c r="EWY16" s="20"/>
      <c r="EWZ16" s="21"/>
      <c r="EXA16" s="20"/>
      <c r="EXB16" s="21"/>
      <c r="EXC16" s="20"/>
      <c r="EXD16" s="21"/>
      <c r="EXE16" s="20"/>
      <c r="EXF16" s="21"/>
      <c r="EXG16" s="20"/>
      <c r="EXH16" s="21"/>
      <c r="EXI16" s="20"/>
      <c r="EXJ16" s="21"/>
      <c r="EXK16" s="20"/>
      <c r="EXL16" s="21"/>
      <c r="EXM16" s="20"/>
      <c r="EXN16" s="21"/>
      <c r="EXO16" s="20"/>
      <c r="EXP16" s="21"/>
      <c r="EXQ16" s="20"/>
      <c r="EXR16" s="21"/>
      <c r="EXS16" s="20"/>
      <c r="EXT16" s="21"/>
      <c r="EXU16" s="20"/>
      <c r="EXV16" s="21"/>
      <c r="EXW16" s="20"/>
      <c r="EXX16" s="21"/>
      <c r="EXY16" s="20"/>
      <c r="EXZ16" s="21"/>
      <c r="EYA16" s="20"/>
      <c r="EYB16" s="21"/>
      <c r="EYC16" s="20"/>
      <c r="EYD16" s="21"/>
      <c r="EYE16" s="20"/>
      <c r="EYF16" s="21"/>
      <c r="EYG16" s="20"/>
      <c r="EYH16" s="21"/>
      <c r="EYI16" s="20"/>
      <c r="EYJ16" s="21"/>
      <c r="EYK16" s="20"/>
      <c r="EYL16" s="21"/>
      <c r="EYM16" s="20"/>
      <c r="EYN16" s="21"/>
      <c r="EYO16" s="20"/>
      <c r="EYP16" s="21"/>
      <c r="EYQ16" s="20"/>
      <c r="EYR16" s="21"/>
      <c r="EYS16" s="20"/>
      <c r="EYT16" s="21"/>
      <c r="EYU16" s="20"/>
      <c r="EYV16" s="21"/>
      <c r="EYW16" s="20"/>
      <c r="EYX16" s="21"/>
      <c r="EYY16" s="20"/>
      <c r="EYZ16" s="21"/>
      <c r="EZA16" s="20"/>
      <c r="EZB16" s="21"/>
      <c r="EZC16" s="20"/>
      <c r="EZD16" s="21"/>
      <c r="EZE16" s="20"/>
      <c r="EZF16" s="21"/>
      <c r="EZG16" s="20"/>
      <c r="EZH16" s="21"/>
      <c r="EZI16" s="20"/>
      <c r="EZJ16" s="21"/>
      <c r="EZK16" s="20"/>
      <c r="EZL16" s="21"/>
      <c r="EZM16" s="20"/>
      <c r="EZN16" s="21"/>
      <c r="EZO16" s="20"/>
      <c r="EZP16" s="21"/>
      <c r="EZQ16" s="20"/>
      <c r="EZR16" s="21"/>
      <c r="EZS16" s="20"/>
      <c r="EZT16" s="21"/>
      <c r="EZU16" s="20"/>
      <c r="EZV16" s="21"/>
      <c r="EZW16" s="20"/>
      <c r="EZX16" s="21"/>
      <c r="EZY16" s="20"/>
      <c r="EZZ16" s="21"/>
      <c r="FAA16" s="20"/>
      <c r="FAB16" s="21"/>
      <c r="FAC16" s="20"/>
      <c r="FAD16" s="21"/>
      <c r="FAE16" s="20"/>
      <c r="FAF16" s="21"/>
      <c r="FAG16" s="20"/>
      <c r="FAH16" s="21"/>
      <c r="FAI16" s="20"/>
      <c r="FAJ16" s="21"/>
      <c r="FAK16" s="20"/>
      <c r="FAL16" s="21"/>
      <c r="FAM16" s="20"/>
      <c r="FAN16" s="21"/>
      <c r="FAO16" s="20"/>
      <c r="FAP16" s="21"/>
      <c r="FAQ16" s="20"/>
      <c r="FAR16" s="21"/>
      <c r="FAS16" s="20"/>
      <c r="FAT16" s="21"/>
      <c r="FAU16" s="20"/>
      <c r="FAV16" s="21"/>
      <c r="FAW16" s="20"/>
      <c r="FAX16" s="21"/>
      <c r="FAY16" s="20"/>
      <c r="FAZ16" s="21"/>
      <c r="FBA16" s="20"/>
      <c r="FBB16" s="21"/>
      <c r="FBC16" s="20"/>
      <c r="FBD16" s="21"/>
      <c r="FBE16" s="20"/>
      <c r="FBF16" s="21"/>
      <c r="FBG16" s="20"/>
      <c r="FBH16" s="21"/>
      <c r="FBI16" s="20"/>
      <c r="FBJ16" s="21"/>
      <c r="FBK16" s="20"/>
      <c r="FBL16" s="21"/>
      <c r="FBM16" s="20"/>
      <c r="FBN16" s="21"/>
      <c r="FBO16" s="20"/>
      <c r="FBP16" s="21"/>
      <c r="FBQ16" s="20"/>
      <c r="FBR16" s="21"/>
      <c r="FBS16" s="20"/>
      <c r="FBT16" s="21"/>
      <c r="FBU16" s="20"/>
      <c r="FBV16" s="21"/>
      <c r="FBW16" s="20"/>
      <c r="FBX16" s="21"/>
      <c r="FBY16" s="20"/>
      <c r="FBZ16" s="21"/>
      <c r="FCA16" s="20"/>
      <c r="FCB16" s="21"/>
      <c r="FCC16" s="20"/>
      <c r="FCD16" s="21"/>
      <c r="FCE16" s="20"/>
      <c r="FCF16" s="21"/>
      <c r="FCG16" s="20"/>
      <c r="FCH16" s="21"/>
      <c r="FCI16" s="20"/>
      <c r="FCJ16" s="21"/>
      <c r="FCK16" s="20"/>
      <c r="FCL16" s="21"/>
      <c r="FCM16" s="20"/>
      <c r="FCN16" s="21"/>
      <c r="FCO16" s="20"/>
      <c r="FCP16" s="21"/>
      <c r="FCQ16" s="20"/>
      <c r="FCR16" s="21"/>
      <c r="FCS16" s="20"/>
      <c r="FCT16" s="21"/>
      <c r="FCU16" s="20"/>
      <c r="FCV16" s="21"/>
      <c r="FCW16" s="20"/>
      <c r="FCX16" s="21"/>
      <c r="FCY16" s="20"/>
      <c r="FCZ16" s="21"/>
      <c r="FDA16" s="20"/>
      <c r="FDB16" s="21"/>
      <c r="FDC16" s="20"/>
      <c r="FDD16" s="21"/>
      <c r="FDE16" s="20"/>
      <c r="FDF16" s="21"/>
      <c r="FDG16" s="20"/>
      <c r="FDH16" s="21"/>
      <c r="FDI16" s="20"/>
      <c r="FDJ16" s="21"/>
      <c r="FDK16" s="20"/>
      <c r="FDL16" s="21"/>
      <c r="FDM16" s="20"/>
      <c r="FDN16" s="21"/>
      <c r="FDO16" s="20"/>
      <c r="FDP16" s="21"/>
      <c r="FDQ16" s="20"/>
      <c r="FDR16" s="21"/>
      <c r="FDS16" s="20"/>
      <c r="FDT16" s="21"/>
      <c r="FDU16" s="20"/>
      <c r="FDV16" s="21"/>
      <c r="FDW16" s="20"/>
      <c r="FDX16" s="21"/>
      <c r="FDY16" s="20"/>
      <c r="FDZ16" s="21"/>
      <c r="FEA16" s="20"/>
      <c r="FEB16" s="21"/>
      <c r="FEC16" s="20"/>
      <c r="FED16" s="21"/>
      <c r="FEE16" s="20"/>
      <c r="FEF16" s="21"/>
      <c r="FEG16" s="20"/>
      <c r="FEH16" s="21"/>
      <c r="FEI16" s="20"/>
      <c r="FEJ16" s="21"/>
      <c r="FEK16" s="20"/>
      <c r="FEL16" s="21"/>
      <c r="FEM16" s="20"/>
      <c r="FEN16" s="21"/>
      <c r="FEO16" s="20"/>
      <c r="FEP16" s="21"/>
      <c r="FEQ16" s="20"/>
      <c r="FER16" s="21"/>
      <c r="FES16" s="20"/>
      <c r="FET16" s="21"/>
      <c r="FEU16" s="20"/>
      <c r="FEV16" s="21"/>
      <c r="FEW16" s="20"/>
      <c r="FEX16" s="21"/>
      <c r="FEY16" s="20"/>
      <c r="FEZ16" s="21"/>
      <c r="FFA16" s="20"/>
      <c r="FFB16" s="21"/>
      <c r="FFC16" s="20"/>
      <c r="FFD16" s="21"/>
      <c r="FFE16" s="20"/>
      <c r="FFF16" s="21"/>
      <c r="FFG16" s="20"/>
      <c r="FFH16" s="21"/>
      <c r="FFI16" s="20"/>
      <c r="FFJ16" s="21"/>
      <c r="FFK16" s="20"/>
      <c r="FFL16" s="21"/>
      <c r="FFM16" s="20"/>
      <c r="FFN16" s="21"/>
      <c r="FFO16" s="20"/>
      <c r="FFP16" s="21"/>
      <c r="FFQ16" s="20"/>
      <c r="FFR16" s="21"/>
      <c r="FFS16" s="20"/>
      <c r="FFT16" s="21"/>
      <c r="FFU16" s="20"/>
      <c r="FFV16" s="21"/>
      <c r="FFW16" s="20"/>
      <c r="FFX16" s="21"/>
      <c r="FFY16" s="20"/>
      <c r="FFZ16" s="21"/>
      <c r="FGA16" s="20"/>
      <c r="FGB16" s="21"/>
      <c r="FGC16" s="20"/>
      <c r="FGD16" s="21"/>
      <c r="FGE16" s="20"/>
      <c r="FGF16" s="21"/>
      <c r="FGG16" s="20"/>
      <c r="FGH16" s="21"/>
      <c r="FGI16" s="20"/>
      <c r="FGJ16" s="21"/>
      <c r="FGK16" s="20"/>
      <c r="FGL16" s="21"/>
      <c r="FGM16" s="20"/>
      <c r="FGN16" s="21"/>
      <c r="FGO16" s="20"/>
      <c r="FGP16" s="21"/>
      <c r="FGQ16" s="20"/>
      <c r="FGR16" s="21"/>
      <c r="FGS16" s="20"/>
      <c r="FGT16" s="21"/>
      <c r="FGU16" s="20"/>
      <c r="FGV16" s="21"/>
      <c r="FGW16" s="20"/>
      <c r="FGX16" s="21"/>
      <c r="FGY16" s="20"/>
      <c r="FGZ16" s="21"/>
      <c r="FHA16" s="20"/>
      <c r="FHB16" s="21"/>
      <c r="FHC16" s="20"/>
      <c r="FHD16" s="21"/>
      <c r="FHE16" s="20"/>
      <c r="FHF16" s="21"/>
      <c r="FHG16" s="20"/>
      <c r="FHH16" s="21"/>
      <c r="FHI16" s="20"/>
      <c r="FHJ16" s="21"/>
      <c r="FHK16" s="20"/>
      <c r="FHL16" s="21"/>
      <c r="FHM16" s="20"/>
      <c r="FHN16" s="21"/>
      <c r="FHO16" s="20"/>
      <c r="FHP16" s="21"/>
      <c r="FHQ16" s="20"/>
      <c r="FHR16" s="21"/>
      <c r="FHS16" s="20"/>
      <c r="FHT16" s="21"/>
      <c r="FHU16" s="20"/>
      <c r="FHV16" s="21"/>
      <c r="FHW16" s="20"/>
      <c r="FHX16" s="21"/>
      <c r="FHY16" s="20"/>
      <c r="FHZ16" s="21"/>
      <c r="FIA16" s="20"/>
      <c r="FIB16" s="21"/>
      <c r="FIC16" s="20"/>
      <c r="FID16" s="21"/>
      <c r="FIE16" s="20"/>
      <c r="FIF16" s="21"/>
      <c r="FIG16" s="20"/>
      <c r="FIH16" s="21"/>
      <c r="FII16" s="20"/>
      <c r="FIJ16" s="21"/>
      <c r="FIK16" s="20"/>
      <c r="FIL16" s="21"/>
      <c r="FIM16" s="20"/>
      <c r="FIN16" s="21"/>
      <c r="FIO16" s="20"/>
      <c r="FIP16" s="21"/>
      <c r="FIQ16" s="20"/>
      <c r="FIR16" s="21"/>
      <c r="FIS16" s="20"/>
      <c r="FIT16" s="21"/>
      <c r="FIU16" s="20"/>
      <c r="FIV16" s="21"/>
      <c r="FIW16" s="20"/>
      <c r="FIX16" s="21"/>
      <c r="FIY16" s="20"/>
      <c r="FIZ16" s="21"/>
      <c r="FJA16" s="20"/>
      <c r="FJB16" s="21"/>
      <c r="FJC16" s="20"/>
      <c r="FJD16" s="21"/>
      <c r="FJE16" s="20"/>
      <c r="FJF16" s="21"/>
      <c r="FJG16" s="20"/>
      <c r="FJH16" s="21"/>
      <c r="FJI16" s="20"/>
      <c r="FJJ16" s="21"/>
      <c r="FJK16" s="20"/>
      <c r="FJL16" s="21"/>
      <c r="FJM16" s="20"/>
      <c r="FJN16" s="21"/>
      <c r="FJO16" s="20"/>
      <c r="FJP16" s="21"/>
      <c r="FJQ16" s="20"/>
      <c r="FJR16" s="21"/>
      <c r="FJS16" s="20"/>
      <c r="FJT16" s="21"/>
      <c r="FJU16" s="20"/>
      <c r="FJV16" s="21"/>
      <c r="FJW16" s="20"/>
      <c r="FJX16" s="21"/>
      <c r="FJY16" s="20"/>
      <c r="FJZ16" s="21"/>
      <c r="FKA16" s="20"/>
      <c r="FKB16" s="21"/>
      <c r="FKC16" s="20"/>
      <c r="FKD16" s="21"/>
      <c r="FKE16" s="20"/>
      <c r="FKF16" s="21"/>
      <c r="FKG16" s="20"/>
      <c r="FKH16" s="21"/>
      <c r="FKI16" s="20"/>
      <c r="FKJ16" s="21"/>
      <c r="FKK16" s="20"/>
      <c r="FKL16" s="21"/>
      <c r="FKM16" s="20"/>
      <c r="FKN16" s="21"/>
      <c r="FKO16" s="20"/>
      <c r="FKP16" s="21"/>
      <c r="FKQ16" s="20"/>
      <c r="FKR16" s="21"/>
      <c r="FKS16" s="20"/>
      <c r="FKT16" s="21"/>
      <c r="FKU16" s="20"/>
      <c r="FKV16" s="21"/>
      <c r="FKW16" s="20"/>
      <c r="FKX16" s="21"/>
      <c r="FKY16" s="20"/>
      <c r="FKZ16" s="21"/>
      <c r="FLA16" s="20"/>
      <c r="FLB16" s="21"/>
      <c r="FLC16" s="20"/>
      <c r="FLD16" s="21"/>
      <c r="FLE16" s="20"/>
      <c r="FLF16" s="21"/>
      <c r="FLG16" s="20"/>
      <c r="FLH16" s="21"/>
      <c r="FLI16" s="20"/>
      <c r="FLJ16" s="21"/>
      <c r="FLK16" s="20"/>
      <c r="FLL16" s="21"/>
      <c r="FLM16" s="20"/>
      <c r="FLN16" s="21"/>
      <c r="FLO16" s="20"/>
      <c r="FLP16" s="21"/>
      <c r="FLQ16" s="20"/>
      <c r="FLR16" s="21"/>
      <c r="FLS16" s="20"/>
      <c r="FLT16" s="21"/>
      <c r="FLU16" s="20"/>
      <c r="FLV16" s="21"/>
      <c r="FLW16" s="20"/>
      <c r="FLX16" s="21"/>
      <c r="FLY16" s="20"/>
      <c r="FLZ16" s="21"/>
      <c r="FMA16" s="20"/>
      <c r="FMB16" s="21"/>
      <c r="FMC16" s="20"/>
      <c r="FMD16" s="21"/>
      <c r="FME16" s="20"/>
      <c r="FMF16" s="21"/>
      <c r="FMG16" s="20"/>
      <c r="FMH16" s="21"/>
      <c r="FMI16" s="20"/>
      <c r="FMJ16" s="21"/>
      <c r="FMK16" s="20"/>
      <c r="FML16" s="21"/>
      <c r="FMM16" s="20"/>
      <c r="FMN16" s="21"/>
      <c r="FMO16" s="20"/>
      <c r="FMP16" s="21"/>
      <c r="FMQ16" s="20"/>
      <c r="FMR16" s="21"/>
      <c r="FMS16" s="20"/>
      <c r="FMT16" s="21"/>
      <c r="FMU16" s="20"/>
      <c r="FMV16" s="21"/>
      <c r="FMW16" s="20"/>
      <c r="FMX16" s="21"/>
      <c r="FMY16" s="20"/>
      <c r="FMZ16" s="21"/>
      <c r="FNA16" s="20"/>
      <c r="FNB16" s="21"/>
      <c r="FNC16" s="20"/>
      <c r="FND16" s="21"/>
      <c r="FNE16" s="20"/>
      <c r="FNF16" s="21"/>
      <c r="FNG16" s="20"/>
      <c r="FNH16" s="21"/>
      <c r="FNI16" s="20"/>
      <c r="FNJ16" s="21"/>
      <c r="FNK16" s="20"/>
      <c r="FNL16" s="21"/>
      <c r="FNM16" s="20"/>
      <c r="FNN16" s="21"/>
      <c r="FNO16" s="20"/>
      <c r="FNP16" s="21"/>
      <c r="FNQ16" s="20"/>
      <c r="FNR16" s="21"/>
      <c r="FNS16" s="20"/>
      <c r="FNT16" s="21"/>
      <c r="FNU16" s="20"/>
      <c r="FNV16" s="21"/>
      <c r="FNW16" s="20"/>
      <c r="FNX16" s="21"/>
      <c r="FNY16" s="20"/>
      <c r="FNZ16" s="21"/>
      <c r="FOA16" s="20"/>
      <c r="FOB16" s="21"/>
      <c r="FOC16" s="20"/>
      <c r="FOD16" s="21"/>
      <c r="FOE16" s="20"/>
      <c r="FOF16" s="21"/>
      <c r="FOG16" s="20"/>
      <c r="FOH16" s="21"/>
      <c r="FOI16" s="20"/>
      <c r="FOJ16" s="21"/>
      <c r="FOK16" s="20"/>
      <c r="FOL16" s="21"/>
      <c r="FOM16" s="20"/>
      <c r="FON16" s="21"/>
      <c r="FOO16" s="20"/>
      <c r="FOP16" s="21"/>
      <c r="FOQ16" s="20"/>
      <c r="FOR16" s="21"/>
      <c r="FOS16" s="20"/>
      <c r="FOT16" s="21"/>
      <c r="FOU16" s="20"/>
      <c r="FOV16" s="21"/>
      <c r="FOW16" s="20"/>
      <c r="FOX16" s="21"/>
      <c r="FOY16" s="20"/>
      <c r="FOZ16" s="21"/>
      <c r="FPA16" s="20"/>
      <c r="FPB16" s="21"/>
      <c r="FPC16" s="20"/>
      <c r="FPD16" s="21"/>
      <c r="FPE16" s="20"/>
      <c r="FPF16" s="21"/>
      <c r="FPG16" s="20"/>
      <c r="FPH16" s="21"/>
      <c r="FPI16" s="20"/>
      <c r="FPJ16" s="21"/>
      <c r="FPK16" s="20"/>
      <c r="FPL16" s="21"/>
      <c r="FPM16" s="20"/>
      <c r="FPN16" s="21"/>
      <c r="FPO16" s="20"/>
      <c r="FPP16" s="21"/>
      <c r="FPQ16" s="20"/>
      <c r="FPR16" s="21"/>
      <c r="FPS16" s="20"/>
      <c r="FPT16" s="21"/>
      <c r="FPU16" s="20"/>
      <c r="FPV16" s="21"/>
      <c r="FPW16" s="20"/>
      <c r="FPX16" s="21"/>
      <c r="FPY16" s="20"/>
      <c r="FPZ16" s="21"/>
      <c r="FQA16" s="20"/>
      <c r="FQB16" s="21"/>
      <c r="FQC16" s="20"/>
      <c r="FQD16" s="21"/>
      <c r="FQE16" s="20"/>
      <c r="FQF16" s="21"/>
      <c r="FQG16" s="20"/>
      <c r="FQH16" s="21"/>
      <c r="FQI16" s="20"/>
      <c r="FQJ16" s="21"/>
      <c r="FQK16" s="20"/>
      <c r="FQL16" s="21"/>
      <c r="FQM16" s="20"/>
      <c r="FQN16" s="21"/>
      <c r="FQO16" s="20"/>
      <c r="FQP16" s="21"/>
      <c r="FQQ16" s="20"/>
      <c r="FQR16" s="21"/>
      <c r="FQS16" s="20"/>
      <c r="FQT16" s="21"/>
      <c r="FQU16" s="20"/>
      <c r="FQV16" s="21"/>
      <c r="FQW16" s="20"/>
      <c r="FQX16" s="21"/>
      <c r="FQY16" s="20"/>
      <c r="FQZ16" s="21"/>
      <c r="FRA16" s="20"/>
      <c r="FRB16" s="21"/>
      <c r="FRC16" s="20"/>
      <c r="FRD16" s="21"/>
      <c r="FRE16" s="20"/>
      <c r="FRF16" s="21"/>
      <c r="FRG16" s="20"/>
      <c r="FRH16" s="21"/>
      <c r="FRI16" s="20"/>
      <c r="FRJ16" s="21"/>
      <c r="FRK16" s="20"/>
      <c r="FRL16" s="21"/>
      <c r="FRM16" s="20"/>
      <c r="FRN16" s="21"/>
      <c r="FRO16" s="20"/>
      <c r="FRP16" s="21"/>
      <c r="FRQ16" s="20"/>
      <c r="FRR16" s="21"/>
      <c r="FRS16" s="20"/>
      <c r="FRT16" s="21"/>
      <c r="FRU16" s="20"/>
      <c r="FRV16" s="21"/>
      <c r="FRW16" s="20"/>
      <c r="FRX16" s="21"/>
      <c r="FRY16" s="20"/>
      <c r="FRZ16" s="21"/>
      <c r="FSA16" s="20"/>
      <c r="FSB16" s="21"/>
      <c r="FSC16" s="20"/>
      <c r="FSD16" s="21"/>
      <c r="FSE16" s="20"/>
      <c r="FSF16" s="21"/>
      <c r="FSG16" s="20"/>
      <c r="FSH16" s="21"/>
      <c r="FSI16" s="20"/>
      <c r="FSJ16" s="21"/>
      <c r="FSK16" s="20"/>
      <c r="FSL16" s="21"/>
      <c r="FSM16" s="20"/>
      <c r="FSN16" s="21"/>
      <c r="FSO16" s="20"/>
      <c r="FSP16" s="21"/>
      <c r="FSQ16" s="20"/>
      <c r="FSR16" s="21"/>
      <c r="FSS16" s="20"/>
      <c r="FST16" s="21"/>
      <c r="FSU16" s="20"/>
      <c r="FSV16" s="21"/>
      <c r="FSW16" s="20"/>
      <c r="FSX16" s="21"/>
      <c r="FSY16" s="20"/>
      <c r="FSZ16" s="21"/>
      <c r="FTA16" s="20"/>
      <c r="FTB16" s="21"/>
      <c r="FTC16" s="20"/>
      <c r="FTD16" s="21"/>
      <c r="FTE16" s="20"/>
      <c r="FTF16" s="21"/>
      <c r="FTG16" s="20"/>
      <c r="FTH16" s="21"/>
      <c r="FTI16" s="20"/>
      <c r="FTJ16" s="21"/>
      <c r="FTK16" s="20"/>
      <c r="FTL16" s="21"/>
      <c r="FTM16" s="20"/>
      <c r="FTN16" s="21"/>
      <c r="FTO16" s="20"/>
      <c r="FTP16" s="21"/>
      <c r="FTQ16" s="20"/>
      <c r="FTR16" s="21"/>
      <c r="FTS16" s="20"/>
      <c r="FTT16" s="21"/>
      <c r="FTU16" s="20"/>
      <c r="FTV16" s="21"/>
      <c r="FTW16" s="20"/>
      <c r="FTX16" s="21"/>
      <c r="FTY16" s="20"/>
      <c r="FTZ16" s="21"/>
      <c r="FUA16" s="20"/>
      <c r="FUB16" s="21"/>
      <c r="FUC16" s="20"/>
      <c r="FUD16" s="21"/>
      <c r="FUE16" s="20"/>
      <c r="FUF16" s="21"/>
      <c r="FUG16" s="20"/>
      <c r="FUH16" s="21"/>
      <c r="FUI16" s="20"/>
      <c r="FUJ16" s="21"/>
      <c r="FUK16" s="20"/>
      <c r="FUL16" s="21"/>
      <c r="FUM16" s="20"/>
      <c r="FUN16" s="21"/>
      <c r="FUO16" s="20"/>
      <c r="FUP16" s="21"/>
      <c r="FUQ16" s="20"/>
      <c r="FUR16" s="21"/>
      <c r="FUS16" s="20"/>
      <c r="FUT16" s="21"/>
      <c r="FUU16" s="20"/>
      <c r="FUV16" s="21"/>
      <c r="FUW16" s="20"/>
      <c r="FUX16" s="21"/>
      <c r="FUY16" s="20"/>
      <c r="FUZ16" s="21"/>
      <c r="FVA16" s="20"/>
      <c r="FVB16" s="21"/>
      <c r="FVC16" s="20"/>
      <c r="FVD16" s="21"/>
      <c r="FVE16" s="20"/>
      <c r="FVF16" s="21"/>
      <c r="FVG16" s="20"/>
      <c r="FVH16" s="21"/>
      <c r="FVI16" s="20"/>
      <c r="FVJ16" s="21"/>
      <c r="FVK16" s="20"/>
      <c r="FVL16" s="21"/>
      <c r="FVM16" s="20"/>
      <c r="FVN16" s="21"/>
      <c r="FVO16" s="20"/>
      <c r="FVP16" s="21"/>
      <c r="FVQ16" s="20"/>
      <c r="FVR16" s="21"/>
      <c r="FVS16" s="20"/>
      <c r="FVT16" s="21"/>
      <c r="FVU16" s="20"/>
      <c r="FVV16" s="21"/>
      <c r="FVW16" s="20"/>
      <c r="FVX16" s="21"/>
      <c r="FVY16" s="20"/>
      <c r="FVZ16" s="21"/>
      <c r="FWA16" s="20"/>
      <c r="FWB16" s="21"/>
      <c r="FWC16" s="20"/>
      <c r="FWD16" s="21"/>
      <c r="FWE16" s="20"/>
      <c r="FWF16" s="21"/>
      <c r="FWG16" s="20"/>
      <c r="FWH16" s="21"/>
      <c r="FWI16" s="20"/>
      <c r="FWJ16" s="21"/>
      <c r="FWK16" s="20"/>
      <c r="FWL16" s="21"/>
      <c r="FWM16" s="20"/>
      <c r="FWN16" s="21"/>
      <c r="FWO16" s="20"/>
      <c r="FWP16" s="21"/>
      <c r="FWQ16" s="20"/>
      <c r="FWR16" s="21"/>
      <c r="FWS16" s="20"/>
      <c r="FWT16" s="21"/>
      <c r="FWU16" s="20"/>
      <c r="FWV16" s="21"/>
      <c r="FWW16" s="20"/>
      <c r="FWX16" s="21"/>
      <c r="FWY16" s="20"/>
      <c r="FWZ16" s="21"/>
      <c r="FXA16" s="20"/>
      <c r="FXB16" s="21"/>
      <c r="FXC16" s="20"/>
      <c r="FXD16" s="21"/>
      <c r="FXE16" s="20"/>
      <c r="FXF16" s="21"/>
      <c r="FXG16" s="20"/>
      <c r="FXH16" s="21"/>
      <c r="FXI16" s="20"/>
      <c r="FXJ16" s="21"/>
      <c r="FXK16" s="20"/>
      <c r="FXL16" s="21"/>
      <c r="FXM16" s="20"/>
      <c r="FXN16" s="21"/>
      <c r="FXO16" s="20"/>
      <c r="FXP16" s="21"/>
      <c r="FXQ16" s="20"/>
      <c r="FXR16" s="21"/>
      <c r="FXS16" s="20"/>
      <c r="FXT16" s="21"/>
      <c r="FXU16" s="20"/>
      <c r="FXV16" s="21"/>
      <c r="FXW16" s="20"/>
      <c r="FXX16" s="21"/>
      <c r="FXY16" s="20"/>
      <c r="FXZ16" s="21"/>
      <c r="FYA16" s="20"/>
      <c r="FYB16" s="21"/>
      <c r="FYC16" s="20"/>
      <c r="FYD16" s="21"/>
      <c r="FYE16" s="20"/>
      <c r="FYF16" s="21"/>
      <c r="FYG16" s="20"/>
      <c r="FYH16" s="21"/>
      <c r="FYI16" s="20"/>
      <c r="FYJ16" s="21"/>
      <c r="FYK16" s="20"/>
      <c r="FYL16" s="21"/>
      <c r="FYM16" s="20"/>
      <c r="FYN16" s="21"/>
      <c r="FYO16" s="20"/>
      <c r="FYP16" s="21"/>
      <c r="FYQ16" s="20"/>
      <c r="FYR16" s="21"/>
      <c r="FYS16" s="20"/>
      <c r="FYT16" s="21"/>
      <c r="FYU16" s="20"/>
      <c r="FYV16" s="21"/>
      <c r="FYW16" s="20"/>
      <c r="FYX16" s="21"/>
      <c r="FYY16" s="20"/>
      <c r="FYZ16" s="21"/>
      <c r="FZA16" s="20"/>
      <c r="FZB16" s="21"/>
      <c r="FZC16" s="20"/>
      <c r="FZD16" s="21"/>
      <c r="FZE16" s="20"/>
      <c r="FZF16" s="21"/>
      <c r="FZG16" s="20"/>
      <c r="FZH16" s="21"/>
      <c r="FZI16" s="20"/>
      <c r="FZJ16" s="21"/>
      <c r="FZK16" s="20"/>
      <c r="FZL16" s="21"/>
      <c r="FZM16" s="20"/>
      <c r="FZN16" s="21"/>
      <c r="FZO16" s="20"/>
      <c r="FZP16" s="21"/>
      <c r="FZQ16" s="20"/>
      <c r="FZR16" s="21"/>
      <c r="FZS16" s="20"/>
      <c r="FZT16" s="21"/>
      <c r="FZU16" s="20"/>
      <c r="FZV16" s="21"/>
      <c r="FZW16" s="20"/>
      <c r="FZX16" s="21"/>
      <c r="FZY16" s="20"/>
      <c r="FZZ16" s="21"/>
      <c r="GAA16" s="20"/>
      <c r="GAB16" s="21"/>
      <c r="GAC16" s="20"/>
      <c r="GAD16" s="21"/>
      <c r="GAE16" s="20"/>
      <c r="GAF16" s="21"/>
      <c r="GAG16" s="20"/>
      <c r="GAH16" s="21"/>
      <c r="GAI16" s="20"/>
      <c r="GAJ16" s="21"/>
      <c r="GAK16" s="20"/>
      <c r="GAL16" s="21"/>
      <c r="GAM16" s="20"/>
      <c r="GAN16" s="21"/>
      <c r="GAO16" s="20"/>
      <c r="GAP16" s="21"/>
      <c r="GAQ16" s="20"/>
      <c r="GAR16" s="21"/>
      <c r="GAS16" s="20"/>
      <c r="GAT16" s="21"/>
      <c r="GAU16" s="20"/>
      <c r="GAV16" s="21"/>
      <c r="GAW16" s="20"/>
      <c r="GAX16" s="21"/>
      <c r="GAY16" s="20"/>
      <c r="GAZ16" s="21"/>
      <c r="GBA16" s="20"/>
      <c r="GBB16" s="21"/>
      <c r="GBC16" s="20"/>
      <c r="GBD16" s="21"/>
      <c r="GBE16" s="20"/>
      <c r="GBF16" s="21"/>
      <c r="GBG16" s="20"/>
      <c r="GBH16" s="21"/>
      <c r="GBI16" s="20"/>
      <c r="GBJ16" s="21"/>
      <c r="GBK16" s="20"/>
      <c r="GBL16" s="21"/>
      <c r="GBM16" s="20"/>
      <c r="GBN16" s="21"/>
      <c r="GBO16" s="20"/>
      <c r="GBP16" s="21"/>
      <c r="GBQ16" s="20"/>
      <c r="GBR16" s="21"/>
      <c r="GBS16" s="20"/>
      <c r="GBT16" s="21"/>
      <c r="GBU16" s="20"/>
      <c r="GBV16" s="21"/>
      <c r="GBW16" s="20"/>
      <c r="GBX16" s="21"/>
      <c r="GBY16" s="20"/>
      <c r="GBZ16" s="21"/>
      <c r="GCA16" s="20"/>
      <c r="GCB16" s="21"/>
      <c r="GCC16" s="20"/>
      <c r="GCD16" s="21"/>
      <c r="GCE16" s="20"/>
      <c r="GCF16" s="21"/>
      <c r="GCG16" s="20"/>
      <c r="GCH16" s="21"/>
      <c r="GCI16" s="20"/>
      <c r="GCJ16" s="21"/>
      <c r="GCK16" s="20"/>
      <c r="GCL16" s="21"/>
      <c r="GCM16" s="20"/>
      <c r="GCN16" s="21"/>
      <c r="GCO16" s="20"/>
      <c r="GCP16" s="21"/>
      <c r="GCQ16" s="20"/>
      <c r="GCR16" s="21"/>
      <c r="GCS16" s="20"/>
      <c r="GCT16" s="21"/>
      <c r="GCU16" s="20"/>
      <c r="GCV16" s="21"/>
      <c r="GCW16" s="20"/>
      <c r="GCX16" s="21"/>
      <c r="GCY16" s="20"/>
      <c r="GCZ16" s="21"/>
      <c r="GDA16" s="20"/>
      <c r="GDB16" s="21"/>
      <c r="GDC16" s="20"/>
      <c r="GDD16" s="21"/>
      <c r="GDE16" s="20"/>
      <c r="GDF16" s="21"/>
      <c r="GDG16" s="20"/>
      <c r="GDH16" s="21"/>
      <c r="GDI16" s="20"/>
      <c r="GDJ16" s="21"/>
      <c r="GDK16" s="20"/>
      <c r="GDL16" s="21"/>
      <c r="GDM16" s="20"/>
      <c r="GDN16" s="21"/>
      <c r="GDO16" s="20"/>
      <c r="GDP16" s="21"/>
      <c r="GDQ16" s="20"/>
      <c r="GDR16" s="21"/>
      <c r="GDS16" s="20"/>
      <c r="GDT16" s="21"/>
      <c r="GDU16" s="20"/>
      <c r="GDV16" s="21"/>
      <c r="GDW16" s="20"/>
      <c r="GDX16" s="21"/>
      <c r="GDY16" s="20"/>
      <c r="GDZ16" s="21"/>
      <c r="GEA16" s="20"/>
      <c r="GEB16" s="21"/>
      <c r="GEC16" s="20"/>
      <c r="GED16" s="21"/>
      <c r="GEE16" s="20"/>
      <c r="GEF16" s="21"/>
      <c r="GEG16" s="20"/>
      <c r="GEH16" s="21"/>
      <c r="GEI16" s="20"/>
      <c r="GEJ16" s="21"/>
      <c r="GEK16" s="20"/>
      <c r="GEL16" s="21"/>
      <c r="GEM16" s="20"/>
      <c r="GEN16" s="21"/>
      <c r="GEO16" s="20"/>
      <c r="GEP16" s="21"/>
      <c r="GEQ16" s="20"/>
      <c r="GER16" s="21"/>
      <c r="GES16" s="20"/>
      <c r="GET16" s="21"/>
      <c r="GEU16" s="20"/>
      <c r="GEV16" s="21"/>
      <c r="GEW16" s="20"/>
      <c r="GEX16" s="21"/>
      <c r="GEY16" s="20"/>
      <c r="GEZ16" s="21"/>
      <c r="GFA16" s="20"/>
      <c r="GFB16" s="21"/>
      <c r="GFC16" s="20"/>
      <c r="GFD16" s="21"/>
      <c r="GFE16" s="20"/>
      <c r="GFF16" s="21"/>
      <c r="GFG16" s="20"/>
      <c r="GFH16" s="21"/>
      <c r="GFI16" s="20"/>
      <c r="GFJ16" s="21"/>
      <c r="GFK16" s="20"/>
      <c r="GFL16" s="21"/>
      <c r="GFM16" s="20"/>
      <c r="GFN16" s="21"/>
      <c r="GFO16" s="20"/>
      <c r="GFP16" s="21"/>
      <c r="GFQ16" s="20"/>
      <c r="GFR16" s="21"/>
      <c r="GFS16" s="20"/>
      <c r="GFT16" s="21"/>
      <c r="GFU16" s="20"/>
      <c r="GFV16" s="21"/>
      <c r="GFW16" s="20"/>
      <c r="GFX16" s="21"/>
      <c r="GFY16" s="20"/>
      <c r="GFZ16" s="21"/>
      <c r="GGA16" s="20"/>
      <c r="GGB16" s="21"/>
      <c r="GGC16" s="20"/>
      <c r="GGD16" s="21"/>
      <c r="GGE16" s="20"/>
      <c r="GGF16" s="21"/>
      <c r="GGG16" s="20"/>
      <c r="GGH16" s="21"/>
      <c r="GGI16" s="20"/>
      <c r="GGJ16" s="21"/>
      <c r="GGK16" s="20"/>
      <c r="GGL16" s="21"/>
      <c r="GGM16" s="20"/>
      <c r="GGN16" s="21"/>
      <c r="GGO16" s="20"/>
      <c r="GGP16" s="21"/>
      <c r="GGQ16" s="20"/>
      <c r="GGR16" s="21"/>
      <c r="GGS16" s="20"/>
      <c r="GGT16" s="21"/>
      <c r="GGU16" s="20"/>
      <c r="GGV16" s="21"/>
      <c r="GGW16" s="20"/>
      <c r="GGX16" s="21"/>
      <c r="GGY16" s="20"/>
      <c r="GGZ16" s="21"/>
      <c r="GHA16" s="20"/>
      <c r="GHB16" s="21"/>
      <c r="GHC16" s="20"/>
      <c r="GHD16" s="21"/>
      <c r="GHE16" s="20"/>
      <c r="GHF16" s="21"/>
      <c r="GHG16" s="20"/>
      <c r="GHH16" s="21"/>
      <c r="GHI16" s="20"/>
      <c r="GHJ16" s="21"/>
      <c r="GHK16" s="20"/>
      <c r="GHL16" s="21"/>
      <c r="GHM16" s="20"/>
      <c r="GHN16" s="21"/>
      <c r="GHO16" s="20"/>
      <c r="GHP16" s="21"/>
      <c r="GHQ16" s="20"/>
      <c r="GHR16" s="21"/>
      <c r="GHS16" s="20"/>
      <c r="GHT16" s="21"/>
      <c r="GHU16" s="20"/>
      <c r="GHV16" s="21"/>
      <c r="GHW16" s="20"/>
      <c r="GHX16" s="21"/>
      <c r="GHY16" s="20"/>
      <c r="GHZ16" s="21"/>
      <c r="GIA16" s="20"/>
      <c r="GIB16" s="21"/>
      <c r="GIC16" s="20"/>
      <c r="GID16" s="21"/>
      <c r="GIE16" s="20"/>
      <c r="GIF16" s="21"/>
      <c r="GIG16" s="20"/>
      <c r="GIH16" s="21"/>
      <c r="GII16" s="20"/>
      <c r="GIJ16" s="21"/>
      <c r="GIK16" s="20"/>
      <c r="GIL16" s="21"/>
      <c r="GIM16" s="20"/>
      <c r="GIN16" s="21"/>
      <c r="GIO16" s="20"/>
      <c r="GIP16" s="21"/>
      <c r="GIQ16" s="20"/>
      <c r="GIR16" s="21"/>
      <c r="GIS16" s="20"/>
      <c r="GIT16" s="21"/>
      <c r="GIU16" s="20"/>
      <c r="GIV16" s="21"/>
      <c r="GIW16" s="20"/>
      <c r="GIX16" s="21"/>
      <c r="GIY16" s="20"/>
      <c r="GIZ16" s="21"/>
      <c r="GJA16" s="20"/>
      <c r="GJB16" s="21"/>
      <c r="GJC16" s="20"/>
      <c r="GJD16" s="21"/>
      <c r="GJE16" s="20"/>
      <c r="GJF16" s="21"/>
      <c r="GJG16" s="20"/>
      <c r="GJH16" s="21"/>
      <c r="GJI16" s="20"/>
      <c r="GJJ16" s="21"/>
      <c r="GJK16" s="20"/>
      <c r="GJL16" s="21"/>
      <c r="GJM16" s="20"/>
      <c r="GJN16" s="21"/>
      <c r="GJO16" s="20"/>
      <c r="GJP16" s="21"/>
      <c r="GJQ16" s="20"/>
      <c r="GJR16" s="21"/>
      <c r="GJS16" s="20"/>
      <c r="GJT16" s="21"/>
      <c r="GJU16" s="20"/>
      <c r="GJV16" s="21"/>
      <c r="GJW16" s="20"/>
      <c r="GJX16" s="21"/>
      <c r="GJY16" s="20"/>
      <c r="GJZ16" s="21"/>
      <c r="GKA16" s="20"/>
      <c r="GKB16" s="21"/>
      <c r="GKC16" s="20"/>
      <c r="GKD16" s="21"/>
      <c r="GKE16" s="20"/>
      <c r="GKF16" s="21"/>
      <c r="GKG16" s="20"/>
      <c r="GKH16" s="21"/>
      <c r="GKI16" s="20"/>
      <c r="GKJ16" s="21"/>
      <c r="GKK16" s="20"/>
      <c r="GKL16" s="21"/>
      <c r="GKM16" s="20"/>
      <c r="GKN16" s="21"/>
      <c r="GKO16" s="20"/>
      <c r="GKP16" s="21"/>
      <c r="GKQ16" s="20"/>
      <c r="GKR16" s="21"/>
      <c r="GKS16" s="20"/>
      <c r="GKT16" s="21"/>
      <c r="GKU16" s="20"/>
      <c r="GKV16" s="21"/>
      <c r="GKW16" s="20"/>
      <c r="GKX16" s="21"/>
      <c r="GKY16" s="20"/>
      <c r="GKZ16" s="21"/>
      <c r="GLA16" s="20"/>
      <c r="GLB16" s="21"/>
      <c r="GLC16" s="20"/>
      <c r="GLD16" s="21"/>
      <c r="GLE16" s="20"/>
      <c r="GLF16" s="21"/>
      <c r="GLG16" s="20"/>
      <c r="GLH16" s="21"/>
      <c r="GLI16" s="20"/>
      <c r="GLJ16" s="21"/>
      <c r="GLK16" s="20"/>
      <c r="GLL16" s="21"/>
      <c r="GLM16" s="20"/>
      <c r="GLN16" s="21"/>
      <c r="GLO16" s="20"/>
      <c r="GLP16" s="21"/>
      <c r="GLQ16" s="20"/>
      <c r="GLR16" s="21"/>
      <c r="GLS16" s="20"/>
      <c r="GLT16" s="21"/>
      <c r="GLU16" s="20"/>
      <c r="GLV16" s="21"/>
      <c r="GLW16" s="20"/>
      <c r="GLX16" s="21"/>
      <c r="GLY16" s="20"/>
      <c r="GLZ16" s="21"/>
      <c r="GMA16" s="20"/>
      <c r="GMB16" s="21"/>
      <c r="GMC16" s="20"/>
      <c r="GMD16" s="21"/>
      <c r="GME16" s="20"/>
      <c r="GMF16" s="21"/>
      <c r="GMG16" s="20"/>
      <c r="GMH16" s="21"/>
      <c r="GMI16" s="20"/>
      <c r="GMJ16" s="21"/>
      <c r="GMK16" s="20"/>
      <c r="GML16" s="21"/>
      <c r="GMM16" s="20"/>
      <c r="GMN16" s="21"/>
      <c r="GMO16" s="20"/>
      <c r="GMP16" s="21"/>
      <c r="GMQ16" s="20"/>
      <c r="GMR16" s="21"/>
      <c r="GMS16" s="20"/>
      <c r="GMT16" s="21"/>
      <c r="GMU16" s="20"/>
      <c r="GMV16" s="21"/>
      <c r="GMW16" s="20"/>
      <c r="GMX16" s="21"/>
      <c r="GMY16" s="20"/>
      <c r="GMZ16" s="21"/>
      <c r="GNA16" s="20"/>
      <c r="GNB16" s="21"/>
      <c r="GNC16" s="20"/>
      <c r="GND16" s="21"/>
      <c r="GNE16" s="20"/>
      <c r="GNF16" s="21"/>
      <c r="GNG16" s="20"/>
      <c r="GNH16" s="21"/>
      <c r="GNI16" s="20"/>
      <c r="GNJ16" s="21"/>
      <c r="GNK16" s="20"/>
      <c r="GNL16" s="21"/>
      <c r="GNM16" s="20"/>
      <c r="GNN16" s="21"/>
      <c r="GNO16" s="20"/>
      <c r="GNP16" s="21"/>
      <c r="GNQ16" s="20"/>
      <c r="GNR16" s="21"/>
      <c r="GNS16" s="20"/>
      <c r="GNT16" s="21"/>
      <c r="GNU16" s="20"/>
      <c r="GNV16" s="21"/>
      <c r="GNW16" s="20"/>
      <c r="GNX16" s="21"/>
      <c r="GNY16" s="20"/>
      <c r="GNZ16" s="21"/>
      <c r="GOA16" s="20"/>
      <c r="GOB16" s="21"/>
      <c r="GOC16" s="20"/>
      <c r="GOD16" s="21"/>
      <c r="GOE16" s="20"/>
      <c r="GOF16" s="21"/>
      <c r="GOG16" s="20"/>
      <c r="GOH16" s="21"/>
      <c r="GOI16" s="20"/>
      <c r="GOJ16" s="21"/>
      <c r="GOK16" s="20"/>
      <c r="GOL16" s="21"/>
      <c r="GOM16" s="20"/>
      <c r="GON16" s="21"/>
      <c r="GOO16" s="20"/>
      <c r="GOP16" s="21"/>
      <c r="GOQ16" s="20"/>
      <c r="GOR16" s="21"/>
      <c r="GOS16" s="20"/>
      <c r="GOT16" s="21"/>
      <c r="GOU16" s="20"/>
      <c r="GOV16" s="21"/>
      <c r="GOW16" s="20"/>
      <c r="GOX16" s="21"/>
      <c r="GOY16" s="20"/>
      <c r="GOZ16" s="21"/>
      <c r="GPA16" s="20"/>
      <c r="GPB16" s="21"/>
      <c r="GPC16" s="20"/>
      <c r="GPD16" s="21"/>
      <c r="GPE16" s="20"/>
      <c r="GPF16" s="21"/>
      <c r="GPG16" s="20"/>
      <c r="GPH16" s="21"/>
      <c r="GPI16" s="20"/>
      <c r="GPJ16" s="21"/>
      <c r="GPK16" s="20"/>
      <c r="GPL16" s="21"/>
      <c r="GPM16" s="20"/>
      <c r="GPN16" s="21"/>
      <c r="GPO16" s="20"/>
      <c r="GPP16" s="21"/>
      <c r="GPQ16" s="20"/>
      <c r="GPR16" s="21"/>
      <c r="GPS16" s="20"/>
      <c r="GPT16" s="21"/>
      <c r="GPU16" s="20"/>
      <c r="GPV16" s="21"/>
      <c r="GPW16" s="20"/>
      <c r="GPX16" s="21"/>
      <c r="GPY16" s="20"/>
      <c r="GPZ16" s="21"/>
      <c r="GQA16" s="20"/>
      <c r="GQB16" s="21"/>
      <c r="GQC16" s="20"/>
      <c r="GQD16" s="21"/>
      <c r="GQE16" s="20"/>
      <c r="GQF16" s="21"/>
      <c r="GQG16" s="20"/>
      <c r="GQH16" s="21"/>
      <c r="GQI16" s="20"/>
      <c r="GQJ16" s="21"/>
      <c r="GQK16" s="20"/>
      <c r="GQL16" s="21"/>
      <c r="GQM16" s="20"/>
      <c r="GQN16" s="21"/>
      <c r="GQO16" s="20"/>
      <c r="GQP16" s="21"/>
      <c r="GQQ16" s="20"/>
      <c r="GQR16" s="21"/>
      <c r="GQS16" s="20"/>
      <c r="GQT16" s="21"/>
      <c r="GQU16" s="20"/>
      <c r="GQV16" s="21"/>
      <c r="GQW16" s="20"/>
      <c r="GQX16" s="21"/>
      <c r="GQY16" s="20"/>
      <c r="GQZ16" s="21"/>
      <c r="GRA16" s="20"/>
      <c r="GRB16" s="21"/>
      <c r="GRC16" s="20"/>
      <c r="GRD16" s="21"/>
      <c r="GRE16" s="20"/>
      <c r="GRF16" s="21"/>
      <c r="GRG16" s="20"/>
      <c r="GRH16" s="21"/>
      <c r="GRI16" s="20"/>
      <c r="GRJ16" s="21"/>
      <c r="GRK16" s="20"/>
      <c r="GRL16" s="21"/>
      <c r="GRM16" s="20"/>
      <c r="GRN16" s="21"/>
      <c r="GRO16" s="20"/>
      <c r="GRP16" s="21"/>
      <c r="GRQ16" s="20"/>
      <c r="GRR16" s="21"/>
      <c r="GRS16" s="20"/>
      <c r="GRT16" s="21"/>
      <c r="GRU16" s="20"/>
      <c r="GRV16" s="21"/>
      <c r="GRW16" s="20"/>
      <c r="GRX16" s="21"/>
      <c r="GRY16" s="20"/>
      <c r="GRZ16" s="21"/>
      <c r="GSA16" s="20"/>
      <c r="GSB16" s="21"/>
      <c r="GSC16" s="20"/>
      <c r="GSD16" s="21"/>
      <c r="GSE16" s="20"/>
      <c r="GSF16" s="21"/>
      <c r="GSG16" s="20"/>
      <c r="GSH16" s="21"/>
      <c r="GSI16" s="20"/>
      <c r="GSJ16" s="21"/>
      <c r="GSK16" s="20"/>
      <c r="GSL16" s="21"/>
      <c r="GSM16" s="20"/>
      <c r="GSN16" s="21"/>
      <c r="GSO16" s="20"/>
      <c r="GSP16" s="21"/>
      <c r="GSQ16" s="20"/>
      <c r="GSR16" s="21"/>
      <c r="GSS16" s="20"/>
      <c r="GST16" s="21"/>
      <c r="GSU16" s="20"/>
      <c r="GSV16" s="21"/>
      <c r="GSW16" s="20"/>
      <c r="GSX16" s="21"/>
      <c r="GSY16" s="20"/>
      <c r="GSZ16" s="21"/>
      <c r="GTA16" s="20"/>
      <c r="GTB16" s="21"/>
      <c r="GTC16" s="20"/>
      <c r="GTD16" s="21"/>
      <c r="GTE16" s="20"/>
      <c r="GTF16" s="21"/>
      <c r="GTG16" s="20"/>
      <c r="GTH16" s="21"/>
      <c r="GTI16" s="20"/>
      <c r="GTJ16" s="21"/>
      <c r="GTK16" s="20"/>
      <c r="GTL16" s="21"/>
      <c r="GTM16" s="20"/>
      <c r="GTN16" s="21"/>
      <c r="GTO16" s="20"/>
      <c r="GTP16" s="21"/>
      <c r="GTQ16" s="20"/>
      <c r="GTR16" s="21"/>
      <c r="GTS16" s="20"/>
      <c r="GTT16" s="21"/>
      <c r="GTU16" s="20"/>
      <c r="GTV16" s="21"/>
      <c r="GTW16" s="20"/>
      <c r="GTX16" s="21"/>
      <c r="GTY16" s="20"/>
      <c r="GTZ16" s="21"/>
      <c r="GUA16" s="20"/>
      <c r="GUB16" s="21"/>
      <c r="GUC16" s="20"/>
      <c r="GUD16" s="21"/>
      <c r="GUE16" s="20"/>
      <c r="GUF16" s="21"/>
      <c r="GUG16" s="20"/>
      <c r="GUH16" s="21"/>
      <c r="GUI16" s="20"/>
      <c r="GUJ16" s="21"/>
      <c r="GUK16" s="20"/>
      <c r="GUL16" s="21"/>
      <c r="GUM16" s="20"/>
      <c r="GUN16" s="21"/>
      <c r="GUO16" s="20"/>
      <c r="GUP16" s="21"/>
      <c r="GUQ16" s="20"/>
      <c r="GUR16" s="21"/>
      <c r="GUS16" s="20"/>
      <c r="GUT16" s="21"/>
      <c r="GUU16" s="20"/>
      <c r="GUV16" s="21"/>
      <c r="GUW16" s="20"/>
      <c r="GUX16" s="21"/>
      <c r="GUY16" s="20"/>
      <c r="GUZ16" s="21"/>
      <c r="GVA16" s="20"/>
      <c r="GVB16" s="21"/>
      <c r="GVC16" s="20"/>
      <c r="GVD16" s="21"/>
      <c r="GVE16" s="20"/>
      <c r="GVF16" s="21"/>
      <c r="GVG16" s="20"/>
      <c r="GVH16" s="21"/>
      <c r="GVI16" s="20"/>
      <c r="GVJ16" s="21"/>
      <c r="GVK16" s="20"/>
      <c r="GVL16" s="21"/>
      <c r="GVM16" s="20"/>
      <c r="GVN16" s="21"/>
      <c r="GVO16" s="20"/>
      <c r="GVP16" s="21"/>
      <c r="GVQ16" s="20"/>
      <c r="GVR16" s="21"/>
      <c r="GVS16" s="20"/>
      <c r="GVT16" s="21"/>
      <c r="GVU16" s="20"/>
      <c r="GVV16" s="21"/>
      <c r="GVW16" s="20"/>
      <c r="GVX16" s="21"/>
      <c r="GVY16" s="20"/>
      <c r="GVZ16" s="21"/>
      <c r="GWA16" s="20"/>
      <c r="GWB16" s="21"/>
      <c r="GWC16" s="20"/>
      <c r="GWD16" s="21"/>
      <c r="GWE16" s="20"/>
      <c r="GWF16" s="21"/>
      <c r="GWG16" s="20"/>
      <c r="GWH16" s="21"/>
      <c r="GWI16" s="20"/>
      <c r="GWJ16" s="21"/>
      <c r="GWK16" s="20"/>
      <c r="GWL16" s="21"/>
      <c r="GWM16" s="20"/>
      <c r="GWN16" s="21"/>
      <c r="GWO16" s="20"/>
      <c r="GWP16" s="21"/>
      <c r="GWQ16" s="20"/>
      <c r="GWR16" s="21"/>
      <c r="GWS16" s="20"/>
      <c r="GWT16" s="21"/>
      <c r="GWU16" s="20"/>
      <c r="GWV16" s="21"/>
      <c r="GWW16" s="20"/>
      <c r="GWX16" s="21"/>
      <c r="GWY16" s="20"/>
      <c r="GWZ16" s="21"/>
      <c r="GXA16" s="20"/>
      <c r="GXB16" s="21"/>
      <c r="GXC16" s="20"/>
      <c r="GXD16" s="21"/>
      <c r="GXE16" s="20"/>
      <c r="GXF16" s="21"/>
      <c r="GXG16" s="20"/>
      <c r="GXH16" s="21"/>
      <c r="GXI16" s="20"/>
      <c r="GXJ16" s="21"/>
      <c r="GXK16" s="20"/>
      <c r="GXL16" s="21"/>
      <c r="GXM16" s="20"/>
      <c r="GXN16" s="21"/>
      <c r="GXO16" s="20"/>
      <c r="GXP16" s="21"/>
      <c r="GXQ16" s="20"/>
      <c r="GXR16" s="21"/>
      <c r="GXS16" s="20"/>
      <c r="GXT16" s="21"/>
      <c r="GXU16" s="20"/>
      <c r="GXV16" s="21"/>
      <c r="GXW16" s="20"/>
      <c r="GXX16" s="21"/>
      <c r="GXY16" s="20"/>
      <c r="GXZ16" s="21"/>
      <c r="GYA16" s="20"/>
      <c r="GYB16" s="21"/>
      <c r="GYC16" s="20"/>
      <c r="GYD16" s="21"/>
      <c r="GYE16" s="20"/>
      <c r="GYF16" s="21"/>
      <c r="GYG16" s="20"/>
      <c r="GYH16" s="21"/>
      <c r="GYI16" s="20"/>
      <c r="GYJ16" s="21"/>
      <c r="GYK16" s="20"/>
      <c r="GYL16" s="21"/>
      <c r="GYM16" s="20"/>
      <c r="GYN16" s="21"/>
      <c r="GYO16" s="20"/>
      <c r="GYP16" s="21"/>
      <c r="GYQ16" s="20"/>
      <c r="GYR16" s="21"/>
      <c r="GYS16" s="20"/>
      <c r="GYT16" s="21"/>
      <c r="GYU16" s="20"/>
      <c r="GYV16" s="21"/>
      <c r="GYW16" s="20"/>
      <c r="GYX16" s="21"/>
      <c r="GYY16" s="20"/>
      <c r="GYZ16" s="21"/>
      <c r="GZA16" s="20"/>
      <c r="GZB16" s="21"/>
      <c r="GZC16" s="20"/>
      <c r="GZD16" s="21"/>
      <c r="GZE16" s="20"/>
      <c r="GZF16" s="21"/>
      <c r="GZG16" s="20"/>
      <c r="GZH16" s="21"/>
      <c r="GZI16" s="20"/>
      <c r="GZJ16" s="21"/>
      <c r="GZK16" s="20"/>
      <c r="GZL16" s="21"/>
      <c r="GZM16" s="20"/>
      <c r="GZN16" s="21"/>
      <c r="GZO16" s="20"/>
      <c r="GZP16" s="21"/>
      <c r="GZQ16" s="20"/>
      <c r="GZR16" s="21"/>
      <c r="GZS16" s="20"/>
      <c r="GZT16" s="21"/>
      <c r="GZU16" s="20"/>
      <c r="GZV16" s="21"/>
      <c r="GZW16" s="20"/>
      <c r="GZX16" s="21"/>
      <c r="GZY16" s="20"/>
      <c r="GZZ16" s="21"/>
      <c r="HAA16" s="20"/>
      <c r="HAB16" s="21"/>
      <c r="HAC16" s="20"/>
      <c r="HAD16" s="21"/>
      <c r="HAE16" s="20"/>
      <c r="HAF16" s="21"/>
      <c r="HAG16" s="20"/>
      <c r="HAH16" s="21"/>
      <c r="HAI16" s="20"/>
      <c r="HAJ16" s="21"/>
      <c r="HAK16" s="20"/>
      <c r="HAL16" s="21"/>
      <c r="HAM16" s="20"/>
      <c r="HAN16" s="21"/>
      <c r="HAO16" s="20"/>
      <c r="HAP16" s="21"/>
      <c r="HAQ16" s="20"/>
      <c r="HAR16" s="21"/>
      <c r="HAS16" s="20"/>
      <c r="HAT16" s="21"/>
      <c r="HAU16" s="20"/>
      <c r="HAV16" s="21"/>
      <c r="HAW16" s="20"/>
      <c r="HAX16" s="21"/>
      <c r="HAY16" s="20"/>
      <c r="HAZ16" s="21"/>
      <c r="HBA16" s="20"/>
      <c r="HBB16" s="21"/>
      <c r="HBC16" s="20"/>
      <c r="HBD16" s="21"/>
      <c r="HBE16" s="20"/>
      <c r="HBF16" s="21"/>
      <c r="HBG16" s="20"/>
      <c r="HBH16" s="21"/>
      <c r="HBI16" s="20"/>
      <c r="HBJ16" s="21"/>
      <c r="HBK16" s="20"/>
      <c r="HBL16" s="21"/>
      <c r="HBM16" s="20"/>
      <c r="HBN16" s="21"/>
      <c r="HBO16" s="20"/>
      <c r="HBP16" s="21"/>
      <c r="HBQ16" s="20"/>
      <c r="HBR16" s="21"/>
      <c r="HBS16" s="20"/>
      <c r="HBT16" s="21"/>
      <c r="HBU16" s="20"/>
      <c r="HBV16" s="21"/>
      <c r="HBW16" s="20"/>
      <c r="HBX16" s="21"/>
      <c r="HBY16" s="20"/>
      <c r="HBZ16" s="21"/>
      <c r="HCA16" s="20"/>
      <c r="HCB16" s="21"/>
      <c r="HCC16" s="20"/>
      <c r="HCD16" s="21"/>
      <c r="HCE16" s="20"/>
      <c r="HCF16" s="21"/>
      <c r="HCG16" s="20"/>
      <c r="HCH16" s="21"/>
      <c r="HCI16" s="20"/>
      <c r="HCJ16" s="21"/>
      <c r="HCK16" s="20"/>
      <c r="HCL16" s="21"/>
      <c r="HCM16" s="20"/>
      <c r="HCN16" s="21"/>
      <c r="HCO16" s="20"/>
      <c r="HCP16" s="21"/>
      <c r="HCQ16" s="20"/>
      <c r="HCR16" s="21"/>
      <c r="HCS16" s="20"/>
      <c r="HCT16" s="21"/>
      <c r="HCU16" s="20"/>
      <c r="HCV16" s="21"/>
      <c r="HCW16" s="20"/>
      <c r="HCX16" s="21"/>
      <c r="HCY16" s="20"/>
      <c r="HCZ16" s="21"/>
      <c r="HDA16" s="20"/>
      <c r="HDB16" s="21"/>
      <c r="HDC16" s="20"/>
      <c r="HDD16" s="21"/>
      <c r="HDE16" s="20"/>
      <c r="HDF16" s="21"/>
      <c r="HDG16" s="20"/>
      <c r="HDH16" s="21"/>
      <c r="HDI16" s="20"/>
      <c r="HDJ16" s="21"/>
      <c r="HDK16" s="20"/>
      <c r="HDL16" s="21"/>
      <c r="HDM16" s="20"/>
      <c r="HDN16" s="21"/>
      <c r="HDO16" s="20"/>
      <c r="HDP16" s="21"/>
      <c r="HDQ16" s="20"/>
      <c r="HDR16" s="21"/>
      <c r="HDS16" s="20"/>
      <c r="HDT16" s="21"/>
      <c r="HDU16" s="20"/>
      <c r="HDV16" s="21"/>
      <c r="HDW16" s="20"/>
      <c r="HDX16" s="21"/>
      <c r="HDY16" s="20"/>
      <c r="HDZ16" s="21"/>
      <c r="HEA16" s="20"/>
      <c r="HEB16" s="21"/>
      <c r="HEC16" s="20"/>
      <c r="HED16" s="21"/>
      <c r="HEE16" s="20"/>
      <c r="HEF16" s="21"/>
      <c r="HEG16" s="20"/>
      <c r="HEH16" s="21"/>
      <c r="HEI16" s="20"/>
      <c r="HEJ16" s="21"/>
      <c r="HEK16" s="20"/>
      <c r="HEL16" s="21"/>
      <c r="HEM16" s="20"/>
      <c r="HEN16" s="21"/>
      <c r="HEO16" s="20"/>
      <c r="HEP16" s="21"/>
      <c r="HEQ16" s="20"/>
      <c r="HER16" s="21"/>
      <c r="HES16" s="20"/>
      <c r="HET16" s="21"/>
      <c r="HEU16" s="20"/>
      <c r="HEV16" s="21"/>
      <c r="HEW16" s="20"/>
      <c r="HEX16" s="21"/>
      <c r="HEY16" s="20"/>
      <c r="HEZ16" s="21"/>
      <c r="HFA16" s="20"/>
      <c r="HFB16" s="21"/>
      <c r="HFC16" s="20"/>
      <c r="HFD16" s="21"/>
      <c r="HFE16" s="20"/>
      <c r="HFF16" s="21"/>
      <c r="HFG16" s="20"/>
      <c r="HFH16" s="21"/>
      <c r="HFI16" s="20"/>
      <c r="HFJ16" s="21"/>
      <c r="HFK16" s="20"/>
      <c r="HFL16" s="21"/>
      <c r="HFM16" s="20"/>
      <c r="HFN16" s="21"/>
      <c r="HFO16" s="20"/>
      <c r="HFP16" s="21"/>
      <c r="HFQ16" s="20"/>
      <c r="HFR16" s="21"/>
      <c r="HFS16" s="20"/>
      <c r="HFT16" s="21"/>
      <c r="HFU16" s="20"/>
      <c r="HFV16" s="21"/>
      <c r="HFW16" s="20"/>
      <c r="HFX16" s="21"/>
      <c r="HFY16" s="20"/>
      <c r="HFZ16" s="21"/>
      <c r="HGA16" s="20"/>
      <c r="HGB16" s="21"/>
      <c r="HGC16" s="20"/>
      <c r="HGD16" s="21"/>
      <c r="HGE16" s="20"/>
      <c r="HGF16" s="21"/>
      <c r="HGG16" s="20"/>
      <c r="HGH16" s="21"/>
      <c r="HGI16" s="20"/>
      <c r="HGJ16" s="21"/>
      <c r="HGK16" s="20"/>
      <c r="HGL16" s="21"/>
      <c r="HGM16" s="20"/>
      <c r="HGN16" s="21"/>
      <c r="HGO16" s="20"/>
      <c r="HGP16" s="21"/>
      <c r="HGQ16" s="20"/>
      <c r="HGR16" s="21"/>
      <c r="HGS16" s="20"/>
      <c r="HGT16" s="21"/>
      <c r="HGU16" s="20"/>
      <c r="HGV16" s="21"/>
      <c r="HGW16" s="20"/>
      <c r="HGX16" s="21"/>
      <c r="HGY16" s="20"/>
      <c r="HGZ16" s="21"/>
      <c r="HHA16" s="20"/>
      <c r="HHB16" s="21"/>
      <c r="HHC16" s="20"/>
      <c r="HHD16" s="21"/>
      <c r="HHE16" s="20"/>
      <c r="HHF16" s="21"/>
      <c r="HHG16" s="20"/>
      <c r="HHH16" s="21"/>
      <c r="HHI16" s="20"/>
      <c r="HHJ16" s="21"/>
      <c r="HHK16" s="20"/>
      <c r="HHL16" s="21"/>
      <c r="HHM16" s="20"/>
      <c r="HHN16" s="21"/>
      <c r="HHO16" s="20"/>
      <c r="HHP16" s="21"/>
      <c r="HHQ16" s="20"/>
      <c r="HHR16" s="21"/>
      <c r="HHS16" s="20"/>
      <c r="HHT16" s="21"/>
      <c r="HHU16" s="20"/>
      <c r="HHV16" s="21"/>
      <c r="HHW16" s="20"/>
      <c r="HHX16" s="21"/>
      <c r="HHY16" s="20"/>
      <c r="HHZ16" s="21"/>
      <c r="HIA16" s="20"/>
      <c r="HIB16" s="21"/>
      <c r="HIC16" s="20"/>
      <c r="HID16" s="21"/>
      <c r="HIE16" s="20"/>
      <c r="HIF16" s="21"/>
      <c r="HIG16" s="20"/>
      <c r="HIH16" s="21"/>
      <c r="HII16" s="20"/>
      <c r="HIJ16" s="21"/>
      <c r="HIK16" s="20"/>
      <c r="HIL16" s="21"/>
      <c r="HIM16" s="20"/>
      <c r="HIN16" s="21"/>
      <c r="HIO16" s="20"/>
      <c r="HIP16" s="21"/>
      <c r="HIQ16" s="20"/>
      <c r="HIR16" s="21"/>
      <c r="HIS16" s="20"/>
      <c r="HIT16" s="21"/>
      <c r="HIU16" s="20"/>
      <c r="HIV16" s="21"/>
      <c r="HIW16" s="20"/>
      <c r="HIX16" s="21"/>
      <c r="HIY16" s="20"/>
      <c r="HIZ16" s="21"/>
      <c r="HJA16" s="20"/>
      <c r="HJB16" s="21"/>
      <c r="HJC16" s="20"/>
      <c r="HJD16" s="21"/>
      <c r="HJE16" s="20"/>
      <c r="HJF16" s="21"/>
      <c r="HJG16" s="20"/>
      <c r="HJH16" s="21"/>
      <c r="HJI16" s="20"/>
      <c r="HJJ16" s="21"/>
      <c r="HJK16" s="20"/>
      <c r="HJL16" s="21"/>
      <c r="HJM16" s="20"/>
      <c r="HJN16" s="21"/>
      <c r="HJO16" s="20"/>
      <c r="HJP16" s="21"/>
      <c r="HJQ16" s="20"/>
      <c r="HJR16" s="21"/>
      <c r="HJS16" s="20"/>
      <c r="HJT16" s="21"/>
      <c r="HJU16" s="20"/>
      <c r="HJV16" s="21"/>
      <c r="HJW16" s="20"/>
      <c r="HJX16" s="21"/>
      <c r="HJY16" s="20"/>
      <c r="HJZ16" s="21"/>
      <c r="HKA16" s="20"/>
      <c r="HKB16" s="21"/>
      <c r="HKC16" s="20"/>
      <c r="HKD16" s="21"/>
      <c r="HKE16" s="20"/>
      <c r="HKF16" s="21"/>
      <c r="HKG16" s="20"/>
      <c r="HKH16" s="21"/>
      <c r="HKI16" s="20"/>
      <c r="HKJ16" s="21"/>
      <c r="HKK16" s="20"/>
      <c r="HKL16" s="21"/>
      <c r="HKM16" s="20"/>
      <c r="HKN16" s="21"/>
      <c r="HKO16" s="20"/>
      <c r="HKP16" s="21"/>
      <c r="HKQ16" s="20"/>
      <c r="HKR16" s="21"/>
      <c r="HKS16" s="20"/>
      <c r="HKT16" s="21"/>
      <c r="HKU16" s="20"/>
      <c r="HKV16" s="21"/>
      <c r="HKW16" s="20"/>
      <c r="HKX16" s="21"/>
      <c r="HKY16" s="20"/>
      <c r="HKZ16" s="21"/>
      <c r="HLA16" s="20"/>
      <c r="HLB16" s="21"/>
      <c r="HLC16" s="20"/>
      <c r="HLD16" s="21"/>
      <c r="HLE16" s="20"/>
      <c r="HLF16" s="21"/>
      <c r="HLG16" s="20"/>
      <c r="HLH16" s="21"/>
      <c r="HLI16" s="20"/>
      <c r="HLJ16" s="21"/>
      <c r="HLK16" s="20"/>
      <c r="HLL16" s="21"/>
      <c r="HLM16" s="20"/>
      <c r="HLN16" s="21"/>
      <c r="HLO16" s="20"/>
      <c r="HLP16" s="21"/>
      <c r="HLQ16" s="20"/>
      <c r="HLR16" s="21"/>
      <c r="HLS16" s="20"/>
      <c r="HLT16" s="21"/>
      <c r="HLU16" s="20"/>
      <c r="HLV16" s="21"/>
      <c r="HLW16" s="20"/>
      <c r="HLX16" s="21"/>
      <c r="HLY16" s="20"/>
      <c r="HLZ16" s="21"/>
      <c r="HMA16" s="20"/>
      <c r="HMB16" s="21"/>
      <c r="HMC16" s="20"/>
      <c r="HMD16" s="21"/>
      <c r="HME16" s="20"/>
      <c r="HMF16" s="21"/>
      <c r="HMG16" s="20"/>
      <c r="HMH16" s="21"/>
      <c r="HMI16" s="20"/>
      <c r="HMJ16" s="21"/>
      <c r="HMK16" s="20"/>
      <c r="HML16" s="21"/>
      <c r="HMM16" s="20"/>
      <c r="HMN16" s="21"/>
      <c r="HMO16" s="20"/>
      <c r="HMP16" s="21"/>
      <c r="HMQ16" s="20"/>
      <c r="HMR16" s="21"/>
      <c r="HMS16" s="20"/>
      <c r="HMT16" s="21"/>
      <c r="HMU16" s="20"/>
      <c r="HMV16" s="21"/>
      <c r="HMW16" s="20"/>
      <c r="HMX16" s="21"/>
      <c r="HMY16" s="20"/>
      <c r="HMZ16" s="21"/>
      <c r="HNA16" s="20"/>
      <c r="HNB16" s="21"/>
      <c r="HNC16" s="20"/>
      <c r="HND16" s="21"/>
      <c r="HNE16" s="20"/>
      <c r="HNF16" s="21"/>
      <c r="HNG16" s="20"/>
      <c r="HNH16" s="21"/>
      <c r="HNI16" s="20"/>
      <c r="HNJ16" s="21"/>
      <c r="HNK16" s="20"/>
      <c r="HNL16" s="21"/>
      <c r="HNM16" s="20"/>
      <c r="HNN16" s="21"/>
      <c r="HNO16" s="20"/>
      <c r="HNP16" s="21"/>
      <c r="HNQ16" s="20"/>
      <c r="HNR16" s="21"/>
      <c r="HNS16" s="20"/>
      <c r="HNT16" s="21"/>
      <c r="HNU16" s="20"/>
      <c r="HNV16" s="21"/>
      <c r="HNW16" s="20"/>
      <c r="HNX16" s="21"/>
      <c r="HNY16" s="20"/>
      <c r="HNZ16" s="21"/>
      <c r="HOA16" s="20"/>
      <c r="HOB16" s="21"/>
      <c r="HOC16" s="20"/>
      <c r="HOD16" s="21"/>
      <c r="HOE16" s="20"/>
      <c r="HOF16" s="21"/>
      <c r="HOG16" s="20"/>
      <c r="HOH16" s="21"/>
      <c r="HOI16" s="20"/>
      <c r="HOJ16" s="21"/>
      <c r="HOK16" s="20"/>
      <c r="HOL16" s="21"/>
      <c r="HOM16" s="20"/>
      <c r="HON16" s="21"/>
      <c r="HOO16" s="20"/>
      <c r="HOP16" s="21"/>
      <c r="HOQ16" s="20"/>
      <c r="HOR16" s="21"/>
      <c r="HOS16" s="20"/>
      <c r="HOT16" s="21"/>
      <c r="HOU16" s="20"/>
      <c r="HOV16" s="21"/>
      <c r="HOW16" s="20"/>
      <c r="HOX16" s="21"/>
      <c r="HOY16" s="20"/>
      <c r="HOZ16" s="21"/>
      <c r="HPA16" s="20"/>
      <c r="HPB16" s="21"/>
      <c r="HPC16" s="20"/>
      <c r="HPD16" s="21"/>
      <c r="HPE16" s="20"/>
      <c r="HPF16" s="21"/>
      <c r="HPG16" s="20"/>
      <c r="HPH16" s="21"/>
      <c r="HPI16" s="20"/>
      <c r="HPJ16" s="21"/>
      <c r="HPK16" s="20"/>
      <c r="HPL16" s="21"/>
      <c r="HPM16" s="20"/>
      <c r="HPN16" s="21"/>
      <c r="HPO16" s="20"/>
      <c r="HPP16" s="21"/>
      <c r="HPQ16" s="20"/>
      <c r="HPR16" s="21"/>
      <c r="HPS16" s="20"/>
      <c r="HPT16" s="21"/>
      <c r="HPU16" s="20"/>
      <c r="HPV16" s="21"/>
      <c r="HPW16" s="20"/>
      <c r="HPX16" s="21"/>
      <c r="HPY16" s="20"/>
      <c r="HPZ16" s="21"/>
      <c r="HQA16" s="20"/>
      <c r="HQB16" s="21"/>
      <c r="HQC16" s="20"/>
      <c r="HQD16" s="21"/>
      <c r="HQE16" s="20"/>
      <c r="HQF16" s="21"/>
      <c r="HQG16" s="20"/>
      <c r="HQH16" s="21"/>
      <c r="HQI16" s="20"/>
      <c r="HQJ16" s="21"/>
      <c r="HQK16" s="20"/>
      <c r="HQL16" s="21"/>
      <c r="HQM16" s="20"/>
      <c r="HQN16" s="21"/>
      <c r="HQO16" s="20"/>
      <c r="HQP16" s="21"/>
      <c r="HQQ16" s="20"/>
      <c r="HQR16" s="21"/>
      <c r="HQS16" s="20"/>
      <c r="HQT16" s="21"/>
      <c r="HQU16" s="20"/>
      <c r="HQV16" s="21"/>
      <c r="HQW16" s="20"/>
      <c r="HQX16" s="21"/>
      <c r="HQY16" s="20"/>
      <c r="HQZ16" s="21"/>
      <c r="HRA16" s="20"/>
      <c r="HRB16" s="21"/>
      <c r="HRC16" s="20"/>
      <c r="HRD16" s="21"/>
      <c r="HRE16" s="20"/>
      <c r="HRF16" s="21"/>
      <c r="HRG16" s="20"/>
      <c r="HRH16" s="21"/>
      <c r="HRI16" s="20"/>
      <c r="HRJ16" s="21"/>
      <c r="HRK16" s="20"/>
      <c r="HRL16" s="21"/>
      <c r="HRM16" s="20"/>
      <c r="HRN16" s="21"/>
      <c r="HRO16" s="20"/>
      <c r="HRP16" s="21"/>
      <c r="HRQ16" s="20"/>
      <c r="HRR16" s="21"/>
      <c r="HRS16" s="20"/>
      <c r="HRT16" s="21"/>
      <c r="HRU16" s="20"/>
      <c r="HRV16" s="21"/>
      <c r="HRW16" s="20"/>
      <c r="HRX16" s="21"/>
      <c r="HRY16" s="20"/>
      <c r="HRZ16" s="21"/>
      <c r="HSA16" s="20"/>
      <c r="HSB16" s="21"/>
      <c r="HSC16" s="20"/>
      <c r="HSD16" s="21"/>
      <c r="HSE16" s="20"/>
      <c r="HSF16" s="21"/>
      <c r="HSG16" s="20"/>
      <c r="HSH16" s="21"/>
      <c r="HSI16" s="20"/>
      <c r="HSJ16" s="21"/>
      <c r="HSK16" s="20"/>
      <c r="HSL16" s="21"/>
      <c r="HSM16" s="20"/>
      <c r="HSN16" s="21"/>
      <c r="HSO16" s="20"/>
      <c r="HSP16" s="21"/>
      <c r="HSQ16" s="20"/>
      <c r="HSR16" s="21"/>
      <c r="HSS16" s="20"/>
      <c r="HST16" s="21"/>
      <c r="HSU16" s="20"/>
      <c r="HSV16" s="21"/>
      <c r="HSW16" s="20"/>
      <c r="HSX16" s="21"/>
      <c r="HSY16" s="20"/>
      <c r="HSZ16" s="21"/>
      <c r="HTA16" s="20"/>
      <c r="HTB16" s="21"/>
      <c r="HTC16" s="20"/>
      <c r="HTD16" s="21"/>
      <c r="HTE16" s="20"/>
      <c r="HTF16" s="21"/>
      <c r="HTG16" s="20"/>
      <c r="HTH16" s="21"/>
      <c r="HTI16" s="20"/>
      <c r="HTJ16" s="21"/>
      <c r="HTK16" s="20"/>
      <c r="HTL16" s="21"/>
      <c r="HTM16" s="20"/>
      <c r="HTN16" s="21"/>
      <c r="HTO16" s="20"/>
      <c r="HTP16" s="21"/>
      <c r="HTQ16" s="20"/>
      <c r="HTR16" s="21"/>
      <c r="HTS16" s="20"/>
      <c r="HTT16" s="21"/>
      <c r="HTU16" s="20"/>
      <c r="HTV16" s="21"/>
      <c r="HTW16" s="20"/>
      <c r="HTX16" s="21"/>
      <c r="HTY16" s="20"/>
      <c r="HTZ16" s="21"/>
      <c r="HUA16" s="20"/>
      <c r="HUB16" s="21"/>
      <c r="HUC16" s="20"/>
      <c r="HUD16" s="21"/>
      <c r="HUE16" s="20"/>
      <c r="HUF16" s="21"/>
      <c r="HUG16" s="20"/>
      <c r="HUH16" s="21"/>
      <c r="HUI16" s="20"/>
      <c r="HUJ16" s="21"/>
      <c r="HUK16" s="20"/>
      <c r="HUL16" s="21"/>
      <c r="HUM16" s="20"/>
      <c r="HUN16" s="21"/>
      <c r="HUO16" s="20"/>
      <c r="HUP16" s="21"/>
      <c r="HUQ16" s="20"/>
      <c r="HUR16" s="21"/>
      <c r="HUS16" s="20"/>
      <c r="HUT16" s="21"/>
      <c r="HUU16" s="20"/>
      <c r="HUV16" s="21"/>
      <c r="HUW16" s="20"/>
      <c r="HUX16" s="21"/>
      <c r="HUY16" s="20"/>
      <c r="HUZ16" s="21"/>
      <c r="HVA16" s="20"/>
      <c r="HVB16" s="21"/>
      <c r="HVC16" s="20"/>
      <c r="HVD16" s="21"/>
      <c r="HVE16" s="20"/>
      <c r="HVF16" s="21"/>
      <c r="HVG16" s="20"/>
      <c r="HVH16" s="21"/>
      <c r="HVI16" s="20"/>
      <c r="HVJ16" s="21"/>
      <c r="HVK16" s="20"/>
      <c r="HVL16" s="21"/>
      <c r="HVM16" s="20"/>
      <c r="HVN16" s="21"/>
      <c r="HVO16" s="20"/>
      <c r="HVP16" s="21"/>
      <c r="HVQ16" s="20"/>
      <c r="HVR16" s="21"/>
      <c r="HVS16" s="20"/>
      <c r="HVT16" s="21"/>
      <c r="HVU16" s="20"/>
      <c r="HVV16" s="21"/>
      <c r="HVW16" s="20"/>
      <c r="HVX16" s="21"/>
      <c r="HVY16" s="20"/>
      <c r="HVZ16" s="21"/>
      <c r="HWA16" s="20"/>
      <c r="HWB16" s="21"/>
      <c r="HWC16" s="20"/>
      <c r="HWD16" s="21"/>
      <c r="HWE16" s="20"/>
      <c r="HWF16" s="21"/>
      <c r="HWG16" s="20"/>
      <c r="HWH16" s="21"/>
      <c r="HWI16" s="20"/>
      <c r="HWJ16" s="21"/>
      <c r="HWK16" s="20"/>
      <c r="HWL16" s="21"/>
      <c r="HWM16" s="20"/>
      <c r="HWN16" s="21"/>
      <c r="HWO16" s="20"/>
      <c r="HWP16" s="21"/>
      <c r="HWQ16" s="20"/>
      <c r="HWR16" s="21"/>
      <c r="HWS16" s="20"/>
      <c r="HWT16" s="21"/>
      <c r="HWU16" s="20"/>
      <c r="HWV16" s="21"/>
      <c r="HWW16" s="20"/>
      <c r="HWX16" s="21"/>
      <c r="HWY16" s="20"/>
      <c r="HWZ16" s="21"/>
      <c r="HXA16" s="20"/>
      <c r="HXB16" s="21"/>
      <c r="HXC16" s="20"/>
      <c r="HXD16" s="21"/>
      <c r="HXE16" s="20"/>
      <c r="HXF16" s="21"/>
      <c r="HXG16" s="20"/>
      <c r="HXH16" s="21"/>
      <c r="HXI16" s="20"/>
      <c r="HXJ16" s="21"/>
      <c r="HXK16" s="20"/>
      <c r="HXL16" s="21"/>
      <c r="HXM16" s="20"/>
      <c r="HXN16" s="21"/>
      <c r="HXO16" s="20"/>
      <c r="HXP16" s="21"/>
      <c r="HXQ16" s="20"/>
      <c r="HXR16" s="21"/>
      <c r="HXS16" s="20"/>
      <c r="HXT16" s="21"/>
      <c r="HXU16" s="20"/>
      <c r="HXV16" s="21"/>
      <c r="HXW16" s="20"/>
      <c r="HXX16" s="21"/>
      <c r="HXY16" s="20"/>
      <c r="HXZ16" s="21"/>
      <c r="HYA16" s="20"/>
      <c r="HYB16" s="21"/>
      <c r="HYC16" s="20"/>
      <c r="HYD16" s="21"/>
      <c r="HYE16" s="20"/>
      <c r="HYF16" s="21"/>
      <c r="HYG16" s="20"/>
      <c r="HYH16" s="21"/>
      <c r="HYI16" s="20"/>
      <c r="HYJ16" s="21"/>
      <c r="HYK16" s="20"/>
      <c r="HYL16" s="21"/>
      <c r="HYM16" s="20"/>
      <c r="HYN16" s="21"/>
      <c r="HYO16" s="20"/>
      <c r="HYP16" s="21"/>
      <c r="HYQ16" s="20"/>
      <c r="HYR16" s="21"/>
      <c r="HYS16" s="20"/>
      <c r="HYT16" s="21"/>
      <c r="HYU16" s="20"/>
      <c r="HYV16" s="21"/>
      <c r="HYW16" s="20"/>
      <c r="HYX16" s="21"/>
      <c r="HYY16" s="20"/>
      <c r="HYZ16" s="21"/>
      <c r="HZA16" s="20"/>
      <c r="HZB16" s="21"/>
      <c r="HZC16" s="20"/>
      <c r="HZD16" s="21"/>
      <c r="HZE16" s="20"/>
      <c r="HZF16" s="21"/>
      <c r="HZG16" s="20"/>
      <c r="HZH16" s="21"/>
      <c r="HZI16" s="20"/>
      <c r="HZJ16" s="21"/>
      <c r="HZK16" s="20"/>
      <c r="HZL16" s="21"/>
      <c r="HZM16" s="20"/>
      <c r="HZN16" s="21"/>
      <c r="HZO16" s="20"/>
      <c r="HZP16" s="21"/>
      <c r="HZQ16" s="20"/>
      <c r="HZR16" s="21"/>
      <c r="HZS16" s="20"/>
      <c r="HZT16" s="21"/>
      <c r="HZU16" s="20"/>
      <c r="HZV16" s="21"/>
      <c r="HZW16" s="20"/>
      <c r="HZX16" s="21"/>
      <c r="HZY16" s="20"/>
      <c r="HZZ16" s="21"/>
      <c r="IAA16" s="20"/>
      <c r="IAB16" s="21"/>
      <c r="IAC16" s="20"/>
      <c r="IAD16" s="21"/>
      <c r="IAE16" s="20"/>
      <c r="IAF16" s="21"/>
      <c r="IAG16" s="20"/>
      <c r="IAH16" s="21"/>
      <c r="IAI16" s="20"/>
      <c r="IAJ16" s="21"/>
      <c r="IAK16" s="20"/>
      <c r="IAL16" s="21"/>
      <c r="IAM16" s="20"/>
      <c r="IAN16" s="21"/>
      <c r="IAO16" s="20"/>
      <c r="IAP16" s="21"/>
      <c r="IAQ16" s="20"/>
      <c r="IAR16" s="21"/>
      <c r="IAS16" s="20"/>
      <c r="IAT16" s="21"/>
      <c r="IAU16" s="20"/>
      <c r="IAV16" s="21"/>
      <c r="IAW16" s="20"/>
      <c r="IAX16" s="21"/>
      <c r="IAY16" s="20"/>
      <c r="IAZ16" s="21"/>
      <c r="IBA16" s="20"/>
      <c r="IBB16" s="21"/>
      <c r="IBC16" s="20"/>
      <c r="IBD16" s="21"/>
      <c r="IBE16" s="20"/>
      <c r="IBF16" s="21"/>
      <c r="IBG16" s="20"/>
      <c r="IBH16" s="21"/>
      <c r="IBI16" s="20"/>
      <c r="IBJ16" s="21"/>
      <c r="IBK16" s="20"/>
      <c r="IBL16" s="21"/>
      <c r="IBM16" s="20"/>
      <c r="IBN16" s="21"/>
      <c r="IBO16" s="20"/>
      <c r="IBP16" s="21"/>
      <c r="IBQ16" s="20"/>
      <c r="IBR16" s="21"/>
      <c r="IBS16" s="20"/>
      <c r="IBT16" s="21"/>
      <c r="IBU16" s="20"/>
      <c r="IBV16" s="21"/>
      <c r="IBW16" s="20"/>
      <c r="IBX16" s="21"/>
      <c r="IBY16" s="20"/>
      <c r="IBZ16" s="21"/>
      <c r="ICA16" s="20"/>
      <c r="ICB16" s="21"/>
      <c r="ICC16" s="20"/>
      <c r="ICD16" s="21"/>
      <c r="ICE16" s="20"/>
      <c r="ICF16" s="21"/>
      <c r="ICG16" s="20"/>
      <c r="ICH16" s="21"/>
      <c r="ICI16" s="20"/>
      <c r="ICJ16" s="21"/>
      <c r="ICK16" s="20"/>
      <c r="ICL16" s="21"/>
      <c r="ICM16" s="20"/>
      <c r="ICN16" s="21"/>
      <c r="ICO16" s="20"/>
      <c r="ICP16" s="21"/>
      <c r="ICQ16" s="20"/>
      <c r="ICR16" s="21"/>
      <c r="ICS16" s="20"/>
      <c r="ICT16" s="21"/>
      <c r="ICU16" s="20"/>
      <c r="ICV16" s="21"/>
      <c r="ICW16" s="20"/>
      <c r="ICX16" s="21"/>
      <c r="ICY16" s="20"/>
      <c r="ICZ16" s="21"/>
      <c r="IDA16" s="20"/>
      <c r="IDB16" s="21"/>
      <c r="IDC16" s="20"/>
      <c r="IDD16" s="21"/>
      <c r="IDE16" s="20"/>
      <c r="IDF16" s="21"/>
      <c r="IDG16" s="20"/>
      <c r="IDH16" s="21"/>
      <c r="IDI16" s="20"/>
      <c r="IDJ16" s="21"/>
      <c r="IDK16" s="20"/>
      <c r="IDL16" s="21"/>
      <c r="IDM16" s="20"/>
      <c r="IDN16" s="21"/>
      <c r="IDO16" s="20"/>
      <c r="IDP16" s="21"/>
      <c r="IDQ16" s="20"/>
      <c r="IDR16" s="21"/>
      <c r="IDS16" s="20"/>
      <c r="IDT16" s="21"/>
      <c r="IDU16" s="20"/>
      <c r="IDV16" s="21"/>
      <c r="IDW16" s="20"/>
      <c r="IDX16" s="21"/>
      <c r="IDY16" s="20"/>
      <c r="IDZ16" s="21"/>
      <c r="IEA16" s="20"/>
      <c r="IEB16" s="21"/>
      <c r="IEC16" s="20"/>
      <c r="IED16" s="21"/>
      <c r="IEE16" s="20"/>
      <c r="IEF16" s="21"/>
      <c r="IEG16" s="20"/>
      <c r="IEH16" s="21"/>
      <c r="IEI16" s="20"/>
      <c r="IEJ16" s="21"/>
      <c r="IEK16" s="20"/>
      <c r="IEL16" s="21"/>
      <c r="IEM16" s="20"/>
      <c r="IEN16" s="21"/>
      <c r="IEO16" s="20"/>
      <c r="IEP16" s="21"/>
      <c r="IEQ16" s="20"/>
      <c r="IER16" s="21"/>
      <c r="IES16" s="20"/>
      <c r="IET16" s="21"/>
      <c r="IEU16" s="20"/>
      <c r="IEV16" s="21"/>
      <c r="IEW16" s="20"/>
      <c r="IEX16" s="21"/>
      <c r="IEY16" s="20"/>
      <c r="IEZ16" s="21"/>
      <c r="IFA16" s="20"/>
      <c r="IFB16" s="21"/>
      <c r="IFC16" s="20"/>
      <c r="IFD16" s="21"/>
      <c r="IFE16" s="20"/>
      <c r="IFF16" s="21"/>
      <c r="IFG16" s="20"/>
      <c r="IFH16" s="21"/>
      <c r="IFI16" s="20"/>
      <c r="IFJ16" s="21"/>
      <c r="IFK16" s="20"/>
      <c r="IFL16" s="21"/>
      <c r="IFM16" s="20"/>
      <c r="IFN16" s="21"/>
      <c r="IFO16" s="20"/>
      <c r="IFP16" s="21"/>
      <c r="IFQ16" s="20"/>
      <c r="IFR16" s="21"/>
      <c r="IFS16" s="20"/>
      <c r="IFT16" s="21"/>
      <c r="IFU16" s="20"/>
      <c r="IFV16" s="21"/>
      <c r="IFW16" s="20"/>
      <c r="IFX16" s="21"/>
      <c r="IFY16" s="20"/>
      <c r="IFZ16" s="21"/>
      <c r="IGA16" s="20"/>
      <c r="IGB16" s="21"/>
      <c r="IGC16" s="20"/>
      <c r="IGD16" s="21"/>
      <c r="IGE16" s="20"/>
      <c r="IGF16" s="21"/>
      <c r="IGG16" s="20"/>
      <c r="IGH16" s="21"/>
      <c r="IGI16" s="20"/>
      <c r="IGJ16" s="21"/>
      <c r="IGK16" s="20"/>
      <c r="IGL16" s="21"/>
      <c r="IGM16" s="20"/>
      <c r="IGN16" s="21"/>
      <c r="IGO16" s="20"/>
      <c r="IGP16" s="21"/>
      <c r="IGQ16" s="20"/>
      <c r="IGR16" s="21"/>
      <c r="IGS16" s="20"/>
      <c r="IGT16" s="21"/>
      <c r="IGU16" s="20"/>
      <c r="IGV16" s="21"/>
      <c r="IGW16" s="20"/>
      <c r="IGX16" s="21"/>
      <c r="IGY16" s="20"/>
      <c r="IGZ16" s="21"/>
      <c r="IHA16" s="20"/>
      <c r="IHB16" s="21"/>
      <c r="IHC16" s="20"/>
      <c r="IHD16" s="21"/>
      <c r="IHE16" s="20"/>
      <c r="IHF16" s="21"/>
      <c r="IHG16" s="20"/>
      <c r="IHH16" s="21"/>
      <c r="IHI16" s="20"/>
      <c r="IHJ16" s="21"/>
      <c r="IHK16" s="20"/>
      <c r="IHL16" s="21"/>
      <c r="IHM16" s="20"/>
      <c r="IHN16" s="21"/>
      <c r="IHO16" s="20"/>
      <c r="IHP16" s="21"/>
      <c r="IHQ16" s="20"/>
      <c r="IHR16" s="21"/>
      <c r="IHS16" s="20"/>
      <c r="IHT16" s="21"/>
      <c r="IHU16" s="20"/>
      <c r="IHV16" s="21"/>
      <c r="IHW16" s="20"/>
      <c r="IHX16" s="21"/>
      <c r="IHY16" s="20"/>
      <c r="IHZ16" s="21"/>
      <c r="IIA16" s="20"/>
      <c r="IIB16" s="21"/>
      <c r="IIC16" s="20"/>
      <c r="IID16" s="21"/>
      <c r="IIE16" s="20"/>
      <c r="IIF16" s="21"/>
      <c r="IIG16" s="20"/>
      <c r="IIH16" s="21"/>
      <c r="III16" s="20"/>
      <c r="IIJ16" s="21"/>
      <c r="IIK16" s="20"/>
      <c r="IIL16" s="21"/>
      <c r="IIM16" s="20"/>
      <c r="IIN16" s="21"/>
      <c r="IIO16" s="20"/>
      <c r="IIP16" s="21"/>
      <c r="IIQ16" s="20"/>
      <c r="IIR16" s="21"/>
      <c r="IIS16" s="20"/>
      <c r="IIT16" s="21"/>
      <c r="IIU16" s="20"/>
      <c r="IIV16" s="21"/>
      <c r="IIW16" s="20"/>
      <c r="IIX16" s="21"/>
      <c r="IIY16" s="20"/>
      <c r="IIZ16" s="21"/>
      <c r="IJA16" s="20"/>
      <c r="IJB16" s="21"/>
      <c r="IJC16" s="20"/>
      <c r="IJD16" s="21"/>
      <c r="IJE16" s="20"/>
      <c r="IJF16" s="21"/>
      <c r="IJG16" s="20"/>
      <c r="IJH16" s="21"/>
      <c r="IJI16" s="20"/>
      <c r="IJJ16" s="21"/>
      <c r="IJK16" s="20"/>
      <c r="IJL16" s="21"/>
      <c r="IJM16" s="20"/>
      <c r="IJN16" s="21"/>
      <c r="IJO16" s="20"/>
      <c r="IJP16" s="21"/>
      <c r="IJQ16" s="20"/>
      <c r="IJR16" s="21"/>
      <c r="IJS16" s="20"/>
      <c r="IJT16" s="21"/>
      <c r="IJU16" s="20"/>
      <c r="IJV16" s="21"/>
      <c r="IJW16" s="20"/>
      <c r="IJX16" s="21"/>
      <c r="IJY16" s="20"/>
      <c r="IJZ16" s="21"/>
      <c r="IKA16" s="20"/>
      <c r="IKB16" s="21"/>
      <c r="IKC16" s="20"/>
      <c r="IKD16" s="21"/>
      <c r="IKE16" s="20"/>
      <c r="IKF16" s="21"/>
      <c r="IKG16" s="20"/>
      <c r="IKH16" s="21"/>
      <c r="IKI16" s="20"/>
      <c r="IKJ16" s="21"/>
      <c r="IKK16" s="20"/>
      <c r="IKL16" s="21"/>
      <c r="IKM16" s="20"/>
      <c r="IKN16" s="21"/>
      <c r="IKO16" s="20"/>
      <c r="IKP16" s="21"/>
      <c r="IKQ16" s="20"/>
      <c r="IKR16" s="21"/>
      <c r="IKS16" s="20"/>
      <c r="IKT16" s="21"/>
      <c r="IKU16" s="20"/>
      <c r="IKV16" s="21"/>
      <c r="IKW16" s="20"/>
      <c r="IKX16" s="21"/>
      <c r="IKY16" s="20"/>
      <c r="IKZ16" s="21"/>
      <c r="ILA16" s="20"/>
      <c r="ILB16" s="21"/>
      <c r="ILC16" s="20"/>
      <c r="ILD16" s="21"/>
      <c r="ILE16" s="20"/>
      <c r="ILF16" s="21"/>
      <c r="ILG16" s="20"/>
      <c r="ILH16" s="21"/>
      <c r="ILI16" s="20"/>
      <c r="ILJ16" s="21"/>
      <c r="ILK16" s="20"/>
      <c r="ILL16" s="21"/>
      <c r="ILM16" s="20"/>
      <c r="ILN16" s="21"/>
      <c r="ILO16" s="20"/>
      <c r="ILP16" s="21"/>
      <c r="ILQ16" s="20"/>
      <c r="ILR16" s="21"/>
      <c r="ILS16" s="20"/>
      <c r="ILT16" s="21"/>
      <c r="ILU16" s="20"/>
      <c r="ILV16" s="21"/>
      <c r="ILW16" s="20"/>
      <c r="ILX16" s="21"/>
      <c r="ILY16" s="20"/>
      <c r="ILZ16" s="21"/>
      <c r="IMA16" s="20"/>
      <c r="IMB16" s="21"/>
      <c r="IMC16" s="20"/>
      <c r="IMD16" s="21"/>
      <c r="IME16" s="20"/>
      <c r="IMF16" s="21"/>
      <c r="IMG16" s="20"/>
      <c r="IMH16" s="21"/>
      <c r="IMI16" s="20"/>
      <c r="IMJ16" s="21"/>
      <c r="IMK16" s="20"/>
      <c r="IML16" s="21"/>
      <c r="IMM16" s="20"/>
      <c r="IMN16" s="21"/>
      <c r="IMO16" s="20"/>
      <c r="IMP16" s="21"/>
      <c r="IMQ16" s="20"/>
      <c r="IMR16" s="21"/>
      <c r="IMS16" s="20"/>
      <c r="IMT16" s="21"/>
      <c r="IMU16" s="20"/>
      <c r="IMV16" s="21"/>
      <c r="IMW16" s="20"/>
      <c r="IMX16" s="21"/>
      <c r="IMY16" s="20"/>
      <c r="IMZ16" s="21"/>
      <c r="INA16" s="20"/>
      <c r="INB16" s="21"/>
      <c r="INC16" s="20"/>
      <c r="IND16" s="21"/>
      <c r="INE16" s="20"/>
      <c r="INF16" s="21"/>
      <c r="ING16" s="20"/>
      <c r="INH16" s="21"/>
      <c r="INI16" s="20"/>
      <c r="INJ16" s="21"/>
      <c r="INK16" s="20"/>
      <c r="INL16" s="21"/>
      <c r="INM16" s="20"/>
      <c r="INN16" s="21"/>
      <c r="INO16" s="20"/>
      <c r="INP16" s="21"/>
      <c r="INQ16" s="20"/>
      <c r="INR16" s="21"/>
      <c r="INS16" s="20"/>
      <c r="INT16" s="21"/>
      <c r="INU16" s="20"/>
      <c r="INV16" s="21"/>
      <c r="INW16" s="20"/>
      <c r="INX16" s="21"/>
      <c r="INY16" s="20"/>
      <c r="INZ16" s="21"/>
      <c r="IOA16" s="20"/>
      <c r="IOB16" s="21"/>
      <c r="IOC16" s="20"/>
      <c r="IOD16" s="21"/>
      <c r="IOE16" s="20"/>
      <c r="IOF16" s="21"/>
      <c r="IOG16" s="20"/>
      <c r="IOH16" s="21"/>
      <c r="IOI16" s="20"/>
      <c r="IOJ16" s="21"/>
      <c r="IOK16" s="20"/>
      <c r="IOL16" s="21"/>
      <c r="IOM16" s="20"/>
      <c r="ION16" s="21"/>
      <c r="IOO16" s="20"/>
      <c r="IOP16" s="21"/>
      <c r="IOQ16" s="20"/>
      <c r="IOR16" s="21"/>
      <c r="IOS16" s="20"/>
      <c r="IOT16" s="21"/>
      <c r="IOU16" s="20"/>
      <c r="IOV16" s="21"/>
      <c r="IOW16" s="20"/>
      <c r="IOX16" s="21"/>
      <c r="IOY16" s="20"/>
      <c r="IOZ16" s="21"/>
      <c r="IPA16" s="20"/>
      <c r="IPB16" s="21"/>
      <c r="IPC16" s="20"/>
      <c r="IPD16" s="21"/>
      <c r="IPE16" s="20"/>
      <c r="IPF16" s="21"/>
      <c r="IPG16" s="20"/>
      <c r="IPH16" s="21"/>
      <c r="IPI16" s="20"/>
      <c r="IPJ16" s="21"/>
      <c r="IPK16" s="20"/>
      <c r="IPL16" s="21"/>
      <c r="IPM16" s="20"/>
      <c r="IPN16" s="21"/>
      <c r="IPO16" s="20"/>
      <c r="IPP16" s="21"/>
      <c r="IPQ16" s="20"/>
      <c r="IPR16" s="21"/>
      <c r="IPS16" s="20"/>
      <c r="IPT16" s="21"/>
      <c r="IPU16" s="20"/>
      <c r="IPV16" s="21"/>
      <c r="IPW16" s="20"/>
      <c r="IPX16" s="21"/>
      <c r="IPY16" s="20"/>
      <c r="IPZ16" s="21"/>
      <c r="IQA16" s="20"/>
      <c r="IQB16" s="21"/>
      <c r="IQC16" s="20"/>
      <c r="IQD16" s="21"/>
      <c r="IQE16" s="20"/>
      <c r="IQF16" s="21"/>
      <c r="IQG16" s="20"/>
      <c r="IQH16" s="21"/>
      <c r="IQI16" s="20"/>
      <c r="IQJ16" s="21"/>
      <c r="IQK16" s="20"/>
      <c r="IQL16" s="21"/>
      <c r="IQM16" s="20"/>
      <c r="IQN16" s="21"/>
      <c r="IQO16" s="20"/>
      <c r="IQP16" s="21"/>
      <c r="IQQ16" s="20"/>
      <c r="IQR16" s="21"/>
      <c r="IQS16" s="20"/>
      <c r="IQT16" s="21"/>
      <c r="IQU16" s="20"/>
      <c r="IQV16" s="21"/>
      <c r="IQW16" s="20"/>
      <c r="IQX16" s="21"/>
      <c r="IQY16" s="20"/>
      <c r="IQZ16" s="21"/>
      <c r="IRA16" s="20"/>
      <c r="IRB16" s="21"/>
      <c r="IRC16" s="20"/>
      <c r="IRD16" s="21"/>
      <c r="IRE16" s="20"/>
      <c r="IRF16" s="21"/>
      <c r="IRG16" s="20"/>
      <c r="IRH16" s="21"/>
      <c r="IRI16" s="20"/>
      <c r="IRJ16" s="21"/>
      <c r="IRK16" s="20"/>
      <c r="IRL16" s="21"/>
      <c r="IRM16" s="20"/>
      <c r="IRN16" s="21"/>
      <c r="IRO16" s="20"/>
      <c r="IRP16" s="21"/>
      <c r="IRQ16" s="20"/>
      <c r="IRR16" s="21"/>
      <c r="IRS16" s="20"/>
      <c r="IRT16" s="21"/>
      <c r="IRU16" s="20"/>
      <c r="IRV16" s="21"/>
      <c r="IRW16" s="20"/>
      <c r="IRX16" s="21"/>
      <c r="IRY16" s="20"/>
      <c r="IRZ16" s="21"/>
      <c r="ISA16" s="20"/>
      <c r="ISB16" s="21"/>
      <c r="ISC16" s="20"/>
      <c r="ISD16" s="21"/>
      <c r="ISE16" s="20"/>
      <c r="ISF16" s="21"/>
      <c r="ISG16" s="20"/>
      <c r="ISH16" s="21"/>
      <c r="ISI16" s="20"/>
      <c r="ISJ16" s="21"/>
      <c r="ISK16" s="20"/>
      <c r="ISL16" s="21"/>
      <c r="ISM16" s="20"/>
      <c r="ISN16" s="21"/>
      <c r="ISO16" s="20"/>
      <c r="ISP16" s="21"/>
      <c r="ISQ16" s="20"/>
      <c r="ISR16" s="21"/>
      <c r="ISS16" s="20"/>
      <c r="IST16" s="21"/>
      <c r="ISU16" s="20"/>
      <c r="ISV16" s="21"/>
      <c r="ISW16" s="20"/>
      <c r="ISX16" s="21"/>
      <c r="ISY16" s="20"/>
      <c r="ISZ16" s="21"/>
      <c r="ITA16" s="20"/>
      <c r="ITB16" s="21"/>
      <c r="ITC16" s="20"/>
      <c r="ITD16" s="21"/>
      <c r="ITE16" s="20"/>
      <c r="ITF16" s="21"/>
      <c r="ITG16" s="20"/>
      <c r="ITH16" s="21"/>
      <c r="ITI16" s="20"/>
      <c r="ITJ16" s="21"/>
      <c r="ITK16" s="20"/>
      <c r="ITL16" s="21"/>
      <c r="ITM16" s="20"/>
      <c r="ITN16" s="21"/>
      <c r="ITO16" s="20"/>
      <c r="ITP16" s="21"/>
      <c r="ITQ16" s="20"/>
      <c r="ITR16" s="21"/>
      <c r="ITS16" s="20"/>
      <c r="ITT16" s="21"/>
      <c r="ITU16" s="20"/>
      <c r="ITV16" s="21"/>
      <c r="ITW16" s="20"/>
      <c r="ITX16" s="21"/>
      <c r="ITY16" s="20"/>
      <c r="ITZ16" s="21"/>
      <c r="IUA16" s="20"/>
      <c r="IUB16" s="21"/>
      <c r="IUC16" s="20"/>
      <c r="IUD16" s="21"/>
      <c r="IUE16" s="20"/>
      <c r="IUF16" s="21"/>
      <c r="IUG16" s="20"/>
      <c r="IUH16" s="21"/>
      <c r="IUI16" s="20"/>
      <c r="IUJ16" s="21"/>
      <c r="IUK16" s="20"/>
      <c r="IUL16" s="21"/>
      <c r="IUM16" s="20"/>
      <c r="IUN16" s="21"/>
      <c r="IUO16" s="20"/>
      <c r="IUP16" s="21"/>
      <c r="IUQ16" s="20"/>
      <c r="IUR16" s="21"/>
      <c r="IUS16" s="20"/>
      <c r="IUT16" s="21"/>
      <c r="IUU16" s="20"/>
      <c r="IUV16" s="21"/>
      <c r="IUW16" s="20"/>
      <c r="IUX16" s="21"/>
      <c r="IUY16" s="20"/>
      <c r="IUZ16" s="21"/>
      <c r="IVA16" s="20"/>
      <c r="IVB16" s="21"/>
      <c r="IVC16" s="20"/>
      <c r="IVD16" s="21"/>
      <c r="IVE16" s="20"/>
      <c r="IVF16" s="21"/>
      <c r="IVG16" s="20"/>
      <c r="IVH16" s="21"/>
      <c r="IVI16" s="20"/>
      <c r="IVJ16" s="21"/>
      <c r="IVK16" s="20"/>
      <c r="IVL16" s="21"/>
      <c r="IVM16" s="20"/>
      <c r="IVN16" s="21"/>
      <c r="IVO16" s="20"/>
      <c r="IVP16" s="21"/>
      <c r="IVQ16" s="20"/>
      <c r="IVR16" s="21"/>
      <c r="IVS16" s="20"/>
      <c r="IVT16" s="21"/>
      <c r="IVU16" s="20"/>
      <c r="IVV16" s="21"/>
      <c r="IVW16" s="20"/>
      <c r="IVX16" s="21"/>
      <c r="IVY16" s="20"/>
      <c r="IVZ16" s="21"/>
      <c r="IWA16" s="20"/>
      <c r="IWB16" s="21"/>
      <c r="IWC16" s="20"/>
      <c r="IWD16" s="21"/>
      <c r="IWE16" s="20"/>
      <c r="IWF16" s="21"/>
      <c r="IWG16" s="20"/>
      <c r="IWH16" s="21"/>
      <c r="IWI16" s="20"/>
      <c r="IWJ16" s="21"/>
      <c r="IWK16" s="20"/>
      <c r="IWL16" s="21"/>
      <c r="IWM16" s="20"/>
      <c r="IWN16" s="21"/>
      <c r="IWO16" s="20"/>
      <c r="IWP16" s="21"/>
      <c r="IWQ16" s="20"/>
      <c r="IWR16" s="21"/>
      <c r="IWS16" s="20"/>
      <c r="IWT16" s="21"/>
      <c r="IWU16" s="20"/>
      <c r="IWV16" s="21"/>
      <c r="IWW16" s="20"/>
      <c r="IWX16" s="21"/>
      <c r="IWY16" s="20"/>
      <c r="IWZ16" s="21"/>
      <c r="IXA16" s="20"/>
      <c r="IXB16" s="21"/>
      <c r="IXC16" s="20"/>
      <c r="IXD16" s="21"/>
      <c r="IXE16" s="20"/>
      <c r="IXF16" s="21"/>
      <c r="IXG16" s="20"/>
      <c r="IXH16" s="21"/>
      <c r="IXI16" s="20"/>
      <c r="IXJ16" s="21"/>
      <c r="IXK16" s="20"/>
      <c r="IXL16" s="21"/>
      <c r="IXM16" s="20"/>
      <c r="IXN16" s="21"/>
      <c r="IXO16" s="20"/>
      <c r="IXP16" s="21"/>
      <c r="IXQ16" s="20"/>
      <c r="IXR16" s="21"/>
      <c r="IXS16" s="20"/>
      <c r="IXT16" s="21"/>
      <c r="IXU16" s="20"/>
      <c r="IXV16" s="21"/>
      <c r="IXW16" s="20"/>
      <c r="IXX16" s="21"/>
      <c r="IXY16" s="20"/>
      <c r="IXZ16" s="21"/>
      <c r="IYA16" s="20"/>
      <c r="IYB16" s="21"/>
      <c r="IYC16" s="20"/>
      <c r="IYD16" s="21"/>
      <c r="IYE16" s="20"/>
      <c r="IYF16" s="21"/>
      <c r="IYG16" s="20"/>
      <c r="IYH16" s="21"/>
      <c r="IYI16" s="20"/>
      <c r="IYJ16" s="21"/>
      <c r="IYK16" s="20"/>
      <c r="IYL16" s="21"/>
      <c r="IYM16" s="20"/>
      <c r="IYN16" s="21"/>
      <c r="IYO16" s="20"/>
      <c r="IYP16" s="21"/>
      <c r="IYQ16" s="20"/>
      <c r="IYR16" s="21"/>
      <c r="IYS16" s="20"/>
      <c r="IYT16" s="21"/>
      <c r="IYU16" s="20"/>
      <c r="IYV16" s="21"/>
      <c r="IYW16" s="20"/>
      <c r="IYX16" s="21"/>
      <c r="IYY16" s="20"/>
      <c r="IYZ16" s="21"/>
      <c r="IZA16" s="20"/>
      <c r="IZB16" s="21"/>
      <c r="IZC16" s="20"/>
      <c r="IZD16" s="21"/>
      <c r="IZE16" s="20"/>
      <c r="IZF16" s="21"/>
      <c r="IZG16" s="20"/>
      <c r="IZH16" s="21"/>
      <c r="IZI16" s="20"/>
      <c r="IZJ16" s="21"/>
      <c r="IZK16" s="20"/>
      <c r="IZL16" s="21"/>
      <c r="IZM16" s="20"/>
      <c r="IZN16" s="21"/>
      <c r="IZO16" s="20"/>
      <c r="IZP16" s="21"/>
      <c r="IZQ16" s="20"/>
      <c r="IZR16" s="21"/>
      <c r="IZS16" s="20"/>
      <c r="IZT16" s="21"/>
      <c r="IZU16" s="20"/>
      <c r="IZV16" s="21"/>
      <c r="IZW16" s="20"/>
      <c r="IZX16" s="21"/>
      <c r="IZY16" s="20"/>
      <c r="IZZ16" s="21"/>
      <c r="JAA16" s="20"/>
      <c r="JAB16" s="21"/>
      <c r="JAC16" s="20"/>
      <c r="JAD16" s="21"/>
      <c r="JAE16" s="20"/>
      <c r="JAF16" s="21"/>
      <c r="JAG16" s="20"/>
      <c r="JAH16" s="21"/>
      <c r="JAI16" s="20"/>
      <c r="JAJ16" s="21"/>
      <c r="JAK16" s="20"/>
      <c r="JAL16" s="21"/>
      <c r="JAM16" s="20"/>
      <c r="JAN16" s="21"/>
      <c r="JAO16" s="20"/>
      <c r="JAP16" s="21"/>
      <c r="JAQ16" s="20"/>
      <c r="JAR16" s="21"/>
      <c r="JAS16" s="20"/>
      <c r="JAT16" s="21"/>
      <c r="JAU16" s="20"/>
      <c r="JAV16" s="21"/>
      <c r="JAW16" s="20"/>
      <c r="JAX16" s="21"/>
      <c r="JAY16" s="20"/>
      <c r="JAZ16" s="21"/>
      <c r="JBA16" s="20"/>
      <c r="JBB16" s="21"/>
      <c r="JBC16" s="20"/>
      <c r="JBD16" s="21"/>
      <c r="JBE16" s="20"/>
      <c r="JBF16" s="21"/>
      <c r="JBG16" s="20"/>
      <c r="JBH16" s="21"/>
      <c r="JBI16" s="20"/>
      <c r="JBJ16" s="21"/>
      <c r="JBK16" s="20"/>
      <c r="JBL16" s="21"/>
      <c r="JBM16" s="20"/>
      <c r="JBN16" s="21"/>
      <c r="JBO16" s="20"/>
      <c r="JBP16" s="21"/>
      <c r="JBQ16" s="20"/>
      <c r="JBR16" s="21"/>
      <c r="JBS16" s="20"/>
      <c r="JBT16" s="21"/>
      <c r="JBU16" s="20"/>
      <c r="JBV16" s="21"/>
      <c r="JBW16" s="20"/>
      <c r="JBX16" s="21"/>
      <c r="JBY16" s="20"/>
      <c r="JBZ16" s="21"/>
      <c r="JCA16" s="20"/>
      <c r="JCB16" s="21"/>
      <c r="JCC16" s="20"/>
      <c r="JCD16" s="21"/>
      <c r="JCE16" s="20"/>
      <c r="JCF16" s="21"/>
      <c r="JCG16" s="20"/>
      <c r="JCH16" s="21"/>
      <c r="JCI16" s="20"/>
      <c r="JCJ16" s="21"/>
      <c r="JCK16" s="20"/>
      <c r="JCL16" s="21"/>
      <c r="JCM16" s="20"/>
      <c r="JCN16" s="21"/>
      <c r="JCO16" s="20"/>
      <c r="JCP16" s="21"/>
      <c r="JCQ16" s="20"/>
      <c r="JCR16" s="21"/>
      <c r="JCS16" s="20"/>
      <c r="JCT16" s="21"/>
      <c r="JCU16" s="20"/>
      <c r="JCV16" s="21"/>
      <c r="JCW16" s="20"/>
      <c r="JCX16" s="21"/>
      <c r="JCY16" s="20"/>
      <c r="JCZ16" s="21"/>
      <c r="JDA16" s="20"/>
      <c r="JDB16" s="21"/>
      <c r="JDC16" s="20"/>
      <c r="JDD16" s="21"/>
      <c r="JDE16" s="20"/>
      <c r="JDF16" s="21"/>
      <c r="JDG16" s="20"/>
      <c r="JDH16" s="21"/>
      <c r="JDI16" s="20"/>
      <c r="JDJ16" s="21"/>
      <c r="JDK16" s="20"/>
      <c r="JDL16" s="21"/>
      <c r="JDM16" s="20"/>
      <c r="JDN16" s="21"/>
      <c r="JDO16" s="20"/>
      <c r="JDP16" s="21"/>
      <c r="JDQ16" s="20"/>
      <c r="JDR16" s="21"/>
      <c r="JDS16" s="20"/>
      <c r="JDT16" s="21"/>
      <c r="JDU16" s="20"/>
      <c r="JDV16" s="21"/>
      <c r="JDW16" s="20"/>
      <c r="JDX16" s="21"/>
      <c r="JDY16" s="20"/>
      <c r="JDZ16" s="21"/>
      <c r="JEA16" s="20"/>
      <c r="JEB16" s="21"/>
      <c r="JEC16" s="20"/>
      <c r="JED16" s="21"/>
      <c r="JEE16" s="20"/>
      <c r="JEF16" s="21"/>
      <c r="JEG16" s="20"/>
      <c r="JEH16" s="21"/>
      <c r="JEI16" s="20"/>
      <c r="JEJ16" s="21"/>
      <c r="JEK16" s="20"/>
      <c r="JEL16" s="21"/>
      <c r="JEM16" s="20"/>
      <c r="JEN16" s="21"/>
      <c r="JEO16" s="20"/>
      <c r="JEP16" s="21"/>
      <c r="JEQ16" s="20"/>
      <c r="JER16" s="21"/>
      <c r="JES16" s="20"/>
      <c r="JET16" s="21"/>
      <c r="JEU16" s="20"/>
      <c r="JEV16" s="21"/>
      <c r="JEW16" s="20"/>
      <c r="JEX16" s="21"/>
      <c r="JEY16" s="20"/>
      <c r="JEZ16" s="21"/>
      <c r="JFA16" s="20"/>
      <c r="JFB16" s="21"/>
      <c r="JFC16" s="20"/>
      <c r="JFD16" s="21"/>
      <c r="JFE16" s="20"/>
      <c r="JFF16" s="21"/>
      <c r="JFG16" s="20"/>
      <c r="JFH16" s="21"/>
      <c r="JFI16" s="20"/>
      <c r="JFJ16" s="21"/>
      <c r="JFK16" s="20"/>
      <c r="JFL16" s="21"/>
      <c r="JFM16" s="20"/>
      <c r="JFN16" s="21"/>
      <c r="JFO16" s="20"/>
      <c r="JFP16" s="21"/>
      <c r="JFQ16" s="20"/>
      <c r="JFR16" s="21"/>
      <c r="JFS16" s="20"/>
      <c r="JFT16" s="21"/>
      <c r="JFU16" s="20"/>
      <c r="JFV16" s="21"/>
      <c r="JFW16" s="20"/>
      <c r="JFX16" s="21"/>
      <c r="JFY16" s="20"/>
      <c r="JFZ16" s="21"/>
      <c r="JGA16" s="20"/>
      <c r="JGB16" s="21"/>
      <c r="JGC16" s="20"/>
      <c r="JGD16" s="21"/>
      <c r="JGE16" s="20"/>
      <c r="JGF16" s="21"/>
      <c r="JGG16" s="20"/>
      <c r="JGH16" s="21"/>
      <c r="JGI16" s="20"/>
      <c r="JGJ16" s="21"/>
      <c r="JGK16" s="20"/>
      <c r="JGL16" s="21"/>
      <c r="JGM16" s="20"/>
      <c r="JGN16" s="21"/>
      <c r="JGO16" s="20"/>
      <c r="JGP16" s="21"/>
      <c r="JGQ16" s="20"/>
      <c r="JGR16" s="21"/>
      <c r="JGS16" s="20"/>
      <c r="JGT16" s="21"/>
      <c r="JGU16" s="20"/>
      <c r="JGV16" s="21"/>
      <c r="JGW16" s="20"/>
      <c r="JGX16" s="21"/>
      <c r="JGY16" s="20"/>
      <c r="JGZ16" s="21"/>
      <c r="JHA16" s="20"/>
      <c r="JHB16" s="21"/>
      <c r="JHC16" s="20"/>
      <c r="JHD16" s="21"/>
      <c r="JHE16" s="20"/>
      <c r="JHF16" s="21"/>
      <c r="JHG16" s="20"/>
      <c r="JHH16" s="21"/>
      <c r="JHI16" s="20"/>
      <c r="JHJ16" s="21"/>
      <c r="JHK16" s="20"/>
      <c r="JHL16" s="21"/>
      <c r="JHM16" s="20"/>
      <c r="JHN16" s="21"/>
      <c r="JHO16" s="20"/>
      <c r="JHP16" s="21"/>
      <c r="JHQ16" s="20"/>
      <c r="JHR16" s="21"/>
      <c r="JHS16" s="20"/>
      <c r="JHT16" s="21"/>
      <c r="JHU16" s="20"/>
      <c r="JHV16" s="21"/>
      <c r="JHW16" s="20"/>
      <c r="JHX16" s="21"/>
      <c r="JHY16" s="20"/>
      <c r="JHZ16" s="21"/>
      <c r="JIA16" s="20"/>
      <c r="JIB16" s="21"/>
      <c r="JIC16" s="20"/>
      <c r="JID16" s="21"/>
      <c r="JIE16" s="20"/>
      <c r="JIF16" s="21"/>
      <c r="JIG16" s="20"/>
      <c r="JIH16" s="21"/>
      <c r="JII16" s="20"/>
      <c r="JIJ16" s="21"/>
      <c r="JIK16" s="20"/>
      <c r="JIL16" s="21"/>
      <c r="JIM16" s="20"/>
      <c r="JIN16" s="21"/>
      <c r="JIO16" s="20"/>
      <c r="JIP16" s="21"/>
      <c r="JIQ16" s="20"/>
      <c r="JIR16" s="21"/>
      <c r="JIS16" s="20"/>
      <c r="JIT16" s="21"/>
      <c r="JIU16" s="20"/>
      <c r="JIV16" s="21"/>
      <c r="JIW16" s="20"/>
      <c r="JIX16" s="21"/>
      <c r="JIY16" s="20"/>
      <c r="JIZ16" s="21"/>
      <c r="JJA16" s="20"/>
      <c r="JJB16" s="21"/>
      <c r="JJC16" s="20"/>
      <c r="JJD16" s="21"/>
      <c r="JJE16" s="20"/>
      <c r="JJF16" s="21"/>
      <c r="JJG16" s="20"/>
      <c r="JJH16" s="21"/>
      <c r="JJI16" s="20"/>
      <c r="JJJ16" s="21"/>
      <c r="JJK16" s="20"/>
      <c r="JJL16" s="21"/>
      <c r="JJM16" s="20"/>
      <c r="JJN16" s="21"/>
      <c r="JJO16" s="20"/>
      <c r="JJP16" s="21"/>
      <c r="JJQ16" s="20"/>
      <c r="JJR16" s="21"/>
      <c r="JJS16" s="20"/>
      <c r="JJT16" s="21"/>
      <c r="JJU16" s="20"/>
      <c r="JJV16" s="21"/>
      <c r="JJW16" s="20"/>
      <c r="JJX16" s="21"/>
      <c r="JJY16" s="20"/>
      <c r="JJZ16" s="21"/>
      <c r="JKA16" s="20"/>
      <c r="JKB16" s="21"/>
      <c r="JKC16" s="20"/>
      <c r="JKD16" s="21"/>
      <c r="JKE16" s="20"/>
      <c r="JKF16" s="21"/>
      <c r="JKG16" s="20"/>
      <c r="JKH16" s="21"/>
      <c r="JKI16" s="20"/>
      <c r="JKJ16" s="21"/>
      <c r="JKK16" s="20"/>
      <c r="JKL16" s="21"/>
      <c r="JKM16" s="20"/>
      <c r="JKN16" s="21"/>
      <c r="JKO16" s="20"/>
      <c r="JKP16" s="21"/>
      <c r="JKQ16" s="20"/>
      <c r="JKR16" s="21"/>
      <c r="JKS16" s="20"/>
      <c r="JKT16" s="21"/>
      <c r="JKU16" s="20"/>
      <c r="JKV16" s="21"/>
      <c r="JKW16" s="20"/>
      <c r="JKX16" s="21"/>
      <c r="JKY16" s="20"/>
      <c r="JKZ16" s="21"/>
      <c r="JLA16" s="20"/>
      <c r="JLB16" s="21"/>
      <c r="JLC16" s="20"/>
      <c r="JLD16" s="21"/>
      <c r="JLE16" s="20"/>
      <c r="JLF16" s="21"/>
      <c r="JLG16" s="20"/>
      <c r="JLH16" s="21"/>
      <c r="JLI16" s="20"/>
      <c r="JLJ16" s="21"/>
      <c r="JLK16" s="20"/>
      <c r="JLL16" s="21"/>
      <c r="JLM16" s="20"/>
      <c r="JLN16" s="21"/>
      <c r="JLO16" s="20"/>
      <c r="JLP16" s="21"/>
      <c r="JLQ16" s="20"/>
      <c r="JLR16" s="21"/>
      <c r="JLS16" s="20"/>
      <c r="JLT16" s="21"/>
      <c r="JLU16" s="20"/>
      <c r="JLV16" s="21"/>
      <c r="JLW16" s="20"/>
      <c r="JLX16" s="21"/>
      <c r="JLY16" s="20"/>
      <c r="JLZ16" s="21"/>
      <c r="JMA16" s="20"/>
      <c r="JMB16" s="21"/>
      <c r="JMC16" s="20"/>
      <c r="JMD16" s="21"/>
      <c r="JME16" s="20"/>
      <c r="JMF16" s="21"/>
      <c r="JMG16" s="20"/>
      <c r="JMH16" s="21"/>
      <c r="JMI16" s="20"/>
      <c r="JMJ16" s="21"/>
      <c r="JMK16" s="20"/>
      <c r="JML16" s="21"/>
      <c r="JMM16" s="20"/>
      <c r="JMN16" s="21"/>
      <c r="JMO16" s="20"/>
      <c r="JMP16" s="21"/>
      <c r="JMQ16" s="20"/>
      <c r="JMR16" s="21"/>
      <c r="JMS16" s="20"/>
      <c r="JMT16" s="21"/>
      <c r="JMU16" s="20"/>
      <c r="JMV16" s="21"/>
      <c r="JMW16" s="20"/>
      <c r="JMX16" s="21"/>
      <c r="JMY16" s="20"/>
      <c r="JMZ16" s="21"/>
      <c r="JNA16" s="20"/>
      <c r="JNB16" s="21"/>
      <c r="JNC16" s="20"/>
      <c r="JND16" s="21"/>
      <c r="JNE16" s="20"/>
      <c r="JNF16" s="21"/>
      <c r="JNG16" s="20"/>
      <c r="JNH16" s="21"/>
      <c r="JNI16" s="20"/>
      <c r="JNJ16" s="21"/>
      <c r="JNK16" s="20"/>
      <c r="JNL16" s="21"/>
      <c r="JNM16" s="20"/>
      <c r="JNN16" s="21"/>
      <c r="JNO16" s="20"/>
      <c r="JNP16" s="21"/>
      <c r="JNQ16" s="20"/>
      <c r="JNR16" s="21"/>
      <c r="JNS16" s="20"/>
      <c r="JNT16" s="21"/>
      <c r="JNU16" s="20"/>
      <c r="JNV16" s="21"/>
      <c r="JNW16" s="20"/>
      <c r="JNX16" s="21"/>
      <c r="JNY16" s="20"/>
      <c r="JNZ16" s="21"/>
      <c r="JOA16" s="20"/>
      <c r="JOB16" s="21"/>
      <c r="JOC16" s="20"/>
      <c r="JOD16" s="21"/>
      <c r="JOE16" s="20"/>
      <c r="JOF16" s="21"/>
      <c r="JOG16" s="20"/>
      <c r="JOH16" s="21"/>
      <c r="JOI16" s="20"/>
      <c r="JOJ16" s="21"/>
      <c r="JOK16" s="20"/>
      <c r="JOL16" s="21"/>
      <c r="JOM16" s="20"/>
      <c r="JON16" s="21"/>
      <c r="JOO16" s="20"/>
      <c r="JOP16" s="21"/>
      <c r="JOQ16" s="20"/>
      <c r="JOR16" s="21"/>
      <c r="JOS16" s="20"/>
      <c r="JOT16" s="21"/>
      <c r="JOU16" s="20"/>
      <c r="JOV16" s="21"/>
      <c r="JOW16" s="20"/>
      <c r="JOX16" s="21"/>
      <c r="JOY16" s="20"/>
      <c r="JOZ16" s="21"/>
      <c r="JPA16" s="20"/>
      <c r="JPB16" s="21"/>
      <c r="JPC16" s="20"/>
      <c r="JPD16" s="21"/>
      <c r="JPE16" s="20"/>
      <c r="JPF16" s="21"/>
      <c r="JPG16" s="20"/>
      <c r="JPH16" s="21"/>
      <c r="JPI16" s="20"/>
      <c r="JPJ16" s="21"/>
      <c r="JPK16" s="20"/>
      <c r="JPL16" s="21"/>
      <c r="JPM16" s="20"/>
      <c r="JPN16" s="21"/>
      <c r="JPO16" s="20"/>
      <c r="JPP16" s="21"/>
      <c r="JPQ16" s="20"/>
      <c r="JPR16" s="21"/>
      <c r="JPS16" s="20"/>
      <c r="JPT16" s="21"/>
      <c r="JPU16" s="20"/>
      <c r="JPV16" s="21"/>
      <c r="JPW16" s="20"/>
      <c r="JPX16" s="21"/>
      <c r="JPY16" s="20"/>
      <c r="JPZ16" s="21"/>
      <c r="JQA16" s="20"/>
      <c r="JQB16" s="21"/>
      <c r="JQC16" s="20"/>
      <c r="JQD16" s="21"/>
      <c r="JQE16" s="20"/>
      <c r="JQF16" s="21"/>
      <c r="JQG16" s="20"/>
      <c r="JQH16" s="21"/>
      <c r="JQI16" s="20"/>
      <c r="JQJ16" s="21"/>
      <c r="JQK16" s="20"/>
      <c r="JQL16" s="21"/>
      <c r="JQM16" s="20"/>
      <c r="JQN16" s="21"/>
      <c r="JQO16" s="20"/>
      <c r="JQP16" s="21"/>
      <c r="JQQ16" s="20"/>
      <c r="JQR16" s="21"/>
      <c r="JQS16" s="20"/>
      <c r="JQT16" s="21"/>
      <c r="JQU16" s="20"/>
      <c r="JQV16" s="21"/>
      <c r="JQW16" s="20"/>
      <c r="JQX16" s="21"/>
      <c r="JQY16" s="20"/>
      <c r="JQZ16" s="21"/>
      <c r="JRA16" s="20"/>
      <c r="JRB16" s="21"/>
      <c r="JRC16" s="20"/>
      <c r="JRD16" s="21"/>
      <c r="JRE16" s="20"/>
      <c r="JRF16" s="21"/>
      <c r="JRG16" s="20"/>
      <c r="JRH16" s="21"/>
      <c r="JRI16" s="20"/>
      <c r="JRJ16" s="21"/>
      <c r="JRK16" s="20"/>
      <c r="JRL16" s="21"/>
      <c r="JRM16" s="20"/>
      <c r="JRN16" s="21"/>
      <c r="JRO16" s="20"/>
      <c r="JRP16" s="21"/>
      <c r="JRQ16" s="20"/>
      <c r="JRR16" s="21"/>
      <c r="JRS16" s="20"/>
      <c r="JRT16" s="21"/>
      <c r="JRU16" s="20"/>
      <c r="JRV16" s="21"/>
      <c r="JRW16" s="20"/>
      <c r="JRX16" s="21"/>
      <c r="JRY16" s="20"/>
      <c r="JRZ16" s="21"/>
      <c r="JSA16" s="20"/>
      <c r="JSB16" s="21"/>
      <c r="JSC16" s="20"/>
      <c r="JSD16" s="21"/>
      <c r="JSE16" s="20"/>
      <c r="JSF16" s="21"/>
      <c r="JSG16" s="20"/>
      <c r="JSH16" s="21"/>
      <c r="JSI16" s="20"/>
      <c r="JSJ16" s="21"/>
      <c r="JSK16" s="20"/>
      <c r="JSL16" s="21"/>
      <c r="JSM16" s="20"/>
      <c r="JSN16" s="21"/>
      <c r="JSO16" s="20"/>
      <c r="JSP16" s="21"/>
      <c r="JSQ16" s="20"/>
      <c r="JSR16" s="21"/>
      <c r="JSS16" s="20"/>
      <c r="JST16" s="21"/>
      <c r="JSU16" s="20"/>
      <c r="JSV16" s="21"/>
      <c r="JSW16" s="20"/>
      <c r="JSX16" s="21"/>
      <c r="JSY16" s="20"/>
      <c r="JSZ16" s="21"/>
      <c r="JTA16" s="20"/>
      <c r="JTB16" s="21"/>
      <c r="JTC16" s="20"/>
      <c r="JTD16" s="21"/>
      <c r="JTE16" s="20"/>
      <c r="JTF16" s="21"/>
      <c r="JTG16" s="20"/>
      <c r="JTH16" s="21"/>
      <c r="JTI16" s="20"/>
      <c r="JTJ16" s="21"/>
      <c r="JTK16" s="20"/>
      <c r="JTL16" s="21"/>
      <c r="JTM16" s="20"/>
      <c r="JTN16" s="21"/>
      <c r="JTO16" s="20"/>
      <c r="JTP16" s="21"/>
      <c r="JTQ16" s="20"/>
      <c r="JTR16" s="21"/>
      <c r="JTS16" s="20"/>
      <c r="JTT16" s="21"/>
      <c r="JTU16" s="20"/>
      <c r="JTV16" s="21"/>
      <c r="JTW16" s="20"/>
      <c r="JTX16" s="21"/>
      <c r="JTY16" s="20"/>
      <c r="JTZ16" s="21"/>
      <c r="JUA16" s="20"/>
      <c r="JUB16" s="21"/>
      <c r="JUC16" s="20"/>
      <c r="JUD16" s="21"/>
      <c r="JUE16" s="20"/>
      <c r="JUF16" s="21"/>
      <c r="JUG16" s="20"/>
      <c r="JUH16" s="21"/>
      <c r="JUI16" s="20"/>
      <c r="JUJ16" s="21"/>
      <c r="JUK16" s="20"/>
      <c r="JUL16" s="21"/>
      <c r="JUM16" s="20"/>
      <c r="JUN16" s="21"/>
      <c r="JUO16" s="20"/>
      <c r="JUP16" s="21"/>
      <c r="JUQ16" s="20"/>
      <c r="JUR16" s="21"/>
      <c r="JUS16" s="20"/>
      <c r="JUT16" s="21"/>
      <c r="JUU16" s="20"/>
      <c r="JUV16" s="21"/>
      <c r="JUW16" s="20"/>
      <c r="JUX16" s="21"/>
      <c r="JUY16" s="20"/>
      <c r="JUZ16" s="21"/>
      <c r="JVA16" s="20"/>
      <c r="JVB16" s="21"/>
      <c r="JVC16" s="20"/>
      <c r="JVD16" s="21"/>
      <c r="JVE16" s="20"/>
      <c r="JVF16" s="21"/>
      <c r="JVG16" s="20"/>
      <c r="JVH16" s="21"/>
      <c r="JVI16" s="20"/>
      <c r="JVJ16" s="21"/>
      <c r="JVK16" s="20"/>
      <c r="JVL16" s="21"/>
      <c r="JVM16" s="20"/>
      <c r="JVN16" s="21"/>
      <c r="JVO16" s="20"/>
      <c r="JVP16" s="21"/>
      <c r="JVQ16" s="20"/>
      <c r="JVR16" s="21"/>
      <c r="JVS16" s="20"/>
      <c r="JVT16" s="21"/>
      <c r="JVU16" s="20"/>
      <c r="JVV16" s="21"/>
      <c r="JVW16" s="20"/>
      <c r="JVX16" s="21"/>
      <c r="JVY16" s="20"/>
      <c r="JVZ16" s="21"/>
      <c r="JWA16" s="20"/>
      <c r="JWB16" s="21"/>
      <c r="JWC16" s="20"/>
      <c r="JWD16" s="21"/>
      <c r="JWE16" s="20"/>
      <c r="JWF16" s="21"/>
      <c r="JWG16" s="20"/>
      <c r="JWH16" s="21"/>
      <c r="JWI16" s="20"/>
      <c r="JWJ16" s="21"/>
      <c r="JWK16" s="20"/>
      <c r="JWL16" s="21"/>
      <c r="JWM16" s="20"/>
      <c r="JWN16" s="21"/>
      <c r="JWO16" s="20"/>
      <c r="JWP16" s="21"/>
      <c r="JWQ16" s="20"/>
      <c r="JWR16" s="21"/>
      <c r="JWS16" s="20"/>
      <c r="JWT16" s="21"/>
      <c r="JWU16" s="20"/>
      <c r="JWV16" s="21"/>
      <c r="JWW16" s="20"/>
      <c r="JWX16" s="21"/>
      <c r="JWY16" s="20"/>
      <c r="JWZ16" s="21"/>
      <c r="JXA16" s="20"/>
      <c r="JXB16" s="21"/>
      <c r="JXC16" s="20"/>
      <c r="JXD16" s="21"/>
      <c r="JXE16" s="20"/>
      <c r="JXF16" s="21"/>
      <c r="JXG16" s="20"/>
      <c r="JXH16" s="21"/>
      <c r="JXI16" s="20"/>
      <c r="JXJ16" s="21"/>
      <c r="JXK16" s="20"/>
      <c r="JXL16" s="21"/>
      <c r="JXM16" s="20"/>
      <c r="JXN16" s="21"/>
      <c r="JXO16" s="20"/>
      <c r="JXP16" s="21"/>
      <c r="JXQ16" s="20"/>
      <c r="JXR16" s="21"/>
      <c r="JXS16" s="20"/>
      <c r="JXT16" s="21"/>
      <c r="JXU16" s="20"/>
      <c r="JXV16" s="21"/>
      <c r="JXW16" s="20"/>
      <c r="JXX16" s="21"/>
      <c r="JXY16" s="20"/>
      <c r="JXZ16" s="21"/>
      <c r="JYA16" s="20"/>
      <c r="JYB16" s="21"/>
      <c r="JYC16" s="20"/>
      <c r="JYD16" s="21"/>
      <c r="JYE16" s="20"/>
      <c r="JYF16" s="21"/>
      <c r="JYG16" s="20"/>
      <c r="JYH16" s="21"/>
      <c r="JYI16" s="20"/>
      <c r="JYJ16" s="21"/>
      <c r="JYK16" s="20"/>
      <c r="JYL16" s="21"/>
      <c r="JYM16" s="20"/>
      <c r="JYN16" s="21"/>
      <c r="JYO16" s="20"/>
      <c r="JYP16" s="21"/>
      <c r="JYQ16" s="20"/>
      <c r="JYR16" s="21"/>
      <c r="JYS16" s="20"/>
      <c r="JYT16" s="21"/>
      <c r="JYU16" s="20"/>
      <c r="JYV16" s="21"/>
      <c r="JYW16" s="20"/>
      <c r="JYX16" s="21"/>
      <c r="JYY16" s="20"/>
      <c r="JYZ16" s="21"/>
      <c r="JZA16" s="20"/>
      <c r="JZB16" s="21"/>
      <c r="JZC16" s="20"/>
      <c r="JZD16" s="21"/>
      <c r="JZE16" s="20"/>
      <c r="JZF16" s="21"/>
      <c r="JZG16" s="20"/>
      <c r="JZH16" s="21"/>
      <c r="JZI16" s="20"/>
      <c r="JZJ16" s="21"/>
      <c r="JZK16" s="20"/>
      <c r="JZL16" s="21"/>
      <c r="JZM16" s="20"/>
      <c r="JZN16" s="21"/>
      <c r="JZO16" s="20"/>
      <c r="JZP16" s="21"/>
      <c r="JZQ16" s="20"/>
      <c r="JZR16" s="21"/>
      <c r="JZS16" s="20"/>
      <c r="JZT16" s="21"/>
      <c r="JZU16" s="20"/>
      <c r="JZV16" s="21"/>
      <c r="JZW16" s="20"/>
      <c r="JZX16" s="21"/>
      <c r="JZY16" s="20"/>
      <c r="JZZ16" s="21"/>
      <c r="KAA16" s="20"/>
      <c r="KAB16" s="21"/>
      <c r="KAC16" s="20"/>
      <c r="KAD16" s="21"/>
      <c r="KAE16" s="20"/>
      <c r="KAF16" s="21"/>
      <c r="KAG16" s="20"/>
      <c r="KAH16" s="21"/>
      <c r="KAI16" s="20"/>
      <c r="KAJ16" s="21"/>
      <c r="KAK16" s="20"/>
      <c r="KAL16" s="21"/>
      <c r="KAM16" s="20"/>
      <c r="KAN16" s="21"/>
      <c r="KAO16" s="20"/>
      <c r="KAP16" s="21"/>
      <c r="KAQ16" s="20"/>
      <c r="KAR16" s="21"/>
      <c r="KAS16" s="20"/>
      <c r="KAT16" s="21"/>
      <c r="KAU16" s="20"/>
      <c r="KAV16" s="21"/>
      <c r="KAW16" s="20"/>
      <c r="KAX16" s="21"/>
      <c r="KAY16" s="20"/>
      <c r="KAZ16" s="21"/>
      <c r="KBA16" s="20"/>
      <c r="KBB16" s="21"/>
      <c r="KBC16" s="20"/>
      <c r="KBD16" s="21"/>
      <c r="KBE16" s="20"/>
      <c r="KBF16" s="21"/>
      <c r="KBG16" s="20"/>
      <c r="KBH16" s="21"/>
      <c r="KBI16" s="20"/>
      <c r="KBJ16" s="21"/>
      <c r="KBK16" s="20"/>
      <c r="KBL16" s="21"/>
      <c r="KBM16" s="20"/>
      <c r="KBN16" s="21"/>
      <c r="KBO16" s="20"/>
      <c r="KBP16" s="21"/>
      <c r="KBQ16" s="20"/>
      <c r="KBR16" s="21"/>
      <c r="KBS16" s="20"/>
      <c r="KBT16" s="21"/>
      <c r="KBU16" s="20"/>
      <c r="KBV16" s="21"/>
      <c r="KBW16" s="20"/>
      <c r="KBX16" s="21"/>
      <c r="KBY16" s="20"/>
      <c r="KBZ16" s="21"/>
      <c r="KCA16" s="20"/>
      <c r="KCB16" s="21"/>
      <c r="KCC16" s="20"/>
      <c r="KCD16" s="21"/>
      <c r="KCE16" s="20"/>
      <c r="KCF16" s="21"/>
      <c r="KCG16" s="20"/>
      <c r="KCH16" s="21"/>
      <c r="KCI16" s="20"/>
      <c r="KCJ16" s="21"/>
      <c r="KCK16" s="20"/>
      <c r="KCL16" s="21"/>
      <c r="KCM16" s="20"/>
      <c r="KCN16" s="21"/>
      <c r="KCO16" s="20"/>
      <c r="KCP16" s="21"/>
      <c r="KCQ16" s="20"/>
      <c r="KCR16" s="21"/>
      <c r="KCS16" s="20"/>
      <c r="KCT16" s="21"/>
      <c r="KCU16" s="20"/>
      <c r="KCV16" s="21"/>
      <c r="KCW16" s="20"/>
      <c r="KCX16" s="21"/>
      <c r="KCY16" s="20"/>
      <c r="KCZ16" s="21"/>
      <c r="KDA16" s="20"/>
      <c r="KDB16" s="21"/>
      <c r="KDC16" s="20"/>
      <c r="KDD16" s="21"/>
      <c r="KDE16" s="20"/>
      <c r="KDF16" s="21"/>
      <c r="KDG16" s="20"/>
      <c r="KDH16" s="21"/>
      <c r="KDI16" s="20"/>
      <c r="KDJ16" s="21"/>
      <c r="KDK16" s="20"/>
      <c r="KDL16" s="21"/>
      <c r="KDM16" s="20"/>
      <c r="KDN16" s="21"/>
      <c r="KDO16" s="20"/>
      <c r="KDP16" s="21"/>
      <c r="KDQ16" s="20"/>
      <c r="KDR16" s="21"/>
      <c r="KDS16" s="20"/>
      <c r="KDT16" s="21"/>
      <c r="KDU16" s="20"/>
      <c r="KDV16" s="21"/>
      <c r="KDW16" s="20"/>
      <c r="KDX16" s="21"/>
      <c r="KDY16" s="20"/>
      <c r="KDZ16" s="21"/>
      <c r="KEA16" s="20"/>
      <c r="KEB16" s="21"/>
      <c r="KEC16" s="20"/>
      <c r="KED16" s="21"/>
      <c r="KEE16" s="20"/>
      <c r="KEF16" s="21"/>
      <c r="KEG16" s="20"/>
      <c r="KEH16" s="21"/>
      <c r="KEI16" s="20"/>
      <c r="KEJ16" s="21"/>
      <c r="KEK16" s="20"/>
      <c r="KEL16" s="21"/>
      <c r="KEM16" s="20"/>
      <c r="KEN16" s="21"/>
      <c r="KEO16" s="20"/>
      <c r="KEP16" s="21"/>
      <c r="KEQ16" s="20"/>
      <c r="KER16" s="21"/>
      <c r="KES16" s="20"/>
      <c r="KET16" s="21"/>
      <c r="KEU16" s="20"/>
      <c r="KEV16" s="21"/>
      <c r="KEW16" s="20"/>
      <c r="KEX16" s="21"/>
      <c r="KEY16" s="20"/>
      <c r="KEZ16" s="21"/>
      <c r="KFA16" s="20"/>
      <c r="KFB16" s="21"/>
      <c r="KFC16" s="20"/>
      <c r="KFD16" s="21"/>
      <c r="KFE16" s="20"/>
      <c r="KFF16" s="21"/>
      <c r="KFG16" s="20"/>
      <c r="KFH16" s="21"/>
      <c r="KFI16" s="20"/>
      <c r="KFJ16" s="21"/>
      <c r="KFK16" s="20"/>
      <c r="KFL16" s="21"/>
      <c r="KFM16" s="20"/>
      <c r="KFN16" s="21"/>
      <c r="KFO16" s="20"/>
      <c r="KFP16" s="21"/>
      <c r="KFQ16" s="20"/>
      <c r="KFR16" s="21"/>
      <c r="KFS16" s="20"/>
      <c r="KFT16" s="21"/>
      <c r="KFU16" s="20"/>
      <c r="KFV16" s="21"/>
      <c r="KFW16" s="20"/>
      <c r="KFX16" s="21"/>
      <c r="KFY16" s="20"/>
      <c r="KFZ16" s="21"/>
      <c r="KGA16" s="20"/>
      <c r="KGB16" s="21"/>
      <c r="KGC16" s="20"/>
      <c r="KGD16" s="21"/>
      <c r="KGE16" s="20"/>
      <c r="KGF16" s="21"/>
      <c r="KGG16" s="20"/>
      <c r="KGH16" s="21"/>
      <c r="KGI16" s="20"/>
      <c r="KGJ16" s="21"/>
      <c r="KGK16" s="20"/>
      <c r="KGL16" s="21"/>
      <c r="KGM16" s="20"/>
      <c r="KGN16" s="21"/>
      <c r="KGO16" s="20"/>
      <c r="KGP16" s="21"/>
      <c r="KGQ16" s="20"/>
      <c r="KGR16" s="21"/>
      <c r="KGS16" s="20"/>
      <c r="KGT16" s="21"/>
      <c r="KGU16" s="20"/>
      <c r="KGV16" s="21"/>
      <c r="KGW16" s="20"/>
      <c r="KGX16" s="21"/>
      <c r="KGY16" s="20"/>
      <c r="KGZ16" s="21"/>
      <c r="KHA16" s="20"/>
      <c r="KHB16" s="21"/>
      <c r="KHC16" s="20"/>
      <c r="KHD16" s="21"/>
      <c r="KHE16" s="20"/>
      <c r="KHF16" s="21"/>
      <c r="KHG16" s="20"/>
      <c r="KHH16" s="21"/>
      <c r="KHI16" s="20"/>
      <c r="KHJ16" s="21"/>
      <c r="KHK16" s="20"/>
      <c r="KHL16" s="21"/>
      <c r="KHM16" s="20"/>
      <c r="KHN16" s="21"/>
      <c r="KHO16" s="20"/>
      <c r="KHP16" s="21"/>
      <c r="KHQ16" s="20"/>
      <c r="KHR16" s="21"/>
      <c r="KHS16" s="20"/>
      <c r="KHT16" s="21"/>
      <c r="KHU16" s="20"/>
      <c r="KHV16" s="21"/>
      <c r="KHW16" s="20"/>
      <c r="KHX16" s="21"/>
      <c r="KHY16" s="20"/>
      <c r="KHZ16" s="21"/>
      <c r="KIA16" s="20"/>
      <c r="KIB16" s="21"/>
      <c r="KIC16" s="20"/>
      <c r="KID16" s="21"/>
      <c r="KIE16" s="20"/>
      <c r="KIF16" s="21"/>
      <c r="KIG16" s="20"/>
      <c r="KIH16" s="21"/>
      <c r="KII16" s="20"/>
      <c r="KIJ16" s="21"/>
      <c r="KIK16" s="20"/>
      <c r="KIL16" s="21"/>
      <c r="KIM16" s="20"/>
      <c r="KIN16" s="21"/>
      <c r="KIO16" s="20"/>
      <c r="KIP16" s="21"/>
      <c r="KIQ16" s="20"/>
      <c r="KIR16" s="21"/>
      <c r="KIS16" s="20"/>
      <c r="KIT16" s="21"/>
      <c r="KIU16" s="20"/>
      <c r="KIV16" s="21"/>
      <c r="KIW16" s="20"/>
      <c r="KIX16" s="21"/>
      <c r="KIY16" s="20"/>
      <c r="KIZ16" s="21"/>
      <c r="KJA16" s="20"/>
      <c r="KJB16" s="21"/>
      <c r="KJC16" s="20"/>
      <c r="KJD16" s="21"/>
      <c r="KJE16" s="20"/>
      <c r="KJF16" s="21"/>
      <c r="KJG16" s="20"/>
      <c r="KJH16" s="21"/>
      <c r="KJI16" s="20"/>
      <c r="KJJ16" s="21"/>
      <c r="KJK16" s="20"/>
      <c r="KJL16" s="21"/>
      <c r="KJM16" s="20"/>
      <c r="KJN16" s="21"/>
      <c r="KJO16" s="20"/>
      <c r="KJP16" s="21"/>
      <c r="KJQ16" s="20"/>
      <c r="KJR16" s="21"/>
      <c r="KJS16" s="20"/>
      <c r="KJT16" s="21"/>
      <c r="KJU16" s="20"/>
      <c r="KJV16" s="21"/>
      <c r="KJW16" s="20"/>
      <c r="KJX16" s="21"/>
      <c r="KJY16" s="20"/>
      <c r="KJZ16" s="21"/>
      <c r="KKA16" s="20"/>
      <c r="KKB16" s="21"/>
      <c r="KKC16" s="20"/>
      <c r="KKD16" s="21"/>
      <c r="KKE16" s="20"/>
      <c r="KKF16" s="21"/>
      <c r="KKG16" s="20"/>
      <c r="KKH16" s="21"/>
      <c r="KKI16" s="20"/>
      <c r="KKJ16" s="21"/>
      <c r="KKK16" s="20"/>
      <c r="KKL16" s="21"/>
      <c r="KKM16" s="20"/>
      <c r="KKN16" s="21"/>
      <c r="KKO16" s="20"/>
      <c r="KKP16" s="21"/>
      <c r="KKQ16" s="20"/>
      <c r="KKR16" s="21"/>
      <c r="KKS16" s="20"/>
      <c r="KKT16" s="21"/>
      <c r="KKU16" s="20"/>
      <c r="KKV16" s="21"/>
      <c r="KKW16" s="20"/>
      <c r="KKX16" s="21"/>
      <c r="KKY16" s="20"/>
      <c r="KKZ16" s="21"/>
      <c r="KLA16" s="20"/>
      <c r="KLB16" s="21"/>
      <c r="KLC16" s="20"/>
      <c r="KLD16" s="21"/>
      <c r="KLE16" s="20"/>
      <c r="KLF16" s="21"/>
      <c r="KLG16" s="20"/>
      <c r="KLH16" s="21"/>
      <c r="KLI16" s="20"/>
      <c r="KLJ16" s="21"/>
      <c r="KLK16" s="20"/>
      <c r="KLL16" s="21"/>
      <c r="KLM16" s="20"/>
      <c r="KLN16" s="21"/>
      <c r="KLO16" s="20"/>
      <c r="KLP16" s="21"/>
      <c r="KLQ16" s="20"/>
      <c r="KLR16" s="21"/>
      <c r="KLS16" s="20"/>
      <c r="KLT16" s="21"/>
      <c r="KLU16" s="20"/>
      <c r="KLV16" s="21"/>
      <c r="KLW16" s="20"/>
      <c r="KLX16" s="21"/>
      <c r="KLY16" s="20"/>
      <c r="KLZ16" s="21"/>
      <c r="KMA16" s="20"/>
      <c r="KMB16" s="21"/>
      <c r="KMC16" s="20"/>
      <c r="KMD16" s="21"/>
      <c r="KME16" s="20"/>
      <c r="KMF16" s="21"/>
      <c r="KMG16" s="20"/>
      <c r="KMH16" s="21"/>
      <c r="KMI16" s="20"/>
      <c r="KMJ16" s="21"/>
      <c r="KMK16" s="20"/>
      <c r="KML16" s="21"/>
      <c r="KMM16" s="20"/>
      <c r="KMN16" s="21"/>
      <c r="KMO16" s="20"/>
      <c r="KMP16" s="21"/>
      <c r="KMQ16" s="20"/>
      <c r="KMR16" s="21"/>
      <c r="KMS16" s="20"/>
      <c r="KMT16" s="21"/>
      <c r="KMU16" s="20"/>
      <c r="KMV16" s="21"/>
      <c r="KMW16" s="20"/>
      <c r="KMX16" s="21"/>
      <c r="KMY16" s="20"/>
      <c r="KMZ16" s="21"/>
      <c r="KNA16" s="20"/>
      <c r="KNB16" s="21"/>
      <c r="KNC16" s="20"/>
      <c r="KND16" s="21"/>
      <c r="KNE16" s="20"/>
      <c r="KNF16" s="21"/>
      <c r="KNG16" s="20"/>
      <c r="KNH16" s="21"/>
      <c r="KNI16" s="20"/>
      <c r="KNJ16" s="21"/>
      <c r="KNK16" s="20"/>
      <c r="KNL16" s="21"/>
      <c r="KNM16" s="20"/>
      <c r="KNN16" s="21"/>
      <c r="KNO16" s="20"/>
      <c r="KNP16" s="21"/>
      <c r="KNQ16" s="20"/>
      <c r="KNR16" s="21"/>
      <c r="KNS16" s="20"/>
      <c r="KNT16" s="21"/>
      <c r="KNU16" s="20"/>
      <c r="KNV16" s="21"/>
      <c r="KNW16" s="20"/>
      <c r="KNX16" s="21"/>
      <c r="KNY16" s="20"/>
      <c r="KNZ16" s="21"/>
      <c r="KOA16" s="20"/>
      <c r="KOB16" s="21"/>
      <c r="KOC16" s="20"/>
      <c r="KOD16" s="21"/>
      <c r="KOE16" s="20"/>
      <c r="KOF16" s="21"/>
      <c r="KOG16" s="20"/>
      <c r="KOH16" s="21"/>
      <c r="KOI16" s="20"/>
      <c r="KOJ16" s="21"/>
      <c r="KOK16" s="20"/>
      <c r="KOL16" s="21"/>
      <c r="KOM16" s="20"/>
      <c r="KON16" s="21"/>
      <c r="KOO16" s="20"/>
      <c r="KOP16" s="21"/>
      <c r="KOQ16" s="20"/>
      <c r="KOR16" s="21"/>
      <c r="KOS16" s="20"/>
      <c r="KOT16" s="21"/>
      <c r="KOU16" s="20"/>
      <c r="KOV16" s="21"/>
      <c r="KOW16" s="20"/>
      <c r="KOX16" s="21"/>
      <c r="KOY16" s="20"/>
      <c r="KOZ16" s="21"/>
      <c r="KPA16" s="20"/>
      <c r="KPB16" s="21"/>
      <c r="KPC16" s="20"/>
      <c r="KPD16" s="21"/>
      <c r="KPE16" s="20"/>
      <c r="KPF16" s="21"/>
      <c r="KPG16" s="20"/>
      <c r="KPH16" s="21"/>
      <c r="KPI16" s="20"/>
      <c r="KPJ16" s="21"/>
      <c r="KPK16" s="20"/>
      <c r="KPL16" s="21"/>
      <c r="KPM16" s="20"/>
      <c r="KPN16" s="21"/>
      <c r="KPO16" s="20"/>
      <c r="KPP16" s="21"/>
      <c r="KPQ16" s="20"/>
      <c r="KPR16" s="21"/>
      <c r="KPS16" s="20"/>
      <c r="KPT16" s="21"/>
      <c r="KPU16" s="20"/>
      <c r="KPV16" s="21"/>
      <c r="KPW16" s="20"/>
      <c r="KPX16" s="21"/>
      <c r="KPY16" s="20"/>
      <c r="KPZ16" s="21"/>
      <c r="KQA16" s="20"/>
      <c r="KQB16" s="21"/>
      <c r="KQC16" s="20"/>
      <c r="KQD16" s="21"/>
      <c r="KQE16" s="20"/>
      <c r="KQF16" s="21"/>
      <c r="KQG16" s="20"/>
      <c r="KQH16" s="21"/>
      <c r="KQI16" s="20"/>
      <c r="KQJ16" s="21"/>
      <c r="KQK16" s="20"/>
      <c r="KQL16" s="21"/>
      <c r="KQM16" s="20"/>
      <c r="KQN16" s="21"/>
      <c r="KQO16" s="20"/>
      <c r="KQP16" s="21"/>
      <c r="KQQ16" s="20"/>
      <c r="KQR16" s="21"/>
      <c r="KQS16" s="20"/>
      <c r="KQT16" s="21"/>
      <c r="KQU16" s="20"/>
      <c r="KQV16" s="21"/>
      <c r="KQW16" s="20"/>
      <c r="KQX16" s="21"/>
      <c r="KQY16" s="20"/>
      <c r="KQZ16" s="21"/>
      <c r="KRA16" s="20"/>
      <c r="KRB16" s="21"/>
      <c r="KRC16" s="20"/>
      <c r="KRD16" s="21"/>
      <c r="KRE16" s="20"/>
      <c r="KRF16" s="21"/>
      <c r="KRG16" s="20"/>
      <c r="KRH16" s="21"/>
      <c r="KRI16" s="20"/>
      <c r="KRJ16" s="21"/>
      <c r="KRK16" s="20"/>
      <c r="KRL16" s="21"/>
      <c r="KRM16" s="20"/>
      <c r="KRN16" s="21"/>
      <c r="KRO16" s="20"/>
      <c r="KRP16" s="21"/>
      <c r="KRQ16" s="20"/>
      <c r="KRR16" s="21"/>
      <c r="KRS16" s="20"/>
      <c r="KRT16" s="21"/>
      <c r="KRU16" s="20"/>
      <c r="KRV16" s="21"/>
      <c r="KRW16" s="20"/>
      <c r="KRX16" s="21"/>
      <c r="KRY16" s="20"/>
      <c r="KRZ16" s="21"/>
      <c r="KSA16" s="20"/>
      <c r="KSB16" s="21"/>
      <c r="KSC16" s="20"/>
      <c r="KSD16" s="21"/>
      <c r="KSE16" s="20"/>
      <c r="KSF16" s="21"/>
      <c r="KSG16" s="20"/>
      <c r="KSH16" s="21"/>
      <c r="KSI16" s="20"/>
      <c r="KSJ16" s="21"/>
      <c r="KSK16" s="20"/>
      <c r="KSL16" s="21"/>
      <c r="KSM16" s="20"/>
      <c r="KSN16" s="21"/>
      <c r="KSO16" s="20"/>
      <c r="KSP16" s="21"/>
      <c r="KSQ16" s="20"/>
      <c r="KSR16" s="21"/>
      <c r="KSS16" s="20"/>
      <c r="KST16" s="21"/>
      <c r="KSU16" s="20"/>
      <c r="KSV16" s="21"/>
      <c r="KSW16" s="20"/>
      <c r="KSX16" s="21"/>
      <c r="KSY16" s="20"/>
      <c r="KSZ16" s="21"/>
      <c r="KTA16" s="20"/>
      <c r="KTB16" s="21"/>
      <c r="KTC16" s="20"/>
      <c r="KTD16" s="21"/>
      <c r="KTE16" s="20"/>
      <c r="KTF16" s="21"/>
      <c r="KTG16" s="20"/>
      <c r="KTH16" s="21"/>
      <c r="KTI16" s="20"/>
      <c r="KTJ16" s="21"/>
      <c r="KTK16" s="20"/>
      <c r="KTL16" s="21"/>
      <c r="KTM16" s="20"/>
      <c r="KTN16" s="21"/>
      <c r="KTO16" s="20"/>
      <c r="KTP16" s="21"/>
      <c r="KTQ16" s="20"/>
      <c r="KTR16" s="21"/>
      <c r="KTS16" s="20"/>
      <c r="KTT16" s="21"/>
      <c r="KTU16" s="20"/>
      <c r="KTV16" s="21"/>
      <c r="KTW16" s="20"/>
      <c r="KTX16" s="21"/>
      <c r="KTY16" s="20"/>
      <c r="KTZ16" s="21"/>
      <c r="KUA16" s="20"/>
      <c r="KUB16" s="21"/>
      <c r="KUC16" s="20"/>
      <c r="KUD16" s="21"/>
      <c r="KUE16" s="20"/>
      <c r="KUF16" s="21"/>
      <c r="KUG16" s="20"/>
      <c r="KUH16" s="21"/>
      <c r="KUI16" s="20"/>
      <c r="KUJ16" s="21"/>
      <c r="KUK16" s="20"/>
      <c r="KUL16" s="21"/>
      <c r="KUM16" s="20"/>
      <c r="KUN16" s="21"/>
      <c r="KUO16" s="20"/>
      <c r="KUP16" s="21"/>
      <c r="KUQ16" s="20"/>
      <c r="KUR16" s="21"/>
      <c r="KUS16" s="20"/>
      <c r="KUT16" s="21"/>
      <c r="KUU16" s="20"/>
      <c r="KUV16" s="21"/>
      <c r="KUW16" s="20"/>
      <c r="KUX16" s="21"/>
      <c r="KUY16" s="20"/>
      <c r="KUZ16" s="21"/>
      <c r="KVA16" s="20"/>
      <c r="KVB16" s="21"/>
      <c r="KVC16" s="20"/>
      <c r="KVD16" s="21"/>
      <c r="KVE16" s="20"/>
      <c r="KVF16" s="21"/>
      <c r="KVG16" s="20"/>
      <c r="KVH16" s="21"/>
      <c r="KVI16" s="20"/>
      <c r="KVJ16" s="21"/>
      <c r="KVK16" s="20"/>
      <c r="KVL16" s="21"/>
      <c r="KVM16" s="20"/>
      <c r="KVN16" s="21"/>
      <c r="KVO16" s="20"/>
      <c r="KVP16" s="21"/>
      <c r="KVQ16" s="20"/>
      <c r="KVR16" s="21"/>
      <c r="KVS16" s="20"/>
      <c r="KVT16" s="21"/>
      <c r="KVU16" s="20"/>
      <c r="KVV16" s="21"/>
      <c r="KVW16" s="20"/>
      <c r="KVX16" s="21"/>
      <c r="KVY16" s="20"/>
      <c r="KVZ16" s="21"/>
      <c r="KWA16" s="20"/>
      <c r="KWB16" s="21"/>
      <c r="KWC16" s="20"/>
      <c r="KWD16" s="21"/>
      <c r="KWE16" s="20"/>
      <c r="KWF16" s="21"/>
      <c r="KWG16" s="20"/>
      <c r="KWH16" s="21"/>
      <c r="KWI16" s="20"/>
      <c r="KWJ16" s="21"/>
      <c r="KWK16" s="20"/>
      <c r="KWL16" s="21"/>
      <c r="KWM16" s="20"/>
      <c r="KWN16" s="21"/>
      <c r="KWO16" s="20"/>
      <c r="KWP16" s="21"/>
      <c r="KWQ16" s="20"/>
      <c r="KWR16" s="21"/>
      <c r="KWS16" s="20"/>
      <c r="KWT16" s="21"/>
      <c r="KWU16" s="20"/>
      <c r="KWV16" s="21"/>
      <c r="KWW16" s="20"/>
      <c r="KWX16" s="21"/>
      <c r="KWY16" s="20"/>
      <c r="KWZ16" s="21"/>
      <c r="KXA16" s="20"/>
      <c r="KXB16" s="21"/>
      <c r="KXC16" s="20"/>
      <c r="KXD16" s="21"/>
      <c r="KXE16" s="20"/>
      <c r="KXF16" s="21"/>
      <c r="KXG16" s="20"/>
      <c r="KXH16" s="21"/>
      <c r="KXI16" s="20"/>
      <c r="KXJ16" s="21"/>
      <c r="KXK16" s="20"/>
      <c r="KXL16" s="21"/>
      <c r="KXM16" s="20"/>
      <c r="KXN16" s="21"/>
      <c r="KXO16" s="20"/>
      <c r="KXP16" s="21"/>
      <c r="KXQ16" s="20"/>
      <c r="KXR16" s="21"/>
      <c r="KXS16" s="20"/>
      <c r="KXT16" s="21"/>
      <c r="KXU16" s="20"/>
      <c r="KXV16" s="21"/>
      <c r="KXW16" s="20"/>
      <c r="KXX16" s="21"/>
      <c r="KXY16" s="20"/>
      <c r="KXZ16" s="21"/>
      <c r="KYA16" s="20"/>
      <c r="KYB16" s="21"/>
      <c r="KYC16" s="20"/>
      <c r="KYD16" s="21"/>
      <c r="KYE16" s="20"/>
      <c r="KYF16" s="21"/>
      <c r="KYG16" s="20"/>
      <c r="KYH16" s="21"/>
      <c r="KYI16" s="20"/>
      <c r="KYJ16" s="21"/>
      <c r="KYK16" s="20"/>
      <c r="KYL16" s="21"/>
      <c r="KYM16" s="20"/>
      <c r="KYN16" s="21"/>
      <c r="KYO16" s="20"/>
      <c r="KYP16" s="21"/>
      <c r="KYQ16" s="20"/>
      <c r="KYR16" s="21"/>
      <c r="KYS16" s="20"/>
      <c r="KYT16" s="21"/>
      <c r="KYU16" s="20"/>
      <c r="KYV16" s="21"/>
      <c r="KYW16" s="20"/>
      <c r="KYX16" s="21"/>
      <c r="KYY16" s="20"/>
      <c r="KYZ16" s="21"/>
      <c r="KZA16" s="20"/>
      <c r="KZB16" s="21"/>
      <c r="KZC16" s="20"/>
      <c r="KZD16" s="21"/>
      <c r="KZE16" s="20"/>
      <c r="KZF16" s="21"/>
      <c r="KZG16" s="20"/>
      <c r="KZH16" s="21"/>
      <c r="KZI16" s="20"/>
      <c r="KZJ16" s="21"/>
      <c r="KZK16" s="20"/>
      <c r="KZL16" s="21"/>
      <c r="KZM16" s="20"/>
      <c r="KZN16" s="21"/>
      <c r="KZO16" s="20"/>
      <c r="KZP16" s="21"/>
      <c r="KZQ16" s="20"/>
      <c r="KZR16" s="21"/>
      <c r="KZS16" s="20"/>
      <c r="KZT16" s="21"/>
      <c r="KZU16" s="20"/>
      <c r="KZV16" s="21"/>
      <c r="KZW16" s="20"/>
      <c r="KZX16" s="21"/>
      <c r="KZY16" s="20"/>
      <c r="KZZ16" s="21"/>
      <c r="LAA16" s="20"/>
      <c r="LAB16" s="21"/>
      <c r="LAC16" s="20"/>
      <c r="LAD16" s="21"/>
      <c r="LAE16" s="20"/>
      <c r="LAF16" s="21"/>
      <c r="LAG16" s="20"/>
      <c r="LAH16" s="21"/>
      <c r="LAI16" s="20"/>
      <c r="LAJ16" s="21"/>
      <c r="LAK16" s="20"/>
      <c r="LAL16" s="21"/>
      <c r="LAM16" s="20"/>
      <c r="LAN16" s="21"/>
      <c r="LAO16" s="20"/>
      <c r="LAP16" s="21"/>
      <c r="LAQ16" s="20"/>
      <c r="LAR16" s="21"/>
      <c r="LAS16" s="20"/>
      <c r="LAT16" s="21"/>
      <c r="LAU16" s="20"/>
      <c r="LAV16" s="21"/>
      <c r="LAW16" s="20"/>
      <c r="LAX16" s="21"/>
      <c r="LAY16" s="20"/>
      <c r="LAZ16" s="21"/>
      <c r="LBA16" s="20"/>
      <c r="LBB16" s="21"/>
      <c r="LBC16" s="20"/>
      <c r="LBD16" s="21"/>
      <c r="LBE16" s="20"/>
      <c r="LBF16" s="21"/>
      <c r="LBG16" s="20"/>
      <c r="LBH16" s="21"/>
      <c r="LBI16" s="20"/>
      <c r="LBJ16" s="21"/>
      <c r="LBK16" s="20"/>
      <c r="LBL16" s="21"/>
      <c r="LBM16" s="20"/>
      <c r="LBN16" s="21"/>
      <c r="LBO16" s="20"/>
      <c r="LBP16" s="21"/>
      <c r="LBQ16" s="20"/>
      <c r="LBR16" s="21"/>
      <c r="LBS16" s="20"/>
      <c r="LBT16" s="21"/>
      <c r="LBU16" s="20"/>
      <c r="LBV16" s="21"/>
      <c r="LBW16" s="20"/>
      <c r="LBX16" s="21"/>
      <c r="LBY16" s="20"/>
      <c r="LBZ16" s="21"/>
      <c r="LCA16" s="20"/>
      <c r="LCB16" s="21"/>
      <c r="LCC16" s="20"/>
      <c r="LCD16" s="21"/>
      <c r="LCE16" s="20"/>
      <c r="LCF16" s="21"/>
      <c r="LCG16" s="20"/>
      <c r="LCH16" s="21"/>
      <c r="LCI16" s="20"/>
      <c r="LCJ16" s="21"/>
      <c r="LCK16" s="20"/>
      <c r="LCL16" s="21"/>
      <c r="LCM16" s="20"/>
      <c r="LCN16" s="21"/>
      <c r="LCO16" s="20"/>
      <c r="LCP16" s="21"/>
      <c r="LCQ16" s="20"/>
      <c r="LCR16" s="21"/>
      <c r="LCS16" s="20"/>
      <c r="LCT16" s="21"/>
      <c r="LCU16" s="20"/>
      <c r="LCV16" s="21"/>
      <c r="LCW16" s="20"/>
      <c r="LCX16" s="21"/>
      <c r="LCY16" s="20"/>
      <c r="LCZ16" s="21"/>
      <c r="LDA16" s="20"/>
      <c r="LDB16" s="21"/>
      <c r="LDC16" s="20"/>
      <c r="LDD16" s="21"/>
      <c r="LDE16" s="20"/>
      <c r="LDF16" s="21"/>
      <c r="LDG16" s="20"/>
      <c r="LDH16" s="21"/>
      <c r="LDI16" s="20"/>
      <c r="LDJ16" s="21"/>
      <c r="LDK16" s="20"/>
      <c r="LDL16" s="21"/>
      <c r="LDM16" s="20"/>
      <c r="LDN16" s="21"/>
      <c r="LDO16" s="20"/>
      <c r="LDP16" s="21"/>
      <c r="LDQ16" s="20"/>
      <c r="LDR16" s="21"/>
      <c r="LDS16" s="20"/>
      <c r="LDT16" s="21"/>
      <c r="LDU16" s="20"/>
      <c r="LDV16" s="21"/>
      <c r="LDW16" s="20"/>
      <c r="LDX16" s="21"/>
      <c r="LDY16" s="20"/>
      <c r="LDZ16" s="21"/>
      <c r="LEA16" s="20"/>
      <c r="LEB16" s="21"/>
      <c r="LEC16" s="20"/>
      <c r="LED16" s="21"/>
      <c r="LEE16" s="20"/>
      <c r="LEF16" s="21"/>
      <c r="LEG16" s="20"/>
      <c r="LEH16" s="21"/>
      <c r="LEI16" s="20"/>
      <c r="LEJ16" s="21"/>
      <c r="LEK16" s="20"/>
      <c r="LEL16" s="21"/>
      <c r="LEM16" s="20"/>
      <c r="LEN16" s="21"/>
      <c r="LEO16" s="20"/>
      <c r="LEP16" s="21"/>
      <c r="LEQ16" s="20"/>
      <c r="LER16" s="21"/>
      <c r="LES16" s="20"/>
      <c r="LET16" s="21"/>
      <c r="LEU16" s="20"/>
      <c r="LEV16" s="21"/>
      <c r="LEW16" s="20"/>
      <c r="LEX16" s="21"/>
      <c r="LEY16" s="20"/>
      <c r="LEZ16" s="21"/>
      <c r="LFA16" s="20"/>
      <c r="LFB16" s="21"/>
      <c r="LFC16" s="20"/>
      <c r="LFD16" s="21"/>
      <c r="LFE16" s="20"/>
      <c r="LFF16" s="21"/>
      <c r="LFG16" s="20"/>
      <c r="LFH16" s="21"/>
      <c r="LFI16" s="20"/>
      <c r="LFJ16" s="21"/>
      <c r="LFK16" s="20"/>
      <c r="LFL16" s="21"/>
      <c r="LFM16" s="20"/>
      <c r="LFN16" s="21"/>
      <c r="LFO16" s="20"/>
      <c r="LFP16" s="21"/>
      <c r="LFQ16" s="20"/>
      <c r="LFR16" s="21"/>
      <c r="LFS16" s="20"/>
      <c r="LFT16" s="21"/>
      <c r="LFU16" s="20"/>
      <c r="LFV16" s="21"/>
      <c r="LFW16" s="20"/>
      <c r="LFX16" s="21"/>
      <c r="LFY16" s="20"/>
      <c r="LFZ16" s="21"/>
      <c r="LGA16" s="20"/>
      <c r="LGB16" s="21"/>
      <c r="LGC16" s="20"/>
      <c r="LGD16" s="21"/>
      <c r="LGE16" s="20"/>
      <c r="LGF16" s="21"/>
      <c r="LGG16" s="20"/>
      <c r="LGH16" s="21"/>
      <c r="LGI16" s="20"/>
      <c r="LGJ16" s="21"/>
      <c r="LGK16" s="20"/>
      <c r="LGL16" s="21"/>
      <c r="LGM16" s="20"/>
      <c r="LGN16" s="21"/>
      <c r="LGO16" s="20"/>
      <c r="LGP16" s="21"/>
      <c r="LGQ16" s="20"/>
      <c r="LGR16" s="21"/>
      <c r="LGS16" s="20"/>
      <c r="LGT16" s="21"/>
      <c r="LGU16" s="20"/>
      <c r="LGV16" s="21"/>
      <c r="LGW16" s="20"/>
      <c r="LGX16" s="21"/>
      <c r="LGY16" s="20"/>
      <c r="LGZ16" s="21"/>
      <c r="LHA16" s="20"/>
      <c r="LHB16" s="21"/>
      <c r="LHC16" s="20"/>
      <c r="LHD16" s="21"/>
      <c r="LHE16" s="20"/>
      <c r="LHF16" s="21"/>
      <c r="LHG16" s="20"/>
      <c r="LHH16" s="21"/>
      <c r="LHI16" s="20"/>
      <c r="LHJ16" s="21"/>
      <c r="LHK16" s="20"/>
      <c r="LHL16" s="21"/>
      <c r="LHM16" s="20"/>
      <c r="LHN16" s="21"/>
      <c r="LHO16" s="20"/>
      <c r="LHP16" s="21"/>
      <c r="LHQ16" s="20"/>
      <c r="LHR16" s="21"/>
      <c r="LHS16" s="20"/>
      <c r="LHT16" s="21"/>
      <c r="LHU16" s="20"/>
      <c r="LHV16" s="21"/>
      <c r="LHW16" s="20"/>
      <c r="LHX16" s="21"/>
      <c r="LHY16" s="20"/>
      <c r="LHZ16" s="21"/>
      <c r="LIA16" s="20"/>
      <c r="LIB16" s="21"/>
      <c r="LIC16" s="20"/>
      <c r="LID16" s="21"/>
      <c r="LIE16" s="20"/>
      <c r="LIF16" s="21"/>
      <c r="LIG16" s="20"/>
      <c r="LIH16" s="21"/>
      <c r="LII16" s="20"/>
      <c r="LIJ16" s="21"/>
      <c r="LIK16" s="20"/>
      <c r="LIL16" s="21"/>
      <c r="LIM16" s="20"/>
      <c r="LIN16" s="21"/>
      <c r="LIO16" s="20"/>
      <c r="LIP16" s="21"/>
      <c r="LIQ16" s="20"/>
      <c r="LIR16" s="21"/>
      <c r="LIS16" s="20"/>
      <c r="LIT16" s="21"/>
      <c r="LIU16" s="20"/>
      <c r="LIV16" s="21"/>
      <c r="LIW16" s="20"/>
      <c r="LIX16" s="21"/>
      <c r="LIY16" s="20"/>
      <c r="LIZ16" s="21"/>
      <c r="LJA16" s="20"/>
      <c r="LJB16" s="21"/>
      <c r="LJC16" s="20"/>
      <c r="LJD16" s="21"/>
      <c r="LJE16" s="20"/>
      <c r="LJF16" s="21"/>
      <c r="LJG16" s="20"/>
      <c r="LJH16" s="21"/>
      <c r="LJI16" s="20"/>
      <c r="LJJ16" s="21"/>
      <c r="LJK16" s="20"/>
      <c r="LJL16" s="21"/>
      <c r="LJM16" s="20"/>
      <c r="LJN16" s="21"/>
      <c r="LJO16" s="20"/>
      <c r="LJP16" s="21"/>
      <c r="LJQ16" s="20"/>
      <c r="LJR16" s="21"/>
      <c r="LJS16" s="20"/>
      <c r="LJT16" s="21"/>
      <c r="LJU16" s="20"/>
      <c r="LJV16" s="21"/>
      <c r="LJW16" s="20"/>
      <c r="LJX16" s="21"/>
      <c r="LJY16" s="20"/>
      <c r="LJZ16" s="21"/>
      <c r="LKA16" s="20"/>
      <c r="LKB16" s="21"/>
      <c r="LKC16" s="20"/>
      <c r="LKD16" s="21"/>
      <c r="LKE16" s="20"/>
      <c r="LKF16" s="21"/>
      <c r="LKG16" s="20"/>
      <c r="LKH16" s="21"/>
      <c r="LKI16" s="20"/>
      <c r="LKJ16" s="21"/>
      <c r="LKK16" s="20"/>
      <c r="LKL16" s="21"/>
      <c r="LKM16" s="20"/>
      <c r="LKN16" s="21"/>
      <c r="LKO16" s="20"/>
      <c r="LKP16" s="21"/>
      <c r="LKQ16" s="20"/>
      <c r="LKR16" s="21"/>
      <c r="LKS16" s="20"/>
      <c r="LKT16" s="21"/>
      <c r="LKU16" s="20"/>
      <c r="LKV16" s="21"/>
      <c r="LKW16" s="20"/>
      <c r="LKX16" s="21"/>
      <c r="LKY16" s="20"/>
      <c r="LKZ16" s="21"/>
      <c r="LLA16" s="20"/>
      <c r="LLB16" s="21"/>
      <c r="LLC16" s="20"/>
      <c r="LLD16" s="21"/>
      <c r="LLE16" s="20"/>
      <c r="LLF16" s="21"/>
      <c r="LLG16" s="20"/>
      <c r="LLH16" s="21"/>
      <c r="LLI16" s="20"/>
      <c r="LLJ16" s="21"/>
      <c r="LLK16" s="20"/>
      <c r="LLL16" s="21"/>
      <c r="LLM16" s="20"/>
      <c r="LLN16" s="21"/>
      <c r="LLO16" s="20"/>
      <c r="LLP16" s="21"/>
      <c r="LLQ16" s="20"/>
      <c r="LLR16" s="21"/>
      <c r="LLS16" s="20"/>
      <c r="LLT16" s="21"/>
      <c r="LLU16" s="20"/>
      <c r="LLV16" s="21"/>
      <c r="LLW16" s="20"/>
      <c r="LLX16" s="21"/>
      <c r="LLY16" s="20"/>
      <c r="LLZ16" s="21"/>
      <c r="LMA16" s="20"/>
      <c r="LMB16" s="21"/>
      <c r="LMC16" s="20"/>
      <c r="LMD16" s="21"/>
      <c r="LME16" s="20"/>
      <c r="LMF16" s="21"/>
      <c r="LMG16" s="20"/>
      <c r="LMH16" s="21"/>
      <c r="LMI16" s="20"/>
      <c r="LMJ16" s="21"/>
      <c r="LMK16" s="20"/>
      <c r="LML16" s="21"/>
      <c r="LMM16" s="20"/>
      <c r="LMN16" s="21"/>
      <c r="LMO16" s="20"/>
      <c r="LMP16" s="21"/>
      <c r="LMQ16" s="20"/>
      <c r="LMR16" s="21"/>
      <c r="LMS16" s="20"/>
      <c r="LMT16" s="21"/>
      <c r="LMU16" s="20"/>
      <c r="LMV16" s="21"/>
      <c r="LMW16" s="20"/>
      <c r="LMX16" s="21"/>
      <c r="LMY16" s="20"/>
      <c r="LMZ16" s="21"/>
      <c r="LNA16" s="20"/>
      <c r="LNB16" s="21"/>
      <c r="LNC16" s="20"/>
      <c r="LND16" s="21"/>
      <c r="LNE16" s="20"/>
      <c r="LNF16" s="21"/>
      <c r="LNG16" s="20"/>
      <c r="LNH16" s="21"/>
      <c r="LNI16" s="20"/>
      <c r="LNJ16" s="21"/>
      <c r="LNK16" s="20"/>
      <c r="LNL16" s="21"/>
      <c r="LNM16" s="20"/>
      <c r="LNN16" s="21"/>
      <c r="LNO16" s="20"/>
      <c r="LNP16" s="21"/>
      <c r="LNQ16" s="20"/>
      <c r="LNR16" s="21"/>
      <c r="LNS16" s="20"/>
      <c r="LNT16" s="21"/>
      <c r="LNU16" s="20"/>
      <c r="LNV16" s="21"/>
      <c r="LNW16" s="20"/>
      <c r="LNX16" s="21"/>
      <c r="LNY16" s="20"/>
      <c r="LNZ16" s="21"/>
      <c r="LOA16" s="20"/>
      <c r="LOB16" s="21"/>
      <c r="LOC16" s="20"/>
      <c r="LOD16" s="21"/>
      <c r="LOE16" s="20"/>
      <c r="LOF16" s="21"/>
      <c r="LOG16" s="20"/>
      <c r="LOH16" s="21"/>
      <c r="LOI16" s="20"/>
      <c r="LOJ16" s="21"/>
      <c r="LOK16" s="20"/>
      <c r="LOL16" s="21"/>
      <c r="LOM16" s="20"/>
      <c r="LON16" s="21"/>
      <c r="LOO16" s="20"/>
      <c r="LOP16" s="21"/>
      <c r="LOQ16" s="20"/>
      <c r="LOR16" s="21"/>
      <c r="LOS16" s="20"/>
      <c r="LOT16" s="21"/>
      <c r="LOU16" s="20"/>
      <c r="LOV16" s="21"/>
      <c r="LOW16" s="20"/>
      <c r="LOX16" s="21"/>
      <c r="LOY16" s="20"/>
      <c r="LOZ16" s="21"/>
      <c r="LPA16" s="20"/>
      <c r="LPB16" s="21"/>
      <c r="LPC16" s="20"/>
      <c r="LPD16" s="21"/>
      <c r="LPE16" s="20"/>
      <c r="LPF16" s="21"/>
      <c r="LPG16" s="20"/>
      <c r="LPH16" s="21"/>
      <c r="LPI16" s="20"/>
      <c r="LPJ16" s="21"/>
      <c r="LPK16" s="20"/>
      <c r="LPL16" s="21"/>
      <c r="LPM16" s="20"/>
      <c r="LPN16" s="21"/>
      <c r="LPO16" s="20"/>
      <c r="LPP16" s="21"/>
      <c r="LPQ16" s="20"/>
      <c r="LPR16" s="21"/>
      <c r="LPS16" s="20"/>
      <c r="LPT16" s="21"/>
      <c r="LPU16" s="20"/>
      <c r="LPV16" s="21"/>
      <c r="LPW16" s="20"/>
      <c r="LPX16" s="21"/>
      <c r="LPY16" s="20"/>
      <c r="LPZ16" s="21"/>
      <c r="LQA16" s="20"/>
      <c r="LQB16" s="21"/>
      <c r="LQC16" s="20"/>
      <c r="LQD16" s="21"/>
      <c r="LQE16" s="20"/>
      <c r="LQF16" s="21"/>
      <c r="LQG16" s="20"/>
      <c r="LQH16" s="21"/>
      <c r="LQI16" s="20"/>
      <c r="LQJ16" s="21"/>
      <c r="LQK16" s="20"/>
      <c r="LQL16" s="21"/>
      <c r="LQM16" s="20"/>
      <c r="LQN16" s="21"/>
      <c r="LQO16" s="20"/>
      <c r="LQP16" s="21"/>
      <c r="LQQ16" s="20"/>
      <c r="LQR16" s="21"/>
      <c r="LQS16" s="20"/>
      <c r="LQT16" s="21"/>
      <c r="LQU16" s="20"/>
      <c r="LQV16" s="21"/>
      <c r="LQW16" s="20"/>
      <c r="LQX16" s="21"/>
      <c r="LQY16" s="20"/>
      <c r="LQZ16" s="21"/>
      <c r="LRA16" s="20"/>
      <c r="LRB16" s="21"/>
      <c r="LRC16" s="20"/>
      <c r="LRD16" s="21"/>
      <c r="LRE16" s="20"/>
      <c r="LRF16" s="21"/>
      <c r="LRG16" s="20"/>
      <c r="LRH16" s="21"/>
      <c r="LRI16" s="20"/>
      <c r="LRJ16" s="21"/>
      <c r="LRK16" s="20"/>
      <c r="LRL16" s="21"/>
      <c r="LRM16" s="20"/>
      <c r="LRN16" s="21"/>
      <c r="LRO16" s="20"/>
      <c r="LRP16" s="21"/>
      <c r="LRQ16" s="20"/>
      <c r="LRR16" s="21"/>
      <c r="LRS16" s="20"/>
      <c r="LRT16" s="21"/>
      <c r="LRU16" s="20"/>
      <c r="LRV16" s="21"/>
      <c r="LRW16" s="20"/>
      <c r="LRX16" s="21"/>
      <c r="LRY16" s="20"/>
      <c r="LRZ16" s="21"/>
      <c r="LSA16" s="20"/>
      <c r="LSB16" s="21"/>
      <c r="LSC16" s="20"/>
      <c r="LSD16" s="21"/>
      <c r="LSE16" s="20"/>
      <c r="LSF16" s="21"/>
      <c r="LSG16" s="20"/>
      <c r="LSH16" s="21"/>
      <c r="LSI16" s="20"/>
      <c r="LSJ16" s="21"/>
      <c r="LSK16" s="20"/>
      <c r="LSL16" s="21"/>
      <c r="LSM16" s="20"/>
      <c r="LSN16" s="21"/>
      <c r="LSO16" s="20"/>
      <c r="LSP16" s="21"/>
      <c r="LSQ16" s="20"/>
      <c r="LSR16" s="21"/>
      <c r="LSS16" s="20"/>
      <c r="LST16" s="21"/>
      <c r="LSU16" s="20"/>
      <c r="LSV16" s="21"/>
      <c r="LSW16" s="20"/>
      <c r="LSX16" s="21"/>
      <c r="LSY16" s="20"/>
      <c r="LSZ16" s="21"/>
      <c r="LTA16" s="20"/>
      <c r="LTB16" s="21"/>
      <c r="LTC16" s="20"/>
      <c r="LTD16" s="21"/>
      <c r="LTE16" s="20"/>
      <c r="LTF16" s="21"/>
      <c r="LTG16" s="20"/>
      <c r="LTH16" s="21"/>
      <c r="LTI16" s="20"/>
      <c r="LTJ16" s="21"/>
      <c r="LTK16" s="20"/>
      <c r="LTL16" s="21"/>
      <c r="LTM16" s="20"/>
      <c r="LTN16" s="21"/>
      <c r="LTO16" s="20"/>
      <c r="LTP16" s="21"/>
      <c r="LTQ16" s="20"/>
      <c r="LTR16" s="21"/>
      <c r="LTS16" s="20"/>
      <c r="LTT16" s="21"/>
      <c r="LTU16" s="20"/>
      <c r="LTV16" s="21"/>
      <c r="LTW16" s="20"/>
      <c r="LTX16" s="21"/>
      <c r="LTY16" s="20"/>
      <c r="LTZ16" s="21"/>
      <c r="LUA16" s="20"/>
      <c r="LUB16" s="21"/>
      <c r="LUC16" s="20"/>
      <c r="LUD16" s="21"/>
      <c r="LUE16" s="20"/>
      <c r="LUF16" s="21"/>
      <c r="LUG16" s="20"/>
      <c r="LUH16" s="21"/>
      <c r="LUI16" s="20"/>
      <c r="LUJ16" s="21"/>
      <c r="LUK16" s="20"/>
      <c r="LUL16" s="21"/>
      <c r="LUM16" s="20"/>
      <c r="LUN16" s="21"/>
      <c r="LUO16" s="20"/>
      <c r="LUP16" s="21"/>
      <c r="LUQ16" s="20"/>
      <c r="LUR16" s="21"/>
      <c r="LUS16" s="20"/>
      <c r="LUT16" s="21"/>
      <c r="LUU16" s="20"/>
      <c r="LUV16" s="21"/>
      <c r="LUW16" s="20"/>
      <c r="LUX16" s="21"/>
      <c r="LUY16" s="20"/>
      <c r="LUZ16" s="21"/>
      <c r="LVA16" s="20"/>
      <c r="LVB16" s="21"/>
      <c r="LVC16" s="20"/>
      <c r="LVD16" s="21"/>
      <c r="LVE16" s="20"/>
      <c r="LVF16" s="21"/>
      <c r="LVG16" s="20"/>
      <c r="LVH16" s="21"/>
      <c r="LVI16" s="20"/>
      <c r="LVJ16" s="21"/>
      <c r="LVK16" s="20"/>
      <c r="LVL16" s="21"/>
      <c r="LVM16" s="20"/>
      <c r="LVN16" s="21"/>
      <c r="LVO16" s="20"/>
      <c r="LVP16" s="21"/>
      <c r="LVQ16" s="20"/>
      <c r="LVR16" s="21"/>
      <c r="LVS16" s="20"/>
      <c r="LVT16" s="21"/>
      <c r="LVU16" s="20"/>
      <c r="LVV16" s="21"/>
      <c r="LVW16" s="20"/>
      <c r="LVX16" s="21"/>
      <c r="LVY16" s="20"/>
      <c r="LVZ16" s="21"/>
      <c r="LWA16" s="20"/>
      <c r="LWB16" s="21"/>
      <c r="LWC16" s="20"/>
      <c r="LWD16" s="21"/>
      <c r="LWE16" s="20"/>
      <c r="LWF16" s="21"/>
      <c r="LWG16" s="20"/>
      <c r="LWH16" s="21"/>
      <c r="LWI16" s="20"/>
      <c r="LWJ16" s="21"/>
      <c r="LWK16" s="20"/>
      <c r="LWL16" s="21"/>
      <c r="LWM16" s="20"/>
      <c r="LWN16" s="21"/>
      <c r="LWO16" s="20"/>
      <c r="LWP16" s="21"/>
      <c r="LWQ16" s="20"/>
      <c r="LWR16" s="21"/>
      <c r="LWS16" s="20"/>
      <c r="LWT16" s="21"/>
      <c r="LWU16" s="20"/>
      <c r="LWV16" s="21"/>
      <c r="LWW16" s="20"/>
      <c r="LWX16" s="21"/>
      <c r="LWY16" s="20"/>
      <c r="LWZ16" s="21"/>
      <c r="LXA16" s="20"/>
      <c r="LXB16" s="21"/>
      <c r="LXC16" s="20"/>
      <c r="LXD16" s="21"/>
      <c r="LXE16" s="20"/>
      <c r="LXF16" s="21"/>
      <c r="LXG16" s="20"/>
      <c r="LXH16" s="21"/>
      <c r="LXI16" s="20"/>
      <c r="LXJ16" s="21"/>
      <c r="LXK16" s="20"/>
      <c r="LXL16" s="21"/>
      <c r="LXM16" s="20"/>
      <c r="LXN16" s="21"/>
      <c r="LXO16" s="20"/>
      <c r="LXP16" s="21"/>
      <c r="LXQ16" s="20"/>
      <c r="LXR16" s="21"/>
      <c r="LXS16" s="20"/>
      <c r="LXT16" s="21"/>
      <c r="LXU16" s="20"/>
      <c r="LXV16" s="21"/>
      <c r="LXW16" s="20"/>
      <c r="LXX16" s="21"/>
      <c r="LXY16" s="20"/>
      <c r="LXZ16" s="21"/>
      <c r="LYA16" s="20"/>
      <c r="LYB16" s="21"/>
      <c r="LYC16" s="20"/>
      <c r="LYD16" s="21"/>
      <c r="LYE16" s="20"/>
      <c r="LYF16" s="21"/>
      <c r="LYG16" s="20"/>
      <c r="LYH16" s="21"/>
      <c r="LYI16" s="20"/>
      <c r="LYJ16" s="21"/>
      <c r="LYK16" s="20"/>
      <c r="LYL16" s="21"/>
      <c r="LYM16" s="20"/>
      <c r="LYN16" s="21"/>
      <c r="LYO16" s="20"/>
      <c r="LYP16" s="21"/>
      <c r="LYQ16" s="20"/>
      <c r="LYR16" s="21"/>
      <c r="LYS16" s="20"/>
      <c r="LYT16" s="21"/>
      <c r="LYU16" s="20"/>
      <c r="LYV16" s="21"/>
      <c r="LYW16" s="20"/>
      <c r="LYX16" s="21"/>
      <c r="LYY16" s="20"/>
      <c r="LYZ16" s="21"/>
      <c r="LZA16" s="20"/>
      <c r="LZB16" s="21"/>
      <c r="LZC16" s="20"/>
      <c r="LZD16" s="21"/>
      <c r="LZE16" s="20"/>
      <c r="LZF16" s="21"/>
      <c r="LZG16" s="20"/>
      <c r="LZH16" s="21"/>
      <c r="LZI16" s="20"/>
      <c r="LZJ16" s="21"/>
      <c r="LZK16" s="20"/>
      <c r="LZL16" s="21"/>
      <c r="LZM16" s="20"/>
      <c r="LZN16" s="21"/>
      <c r="LZO16" s="20"/>
      <c r="LZP16" s="21"/>
      <c r="LZQ16" s="20"/>
      <c r="LZR16" s="21"/>
      <c r="LZS16" s="20"/>
      <c r="LZT16" s="21"/>
      <c r="LZU16" s="20"/>
      <c r="LZV16" s="21"/>
      <c r="LZW16" s="20"/>
      <c r="LZX16" s="21"/>
      <c r="LZY16" s="20"/>
      <c r="LZZ16" s="21"/>
      <c r="MAA16" s="20"/>
      <c r="MAB16" s="21"/>
      <c r="MAC16" s="20"/>
      <c r="MAD16" s="21"/>
      <c r="MAE16" s="20"/>
      <c r="MAF16" s="21"/>
      <c r="MAG16" s="20"/>
      <c r="MAH16" s="21"/>
      <c r="MAI16" s="20"/>
      <c r="MAJ16" s="21"/>
      <c r="MAK16" s="20"/>
      <c r="MAL16" s="21"/>
      <c r="MAM16" s="20"/>
      <c r="MAN16" s="21"/>
      <c r="MAO16" s="20"/>
      <c r="MAP16" s="21"/>
      <c r="MAQ16" s="20"/>
      <c r="MAR16" s="21"/>
      <c r="MAS16" s="20"/>
      <c r="MAT16" s="21"/>
      <c r="MAU16" s="20"/>
      <c r="MAV16" s="21"/>
      <c r="MAW16" s="20"/>
      <c r="MAX16" s="21"/>
      <c r="MAY16" s="20"/>
      <c r="MAZ16" s="21"/>
      <c r="MBA16" s="20"/>
      <c r="MBB16" s="21"/>
      <c r="MBC16" s="20"/>
      <c r="MBD16" s="21"/>
      <c r="MBE16" s="20"/>
      <c r="MBF16" s="21"/>
      <c r="MBG16" s="20"/>
      <c r="MBH16" s="21"/>
      <c r="MBI16" s="20"/>
      <c r="MBJ16" s="21"/>
      <c r="MBK16" s="20"/>
      <c r="MBL16" s="21"/>
      <c r="MBM16" s="20"/>
      <c r="MBN16" s="21"/>
      <c r="MBO16" s="20"/>
      <c r="MBP16" s="21"/>
      <c r="MBQ16" s="20"/>
      <c r="MBR16" s="21"/>
      <c r="MBS16" s="20"/>
      <c r="MBT16" s="21"/>
      <c r="MBU16" s="20"/>
      <c r="MBV16" s="21"/>
      <c r="MBW16" s="20"/>
      <c r="MBX16" s="21"/>
      <c r="MBY16" s="20"/>
      <c r="MBZ16" s="21"/>
      <c r="MCA16" s="20"/>
      <c r="MCB16" s="21"/>
      <c r="MCC16" s="20"/>
      <c r="MCD16" s="21"/>
      <c r="MCE16" s="20"/>
      <c r="MCF16" s="21"/>
      <c r="MCG16" s="20"/>
      <c r="MCH16" s="21"/>
      <c r="MCI16" s="20"/>
      <c r="MCJ16" s="21"/>
      <c r="MCK16" s="20"/>
      <c r="MCL16" s="21"/>
      <c r="MCM16" s="20"/>
      <c r="MCN16" s="21"/>
      <c r="MCO16" s="20"/>
      <c r="MCP16" s="21"/>
      <c r="MCQ16" s="20"/>
      <c r="MCR16" s="21"/>
      <c r="MCS16" s="20"/>
      <c r="MCT16" s="21"/>
      <c r="MCU16" s="20"/>
      <c r="MCV16" s="21"/>
      <c r="MCW16" s="20"/>
      <c r="MCX16" s="21"/>
      <c r="MCY16" s="20"/>
      <c r="MCZ16" s="21"/>
      <c r="MDA16" s="20"/>
      <c r="MDB16" s="21"/>
      <c r="MDC16" s="20"/>
      <c r="MDD16" s="21"/>
      <c r="MDE16" s="20"/>
      <c r="MDF16" s="21"/>
      <c r="MDG16" s="20"/>
      <c r="MDH16" s="21"/>
      <c r="MDI16" s="20"/>
      <c r="MDJ16" s="21"/>
      <c r="MDK16" s="20"/>
      <c r="MDL16" s="21"/>
      <c r="MDM16" s="20"/>
      <c r="MDN16" s="21"/>
      <c r="MDO16" s="20"/>
      <c r="MDP16" s="21"/>
      <c r="MDQ16" s="20"/>
      <c r="MDR16" s="21"/>
      <c r="MDS16" s="20"/>
      <c r="MDT16" s="21"/>
      <c r="MDU16" s="20"/>
      <c r="MDV16" s="21"/>
      <c r="MDW16" s="20"/>
      <c r="MDX16" s="21"/>
      <c r="MDY16" s="20"/>
      <c r="MDZ16" s="21"/>
      <c r="MEA16" s="20"/>
      <c r="MEB16" s="21"/>
      <c r="MEC16" s="20"/>
      <c r="MED16" s="21"/>
      <c r="MEE16" s="20"/>
      <c r="MEF16" s="21"/>
      <c r="MEG16" s="20"/>
      <c r="MEH16" s="21"/>
      <c r="MEI16" s="20"/>
      <c r="MEJ16" s="21"/>
      <c r="MEK16" s="20"/>
      <c r="MEL16" s="21"/>
      <c r="MEM16" s="20"/>
      <c r="MEN16" s="21"/>
      <c r="MEO16" s="20"/>
      <c r="MEP16" s="21"/>
      <c r="MEQ16" s="20"/>
      <c r="MER16" s="21"/>
      <c r="MES16" s="20"/>
      <c r="MET16" s="21"/>
      <c r="MEU16" s="20"/>
      <c r="MEV16" s="21"/>
      <c r="MEW16" s="20"/>
      <c r="MEX16" s="21"/>
      <c r="MEY16" s="20"/>
      <c r="MEZ16" s="21"/>
      <c r="MFA16" s="20"/>
      <c r="MFB16" s="21"/>
      <c r="MFC16" s="20"/>
      <c r="MFD16" s="21"/>
      <c r="MFE16" s="20"/>
      <c r="MFF16" s="21"/>
      <c r="MFG16" s="20"/>
      <c r="MFH16" s="21"/>
      <c r="MFI16" s="20"/>
      <c r="MFJ16" s="21"/>
      <c r="MFK16" s="20"/>
      <c r="MFL16" s="21"/>
      <c r="MFM16" s="20"/>
      <c r="MFN16" s="21"/>
      <c r="MFO16" s="20"/>
      <c r="MFP16" s="21"/>
      <c r="MFQ16" s="20"/>
      <c r="MFR16" s="21"/>
      <c r="MFS16" s="20"/>
      <c r="MFT16" s="21"/>
      <c r="MFU16" s="20"/>
      <c r="MFV16" s="21"/>
      <c r="MFW16" s="20"/>
      <c r="MFX16" s="21"/>
      <c r="MFY16" s="20"/>
      <c r="MFZ16" s="21"/>
      <c r="MGA16" s="20"/>
      <c r="MGB16" s="21"/>
      <c r="MGC16" s="20"/>
      <c r="MGD16" s="21"/>
      <c r="MGE16" s="20"/>
      <c r="MGF16" s="21"/>
      <c r="MGG16" s="20"/>
      <c r="MGH16" s="21"/>
      <c r="MGI16" s="20"/>
      <c r="MGJ16" s="21"/>
      <c r="MGK16" s="20"/>
      <c r="MGL16" s="21"/>
      <c r="MGM16" s="20"/>
      <c r="MGN16" s="21"/>
      <c r="MGO16" s="20"/>
      <c r="MGP16" s="21"/>
      <c r="MGQ16" s="20"/>
      <c r="MGR16" s="21"/>
      <c r="MGS16" s="20"/>
      <c r="MGT16" s="21"/>
      <c r="MGU16" s="20"/>
      <c r="MGV16" s="21"/>
      <c r="MGW16" s="20"/>
      <c r="MGX16" s="21"/>
      <c r="MGY16" s="20"/>
      <c r="MGZ16" s="21"/>
      <c r="MHA16" s="20"/>
      <c r="MHB16" s="21"/>
      <c r="MHC16" s="20"/>
      <c r="MHD16" s="21"/>
      <c r="MHE16" s="20"/>
      <c r="MHF16" s="21"/>
      <c r="MHG16" s="20"/>
      <c r="MHH16" s="21"/>
      <c r="MHI16" s="20"/>
      <c r="MHJ16" s="21"/>
      <c r="MHK16" s="20"/>
      <c r="MHL16" s="21"/>
      <c r="MHM16" s="20"/>
      <c r="MHN16" s="21"/>
      <c r="MHO16" s="20"/>
      <c r="MHP16" s="21"/>
      <c r="MHQ16" s="20"/>
      <c r="MHR16" s="21"/>
      <c r="MHS16" s="20"/>
      <c r="MHT16" s="21"/>
      <c r="MHU16" s="20"/>
      <c r="MHV16" s="21"/>
      <c r="MHW16" s="20"/>
      <c r="MHX16" s="21"/>
      <c r="MHY16" s="20"/>
      <c r="MHZ16" s="21"/>
      <c r="MIA16" s="20"/>
      <c r="MIB16" s="21"/>
      <c r="MIC16" s="20"/>
      <c r="MID16" s="21"/>
      <c r="MIE16" s="20"/>
      <c r="MIF16" s="21"/>
      <c r="MIG16" s="20"/>
      <c r="MIH16" s="21"/>
      <c r="MII16" s="20"/>
      <c r="MIJ16" s="21"/>
      <c r="MIK16" s="20"/>
      <c r="MIL16" s="21"/>
      <c r="MIM16" s="20"/>
      <c r="MIN16" s="21"/>
      <c r="MIO16" s="20"/>
      <c r="MIP16" s="21"/>
      <c r="MIQ16" s="20"/>
      <c r="MIR16" s="21"/>
      <c r="MIS16" s="20"/>
      <c r="MIT16" s="21"/>
      <c r="MIU16" s="20"/>
      <c r="MIV16" s="21"/>
      <c r="MIW16" s="20"/>
      <c r="MIX16" s="21"/>
      <c r="MIY16" s="20"/>
      <c r="MIZ16" s="21"/>
      <c r="MJA16" s="20"/>
      <c r="MJB16" s="21"/>
      <c r="MJC16" s="20"/>
      <c r="MJD16" s="21"/>
      <c r="MJE16" s="20"/>
      <c r="MJF16" s="21"/>
      <c r="MJG16" s="20"/>
      <c r="MJH16" s="21"/>
      <c r="MJI16" s="20"/>
      <c r="MJJ16" s="21"/>
      <c r="MJK16" s="20"/>
      <c r="MJL16" s="21"/>
      <c r="MJM16" s="20"/>
      <c r="MJN16" s="21"/>
      <c r="MJO16" s="20"/>
      <c r="MJP16" s="21"/>
      <c r="MJQ16" s="20"/>
      <c r="MJR16" s="21"/>
      <c r="MJS16" s="20"/>
      <c r="MJT16" s="21"/>
      <c r="MJU16" s="20"/>
      <c r="MJV16" s="21"/>
      <c r="MJW16" s="20"/>
      <c r="MJX16" s="21"/>
      <c r="MJY16" s="20"/>
      <c r="MJZ16" s="21"/>
      <c r="MKA16" s="20"/>
      <c r="MKB16" s="21"/>
      <c r="MKC16" s="20"/>
      <c r="MKD16" s="21"/>
      <c r="MKE16" s="20"/>
      <c r="MKF16" s="21"/>
      <c r="MKG16" s="20"/>
      <c r="MKH16" s="21"/>
      <c r="MKI16" s="20"/>
      <c r="MKJ16" s="21"/>
      <c r="MKK16" s="20"/>
      <c r="MKL16" s="21"/>
      <c r="MKM16" s="20"/>
      <c r="MKN16" s="21"/>
      <c r="MKO16" s="20"/>
      <c r="MKP16" s="21"/>
      <c r="MKQ16" s="20"/>
      <c r="MKR16" s="21"/>
      <c r="MKS16" s="20"/>
      <c r="MKT16" s="21"/>
      <c r="MKU16" s="20"/>
      <c r="MKV16" s="21"/>
      <c r="MKW16" s="20"/>
      <c r="MKX16" s="21"/>
      <c r="MKY16" s="20"/>
      <c r="MKZ16" s="21"/>
      <c r="MLA16" s="20"/>
      <c r="MLB16" s="21"/>
      <c r="MLC16" s="20"/>
      <c r="MLD16" s="21"/>
      <c r="MLE16" s="20"/>
      <c r="MLF16" s="21"/>
      <c r="MLG16" s="20"/>
      <c r="MLH16" s="21"/>
      <c r="MLI16" s="20"/>
      <c r="MLJ16" s="21"/>
      <c r="MLK16" s="20"/>
      <c r="MLL16" s="21"/>
      <c r="MLM16" s="20"/>
      <c r="MLN16" s="21"/>
      <c r="MLO16" s="20"/>
      <c r="MLP16" s="21"/>
      <c r="MLQ16" s="20"/>
      <c r="MLR16" s="21"/>
      <c r="MLS16" s="20"/>
      <c r="MLT16" s="21"/>
      <c r="MLU16" s="20"/>
      <c r="MLV16" s="21"/>
      <c r="MLW16" s="20"/>
      <c r="MLX16" s="21"/>
      <c r="MLY16" s="20"/>
      <c r="MLZ16" s="21"/>
      <c r="MMA16" s="20"/>
      <c r="MMB16" s="21"/>
      <c r="MMC16" s="20"/>
      <c r="MMD16" s="21"/>
      <c r="MME16" s="20"/>
      <c r="MMF16" s="21"/>
      <c r="MMG16" s="20"/>
      <c r="MMH16" s="21"/>
      <c r="MMI16" s="20"/>
      <c r="MMJ16" s="21"/>
      <c r="MMK16" s="20"/>
      <c r="MML16" s="21"/>
      <c r="MMM16" s="20"/>
      <c r="MMN16" s="21"/>
      <c r="MMO16" s="20"/>
      <c r="MMP16" s="21"/>
      <c r="MMQ16" s="20"/>
      <c r="MMR16" s="21"/>
      <c r="MMS16" s="20"/>
      <c r="MMT16" s="21"/>
      <c r="MMU16" s="20"/>
      <c r="MMV16" s="21"/>
      <c r="MMW16" s="20"/>
      <c r="MMX16" s="21"/>
      <c r="MMY16" s="20"/>
      <c r="MMZ16" s="21"/>
      <c r="MNA16" s="20"/>
      <c r="MNB16" s="21"/>
      <c r="MNC16" s="20"/>
      <c r="MND16" s="21"/>
      <c r="MNE16" s="20"/>
      <c r="MNF16" s="21"/>
      <c r="MNG16" s="20"/>
      <c r="MNH16" s="21"/>
      <c r="MNI16" s="20"/>
      <c r="MNJ16" s="21"/>
      <c r="MNK16" s="20"/>
      <c r="MNL16" s="21"/>
      <c r="MNM16" s="20"/>
      <c r="MNN16" s="21"/>
      <c r="MNO16" s="20"/>
      <c r="MNP16" s="21"/>
      <c r="MNQ16" s="20"/>
      <c r="MNR16" s="21"/>
      <c r="MNS16" s="20"/>
      <c r="MNT16" s="21"/>
      <c r="MNU16" s="20"/>
      <c r="MNV16" s="21"/>
      <c r="MNW16" s="20"/>
      <c r="MNX16" s="21"/>
      <c r="MNY16" s="20"/>
      <c r="MNZ16" s="21"/>
      <c r="MOA16" s="20"/>
      <c r="MOB16" s="21"/>
      <c r="MOC16" s="20"/>
      <c r="MOD16" s="21"/>
      <c r="MOE16" s="20"/>
      <c r="MOF16" s="21"/>
      <c r="MOG16" s="20"/>
      <c r="MOH16" s="21"/>
      <c r="MOI16" s="20"/>
      <c r="MOJ16" s="21"/>
      <c r="MOK16" s="20"/>
      <c r="MOL16" s="21"/>
      <c r="MOM16" s="20"/>
      <c r="MON16" s="21"/>
      <c r="MOO16" s="20"/>
      <c r="MOP16" s="21"/>
      <c r="MOQ16" s="20"/>
      <c r="MOR16" s="21"/>
      <c r="MOS16" s="20"/>
      <c r="MOT16" s="21"/>
      <c r="MOU16" s="20"/>
      <c r="MOV16" s="21"/>
      <c r="MOW16" s="20"/>
      <c r="MOX16" s="21"/>
      <c r="MOY16" s="20"/>
      <c r="MOZ16" s="21"/>
      <c r="MPA16" s="20"/>
      <c r="MPB16" s="21"/>
      <c r="MPC16" s="20"/>
      <c r="MPD16" s="21"/>
      <c r="MPE16" s="20"/>
      <c r="MPF16" s="21"/>
      <c r="MPG16" s="20"/>
      <c r="MPH16" s="21"/>
      <c r="MPI16" s="20"/>
      <c r="MPJ16" s="21"/>
      <c r="MPK16" s="20"/>
      <c r="MPL16" s="21"/>
      <c r="MPM16" s="20"/>
      <c r="MPN16" s="21"/>
      <c r="MPO16" s="20"/>
      <c r="MPP16" s="21"/>
      <c r="MPQ16" s="20"/>
      <c r="MPR16" s="21"/>
      <c r="MPS16" s="20"/>
      <c r="MPT16" s="21"/>
      <c r="MPU16" s="20"/>
      <c r="MPV16" s="21"/>
      <c r="MPW16" s="20"/>
      <c r="MPX16" s="21"/>
      <c r="MPY16" s="20"/>
      <c r="MPZ16" s="21"/>
      <c r="MQA16" s="20"/>
      <c r="MQB16" s="21"/>
      <c r="MQC16" s="20"/>
      <c r="MQD16" s="21"/>
      <c r="MQE16" s="20"/>
      <c r="MQF16" s="21"/>
      <c r="MQG16" s="20"/>
      <c r="MQH16" s="21"/>
      <c r="MQI16" s="20"/>
      <c r="MQJ16" s="21"/>
      <c r="MQK16" s="20"/>
      <c r="MQL16" s="21"/>
      <c r="MQM16" s="20"/>
      <c r="MQN16" s="21"/>
      <c r="MQO16" s="20"/>
      <c r="MQP16" s="21"/>
      <c r="MQQ16" s="20"/>
      <c r="MQR16" s="21"/>
      <c r="MQS16" s="20"/>
      <c r="MQT16" s="21"/>
      <c r="MQU16" s="20"/>
      <c r="MQV16" s="21"/>
      <c r="MQW16" s="20"/>
      <c r="MQX16" s="21"/>
      <c r="MQY16" s="20"/>
      <c r="MQZ16" s="21"/>
      <c r="MRA16" s="20"/>
      <c r="MRB16" s="21"/>
      <c r="MRC16" s="20"/>
      <c r="MRD16" s="21"/>
      <c r="MRE16" s="20"/>
      <c r="MRF16" s="21"/>
      <c r="MRG16" s="20"/>
      <c r="MRH16" s="21"/>
      <c r="MRI16" s="20"/>
      <c r="MRJ16" s="21"/>
      <c r="MRK16" s="20"/>
      <c r="MRL16" s="21"/>
      <c r="MRM16" s="20"/>
      <c r="MRN16" s="21"/>
      <c r="MRO16" s="20"/>
      <c r="MRP16" s="21"/>
      <c r="MRQ16" s="20"/>
      <c r="MRR16" s="21"/>
      <c r="MRS16" s="20"/>
      <c r="MRT16" s="21"/>
      <c r="MRU16" s="20"/>
      <c r="MRV16" s="21"/>
      <c r="MRW16" s="20"/>
      <c r="MRX16" s="21"/>
      <c r="MRY16" s="20"/>
      <c r="MRZ16" s="21"/>
      <c r="MSA16" s="20"/>
      <c r="MSB16" s="21"/>
      <c r="MSC16" s="20"/>
      <c r="MSD16" s="21"/>
      <c r="MSE16" s="20"/>
      <c r="MSF16" s="21"/>
      <c r="MSG16" s="20"/>
      <c r="MSH16" s="21"/>
      <c r="MSI16" s="20"/>
      <c r="MSJ16" s="21"/>
      <c r="MSK16" s="20"/>
      <c r="MSL16" s="21"/>
      <c r="MSM16" s="20"/>
      <c r="MSN16" s="21"/>
      <c r="MSO16" s="20"/>
      <c r="MSP16" s="21"/>
      <c r="MSQ16" s="20"/>
      <c r="MSR16" s="21"/>
      <c r="MSS16" s="20"/>
      <c r="MST16" s="21"/>
      <c r="MSU16" s="20"/>
      <c r="MSV16" s="21"/>
      <c r="MSW16" s="20"/>
      <c r="MSX16" s="21"/>
      <c r="MSY16" s="20"/>
      <c r="MSZ16" s="21"/>
      <c r="MTA16" s="20"/>
      <c r="MTB16" s="21"/>
      <c r="MTC16" s="20"/>
      <c r="MTD16" s="21"/>
      <c r="MTE16" s="20"/>
      <c r="MTF16" s="21"/>
      <c r="MTG16" s="20"/>
      <c r="MTH16" s="21"/>
      <c r="MTI16" s="20"/>
      <c r="MTJ16" s="21"/>
      <c r="MTK16" s="20"/>
      <c r="MTL16" s="21"/>
      <c r="MTM16" s="20"/>
      <c r="MTN16" s="21"/>
      <c r="MTO16" s="20"/>
      <c r="MTP16" s="21"/>
      <c r="MTQ16" s="20"/>
      <c r="MTR16" s="21"/>
      <c r="MTS16" s="20"/>
      <c r="MTT16" s="21"/>
      <c r="MTU16" s="20"/>
      <c r="MTV16" s="21"/>
      <c r="MTW16" s="20"/>
      <c r="MTX16" s="21"/>
      <c r="MTY16" s="20"/>
      <c r="MTZ16" s="21"/>
      <c r="MUA16" s="20"/>
      <c r="MUB16" s="21"/>
      <c r="MUC16" s="20"/>
      <c r="MUD16" s="21"/>
      <c r="MUE16" s="20"/>
      <c r="MUF16" s="21"/>
      <c r="MUG16" s="20"/>
      <c r="MUH16" s="21"/>
      <c r="MUI16" s="20"/>
      <c r="MUJ16" s="21"/>
      <c r="MUK16" s="20"/>
      <c r="MUL16" s="21"/>
      <c r="MUM16" s="20"/>
      <c r="MUN16" s="21"/>
      <c r="MUO16" s="20"/>
      <c r="MUP16" s="21"/>
      <c r="MUQ16" s="20"/>
      <c r="MUR16" s="21"/>
      <c r="MUS16" s="20"/>
      <c r="MUT16" s="21"/>
      <c r="MUU16" s="20"/>
      <c r="MUV16" s="21"/>
      <c r="MUW16" s="20"/>
      <c r="MUX16" s="21"/>
      <c r="MUY16" s="20"/>
      <c r="MUZ16" s="21"/>
      <c r="MVA16" s="20"/>
      <c r="MVB16" s="21"/>
      <c r="MVC16" s="20"/>
      <c r="MVD16" s="21"/>
      <c r="MVE16" s="20"/>
      <c r="MVF16" s="21"/>
      <c r="MVG16" s="20"/>
      <c r="MVH16" s="21"/>
      <c r="MVI16" s="20"/>
      <c r="MVJ16" s="21"/>
      <c r="MVK16" s="20"/>
      <c r="MVL16" s="21"/>
      <c r="MVM16" s="20"/>
      <c r="MVN16" s="21"/>
      <c r="MVO16" s="20"/>
      <c r="MVP16" s="21"/>
      <c r="MVQ16" s="20"/>
      <c r="MVR16" s="21"/>
      <c r="MVS16" s="20"/>
      <c r="MVT16" s="21"/>
      <c r="MVU16" s="20"/>
      <c r="MVV16" s="21"/>
      <c r="MVW16" s="20"/>
      <c r="MVX16" s="21"/>
      <c r="MVY16" s="20"/>
      <c r="MVZ16" s="21"/>
      <c r="MWA16" s="20"/>
      <c r="MWB16" s="21"/>
      <c r="MWC16" s="20"/>
      <c r="MWD16" s="21"/>
      <c r="MWE16" s="20"/>
      <c r="MWF16" s="21"/>
      <c r="MWG16" s="20"/>
      <c r="MWH16" s="21"/>
      <c r="MWI16" s="20"/>
      <c r="MWJ16" s="21"/>
      <c r="MWK16" s="20"/>
      <c r="MWL16" s="21"/>
      <c r="MWM16" s="20"/>
      <c r="MWN16" s="21"/>
      <c r="MWO16" s="20"/>
      <c r="MWP16" s="21"/>
      <c r="MWQ16" s="20"/>
      <c r="MWR16" s="21"/>
      <c r="MWS16" s="20"/>
      <c r="MWT16" s="21"/>
      <c r="MWU16" s="20"/>
      <c r="MWV16" s="21"/>
      <c r="MWW16" s="20"/>
      <c r="MWX16" s="21"/>
      <c r="MWY16" s="20"/>
      <c r="MWZ16" s="21"/>
      <c r="MXA16" s="20"/>
      <c r="MXB16" s="21"/>
      <c r="MXC16" s="20"/>
      <c r="MXD16" s="21"/>
      <c r="MXE16" s="20"/>
      <c r="MXF16" s="21"/>
      <c r="MXG16" s="20"/>
      <c r="MXH16" s="21"/>
      <c r="MXI16" s="20"/>
      <c r="MXJ16" s="21"/>
      <c r="MXK16" s="20"/>
      <c r="MXL16" s="21"/>
      <c r="MXM16" s="20"/>
      <c r="MXN16" s="21"/>
      <c r="MXO16" s="20"/>
      <c r="MXP16" s="21"/>
      <c r="MXQ16" s="20"/>
      <c r="MXR16" s="21"/>
      <c r="MXS16" s="20"/>
      <c r="MXT16" s="21"/>
      <c r="MXU16" s="20"/>
      <c r="MXV16" s="21"/>
      <c r="MXW16" s="20"/>
      <c r="MXX16" s="21"/>
      <c r="MXY16" s="20"/>
      <c r="MXZ16" s="21"/>
      <c r="MYA16" s="20"/>
      <c r="MYB16" s="21"/>
      <c r="MYC16" s="20"/>
      <c r="MYD16" s="21"/>
      <c r="MYE16" s="20"/>
      <c r="MYF16" s="21"/>
      <c r="MYG16" s="20"/>
      <c r="MYH16" s="21"/>
      <c r="MYI16" s="20"/>
      <c r="MYJ16" s="21"/>
      <c r="MYK16" s="20"/>
      <c r="MYL16" s="21"/>
      <c r="MYM16" s="20"/>
      <c r="MYN16" s="21"/>
      <c r="MYO16" s="20"/>
      <c r="MYP16" s="21"/>
      <c r="MYQ16" s="20"/>
      <c r="MYR16" s="21"/>
      <c r="MYS16" s="20"/>
      <c r="MYT16" s="21"/>
      <c r="MYU16" s="20"/>
      <c r="MYV16" s="21"/>
      <c r="MYW16" s="20"/>
      <c r="MYX16" s="21"/>
      <c r="MYY16" s="20"/>
      <c r="MYZ16" s="21"/>
      <c r="MZA16" s="20"/>
      <c r="MZB16" s="21"/>
      <c r="MZC16" s="20"/>
      <c r="MZD16" s="21"/>
      <c r="MZE16" s="20"/>
      <c r="MZF16" s="21"/>
      <c r="MZG16" s="20"/>
      <c r="MZH16" s="21"/>
      <c r="MZI16" s="20"/>
      <c r="MZJ16" s="21"/>
      <c r="MZK16" s="20"/>
      <c r="MZL16" s="21"/>
      <c r="MZM16" s="20"/>
      <c r="MZN16" s="21"/>
      <c r="MZO16" s="20"/>
      <c r="MZP16" s="21"/>
      <c r="MZQ16" s="20"/>
      <c r="MZR16" s="21"/>
      <c r="MZS16" s="20"/>
      <c r="MZT16" s="21"/>
      <c r="MZU16" s="20"/>
      <c r="MZV16" s="21"/>
      <c r="MZW16" s="20"/>
      <c r="MZX16" s="21"/>
      <c r="MZY16" s="20"/>
      <c r="MZZ16" s="21"/>
      <c r="NAA16" s="20"/>
      <c r="NAB16" s="21"/>
      <c r="NAC16" s="20"/>
      <c r="NAD16" s="21"/>
      <c r="NAE16" s="20"/>
      <c r="NAF16" s="21"/>
      <c r="NAG16" s="20"/>
      <c r="NAH16" s="21"/>
      <c r="NAI16" s="20"/>
      <c r="NAJ16" s="21"/>
      <c r="NAK16" s="20"/>
      <c r="NAL16" s="21"/>
      <c r="NAM16" s="20"/>
      <c r="NAN16" s="21"/>
      <c r="NAO16" s="20"/>
      <c r="NAP16" s="21"/>
      <c r="NAQ16" s="20"/>
      <c r="NAR16" s="21"/>
      <c r="NAS16" s="20"/>
      <c r="NAT16" s="21"/>
      <c r="NAU16" s="20"/>
      <c r="NAV16" s="21"/>
      <c r="NAW16" s="20"/>
      <c r="NAX16" s="21"/>
      <c r="NAY16" s="20"/>
      <c r="NAZ16" s="21"/>
      <c r="NBA16" s="20"/>
      <c r="NBB16" s="21"/>
      <c r="NBC16" s="20"/>
      <c r="NBD16" s="21"/>
      <c r="NBE16" s="20"/>
      <c r="NBF16" s="21"/>
      <c r="NBG16" s="20"/>
      <c r="NBH16" s="21"/>
      <c r="NBI16" s="20"/>
      <c r="NBJ16" s="21"/>
      <c r="NBK16" s="20"/>
      <c r="NBL16" s="21"/>
      <c r="NBM16" s="20"/>
      <c r="NBN16" s="21"/>
      <c r="NBO16" s="20"/>
      <c r="NBP16" s="21"/>
      <c r="NBQ16" s="20"/>
      <c r="NBR16" s="21"/>
      <c r="NBS16" s="20"/>
      <c r="NBT16" s="21"/>
      <c r="NBU16" s="20"/>
      <c r="NBV16" s="21"/>
      <c r="NBW16" s="20"/>
      <c r="NBX16" s="21"/>
      <c r="NBY16" s="20"/>
      <c r="NBZ16" s="21"/>
      <c r="NCA16" s="20"/>
      <c r="NCB16" s="21"/>
      <c r="NCC16" s="20"/>
      <c r="NCD16" s="21"/>
      <c r="NCE16" s="20"/>
      <c r="NCF16" s="21"/>
      <c r="NCG16" s="20"/>
      <c r="NCH16" s="21"/>
      <c r="NCI16" s="20"/>
      <c r="NCJ16" s="21"/>
      <c r="NCK16" s="20"/>
      <c r="NCL16" s="21"/>
      <c r="NCM16" s="20"/>
      <c r="NCN16" s="21"/>
      <c r="NCO16" s="20"/>
      <c r="NCP16" s="21"/>
      <c r="NCQ16" s="20"/>
      <c r="NCR16" s="21"/>
      <c r="NCS16" s="20"/>
      <c r="NCT16" s="21"/>
      <c r="NCU16" s="20"/>
      <c r="NCV16" s="21"/>
      <c r="NCW16" s="20"/>
      <c r="NCX16" s="21"/>
      <c r="NCY16" s="20"/>
      <c r="NCZ16" s="21"/>
      <c r="NDA16" s="20"/>
      <c r="NDB16" s="21"/>
      <c r="NDC16" s="20"/>
      <c r="NDD16" s="21"/>
      <c r="NDE16" s="20"/>
      <c r="NDF16" s="21"/>
      <c r="NDG16" s="20"/>
      <c r="NDH16" s="21"/>
      <c r="NDI16" s="20"/>
      <c r="NDJ16" s="21"/>
      <c r="NDK16" s="20"/>
      <c r="NDL16" s="21"/>
      <c r="NDM16" s="20"/>
      <c r="NDN16" s="21"/>
      <c r="NDO16" s="20"/>
      <c r="NDP16" s="21"/>
      <c r="NDQ16" s="20"/>
      <c r="NDR16" s="21"/>
      <c r="NDS16" s="20"/>
      <c r="NDT16" s="21"/>
      <c r="NDU16" s="20"/>
      <c r="NDV16" s="21"/>
      <c r="NDW16" s="20"/>
      <c r="NDX16" s="21"/>
      <c r="NDY16" s="20"/>
      <c r="NDZ16" s="21"/>
      <c r="NEA16" s="20"/>
      <c r="NEB16" s="21"/>
      <c r="NEC16" s="20"/>
      <c r="NED16" s="21"/>
      <c r="NEE16" s="20"/>
      <c r="NEF16" s="21"/>
      <c r="NEG16" s="20"/>
      <c r="NEH16" s="21"/>
      <c r="NEI16" s="20"/>
      <c r="NEJ16" s="21"/>
      <c r="NEK16" s="20"/>
      <c r="NEL16" s="21"/>
      <c r="NEM16" s="20"/>
      <c r="NEN16" s="21"/>
      <c r="NEO16" s="20"/>
      <c r="NEP16" s="21"/>
      <c r="NEQ16" s="20"/>
      <c r="NER16" s="21"/>
      <c r="NES16" s="20"/>
      <c r="NET16" s="21"/>
      <c r="NEU16" s="20"/>
      <c r="NEV16" s="21"/>
      <c r="NEW16" s="20"/>
      <c r="NEX16" s="21"/>
      <c r="NEY16" s="20"/>
      <c r="NEZ16" s="21"/>
      <c r="NFA16" s="20"/>
      <c r="NFB16" s="21"/>
      <c r="NFC16" s="20"/>
      <c r="NFD16" s="21"/>
      <c r="NFE16" s="20"/>
      <c r="NFF16" s="21"/>
      <c r="NFG16" s="20"/>
      <c r="NFH16" s="21"/>
      <c r="NFI16" s="20"/>
      <c r="NFJ16" s="21"/>
      <c r="NFK16" s="20"/>
      <c r="NFL16" s="21"/>
      <c r="NFM16" s="20"/>
      <c r="NFN16" s="21"/>
      <c r="NFO16" s="20"/>
      <c r="NFP16" s="21"/>
      <c r="NFQ16" s="20"/>
      <c r="NFR16" s="21"/>
      <c r="NFS16" s="20"/>
      <c r="NFT16" s="21"/>
      <c r="NFU16" s="20"/>
      <c r="NFV16" s="21"/>
      <c r="NFW16" s="20"/>
      <c r="NFX16" s="21"/>
      <c r="NFY16" s="20"/>
      <c r="NFZ16" s="21"/>
      <c r="NGA16" s="20"/>
      <c r="NGB16" s="21"/>
      <c r="NGC16" s="20"/>
      <c r="NGD16" s="21"/>
      <c r="NGE16" s="20"/>
      <c r="NGF16" s="21"/>
      <c r="NGG16" s="20"/>
      <c r="NGH16" s="21"/>
      <c r="NGI16" s="20"/>
      <c r="NGJ16" s="21"/>
      <c r="NGK16" s="20"/>
      <c r="NGL16" s="21"/>
      <c r="NGM16" s="20"/>
      <c r="NGN16" s="21"/>
      <c r="NGO16" s="20"/>
      <c r="NGP16" s="21"/>
      <c r="NGQ16" s="20"/>
      <c r="NGR16" s="21"/>
      <c r="NGS16" s="20"/>
      <c r="NGT16" s="21"/>
      <c r="NGU16" s="20"/>
      <c r="NGV16" s="21"/>
      <c r="NGW16" s="20"/>
      <c r="NGX16" s="21"/>
      <c r="NGY16" s="20"/>
      <c r="NGZ16" s="21"/>
      <c r="NHA16" s="20"/>
      <c r="NHB16" s="21"/>
      <c r="NHC16" s="20"/>
      <c r="NHD16" s="21"/>
      <c r="NHE16" s="20"/>
      <c r="NHF16" s="21"/>
      <c r="NHG16" s="20"/>
      <c r="NHH16" s="21"/>
      <c r="NHI16" s="20"/>
      <c r="NHJ16" s="21"/>
      <c r="NHK16" s="20"/>
      <c r="NHL16" s="21"/>
      <c r="NHM16" s="20"/>
      <c r="NHN16" s="21"/>
      <c r="NHO16" s="20"/>
      <c r="NHP16" s="21"/>
      <c r="NHQ16" s="20"/>
      <c r="NHR16" s="21"/>
      <c r="NHS16" s="20"/>
      <c r="NHT16" s="21"/>
      <c r="NHU16" s="20"/>
      <c r="NHV16" s="21"/>
      <c r="NHW16" s="20"/>
      <c r="NHX16" s="21"/>
      <c r="NHY16" s="20"/>
      <c r="NHZ16" s="21"/>
      <c r="NIA16" s="20"/>
      <c r="NIB16" s="21"/>
      <c r="NIC16" s="20"/>
      <c r="NID16" s="21"/>
      <c r="NIE16" s="20"/>
      <c r="NIF16" s="21"/>
      <c r="NIG16" s="20"/>
      <c r="NIH16" s="21"/>
      <c r="NII16" s="20"/>
      <c r="NIJ16" s="21"/>
      <c r="NIK16" s="20"/>
      <c r="NIL16" s="21"/>
      <c r="NIM16" s="20"/>
      <c r="NIN16" s="21"/>
      <c r="NIO16" s="20"/>
      <c r="NIP16" s="21"/>
      <c r="NIQ16" s="20"/>
      <c r="NIR16" s="21"/>
      <c r="NIS16" s="20"/>
      <c r="NIT16" s="21"/>
      <c r="NIU16" s="20"/>
      <c r="NIV16" s="21"/>
      <c r="NIW16" s="20"/>
      <c r="NIX16" s="21"/>
      <c r="NIY16" s="20"/>
      <c r="NIZ16" s="21"/>
      <c r="NJA16" s="20"/>
      <c r="NJB16" s="21"/>
      <c r="NJC16" s="20"/>
      <c r="NJD16" s="21"/>
      <c r="NJE16" s="20"/>
      <c r="NJF16" s="21"/>
      <c r="NJG16" s="20"/>
      <c r="NJH16" s="21"/>
      <c r="NJI16" s="20"/>
      <c r="NJJ16" s="21"/>
      <c r="NJK16" s="20"/>
      <c r="NJL16" s="21"/>
      <c r="NJM16" s="20"/>
      <c r="NJN16" s="21"/>
      <c r="NJO16" s="20"/>
      <c r="NJP16" s="21"/>
      <c r="NJQ16" s="20"/>
      <c r="NJR16" s="21"/>
      <c r="NJS16" s="20"/>
      <c r="NJT16" s="21"/>
      <c r="NJU16" s="20"/>
      <c r="NJV16" s="21"/>
      <c r="NJW16" s="20"/>
      <c r="NJX16" s="21"/>
      <c r="NJY16" s="20"/>
      <c r="NJZ16" s="21"/>
      <c r="NKA16" s="20"/>
      <c r="NKB16" s="21"/>
      <c r="NKC16" s="20"/>
      <c r="NKD16" s="21"/>
      <c r="NKE16" s="20"/>
      <c r="NKF16" s="21"/>
      <c r="NKG16" s="20"/>
      <c r="NKH16" s="21"/>
      <c r="NKI16" s="20"/>
      <c r="NKJ16" s="21"/>
      <c r="NKK16" s="20"/>
      <c r="NKL16" s="21"/>
      <c r="NKM16" s="20"/>
      <c r="NKN16" s="21"/>
      <c r="NKO16" s="20"/>
      <c r="NKP16" s="21"/>
      <c r="NKQ16" s="20"/>
      <c r="NKR16" s="21"/>
      <c r="NKS16" s="20"/>
      <c r="NKT16" s="21"/>
      <c r="NKU16" s="20"/>
      <c r="NKV16" s="21"/>
      <c r="NKW16" s="20"/>
      <c r="NKX16" s="21"/>
      <c r="NKY16" s="20"/>
      <c r="NKZ16" s="21"/>
      <c r="NLA16" s="20"/>
      <c r="NLB16" s="21"/>
      <c r="NLC16" s="20"/>
      <c r="NLD16" s="21"/>
      <c r="NLE16" s="20"/>
      <c r="NLF16" s="21"/>
      <c r="NLG16" s="20"/>
      <c r="NLH16" s="21"/>
      <c r="NLI16" s="20"/>
      <c r="NLJ16" s="21"/>
      <c r="NLK16" s="20"/>
      <c r="NLL16" s="21"/>
      <c r="NLM16" s="20"/>
      <c r="NLN16" s="21"/>
      <c r="NLO16" s="20"/>
      <c r="NLP16" s="21"/>
      <c r="NLQ16" s="20"/>
      <c r="NLR16" s="21"/>
      <c r="NLS16" s="20"/>
      <c r="NLT16" s="21"/>
      <c r="NLU16" s="20"/>
      <c r="NLV16" s="21"/>
      <c r="NLW16" s="20"/>
      <c r="NLX16" s="21"/>
      <c r="NLY16" s="20"/>
      <c r="NLZ16" s="21"/>
      <c r="NMA16" s="20"/>
      <c r="NMB16" s="21"/>
      <c r="NMC16" s="20"/>
      <c r="NMD16" s="21"/>
      <c r="NME16" s="20"/>
      <c r="NMF16" s="21"/>
      <c r="NMG16" s="20"/>
      <c r="NMH16" s="21"/>
      <c r="NMI16" s="20"/>
      <c r="NMJ16" s="21"/>
      <c r="NMK16" s="20"/>
      <c r="NML16" s="21"/>
      <c r="NMM16" s="20"/>
      <c r="NMN16" s="21"/>
      <c r="NMO16" s="20"/>
      <c r="NMP16" s="21"/>
      <c r="NMQ16" s="20"/>
      <c r="NMR16" s="21"/>
      <c r="NMS16" s="20"/>
      <c r="NMT16" s="21"/>
      <c r="NMU16" s="20"/>
      <c r="NMV16" s="21"/>
      <c r="NMW16" s="20"/>
      <c r="NMX16" s="21"/>
      <c r="NMY16" s="20"/>
      <c r="NMZ16" s="21"/>
      <c r="NNA16" s="20"/>
      <c r="NNB16" s="21"/>
      <c r="NNC16" s="20"/>
      <c r="NND16" s="21"/>
      <c r="NNE16" s="20"/>
      <c r="NNF16" s="21"/>
      <c r="NNG16" s="20"/>
      <c r="NNH16" s="21"/>
      <c r="NNI16" s="20"/>
      <c r="NNJ16" s="21"/>
      <c r="NNK16" s="20"/>
      <c r="NNL16" s="21"/>
      <c r="NNM16" s="20"/>
      <c r="NNN16" s="21"/>
      <c r="NNO16" s="20"/>
      <c r="NNP16" s="21"/>
      <c r="NNQ16" s="20"/>
      <c r="NNR16" s="21"/>
      <c r="NNS16" s="20"/>
      <c r="NNT16" s="21"/>
      <c r="NNU16" s="20"/>
      <c r="NNV16" s="21"/>
      <c r="NNW16" s="20"/>
      <c r="NNX16" s="21"/>
      <c r="NNY16" s="20"/>
      <c r="NNZ16" s="21"/>
      <c r="NOA16" s="20"/>
      <c r="NOB16" s="21"/>
      <c r="NOC16" s="20"/>
      <c r="NOD16" s="21"/>
      <c r="NOE16" s="20"/>
      <c r="NOF16" s="21"/>
      <c r="NOG16" s="20"/>
      <c r="NOH16" s="21"/>
      <c r="NOI16" s="20"/>
      <c r="NOJ16" s="21"/>
      <c r="NOK16" s="20"/>
      <c r="NOL16" s="21"/>
      <c r="NOM16" s="20"/>
      <c r="NON16" s="21"/>
      <c r="NOO16" s="20"/>
      <c r="NOP16" s="21"/>
      <c r="NOQ16" s="20"/>
      <c r="NOR16" s="21"/>
      <c r="NOS16" s="20"/>
      <c r="NOT16" s="21"/>
      <c r="NOU16" s="20"/>
      <c r="NOV16" s="21"/>
      <c r="NOW16" s="20"/>
      <c r="NOX16" s="21"/>
      <c r="NOY16" s="20"/>
      <c r="NOZ16" s="21"/>
      <c r="NPA16" s="20"/>
      <c r="NPB16" s="21"/>
      <c r="NPC16" s="20"/>
      <c r="NPD16" s="21"/>
      <c r="NPE16" s="20"/>
      <c r="NPF16" s="21"/>
      <c r="NPG16" s="20"/>
      <c r="NPH16" s="21"/>
      <c r="NPI16" s="20"/>
      <c r="NPJ16" s="21"/>
      <c r="NPK16" s="20"/>
      <c r="NPL16" s="21"/>
      <c r="NPM16" s="20"/>
      <c r="NPN16" s="21"/>
      <c r="NPO16" s="20"/>
      <c r="NPP16" s="21"/>
      <c r="NPQ16" s="20"/>
      <c r="NPR16" s="21"/>
      <c r="NPS16" s="20"/>
      <c r="NPT16" s="21"/>
      <c r="NPU16" s="20"/>
      <c r="NPV16" s="21"/>
      <c r="NPW16" s="20"/>
      <c r="NPX16" s="21"/>
      <c r="NPY16" s="20"/>
      <c r="NPZ16" s="21"/>
      <c r="NQA16" s="20"/>
      <c r="NQB16" s="21"/>
      <c r="NQC16" s="20"/>
      <c r="NQD16" s="21"/>
      <c r="NQE16" s="20"/>
      <c r="NQF16" s="21"/>
      <c r="NQG16" s="20"/>
      <c r="NQH16" s="21"/>
      <c r="NQI16" s="20"/>
      <c r="NQJ16" s="21"/>
      <c r="NQK16" s="20"/>
      <c r="NQL16" s="21"/>
      <c r="NQM16" s="20"/>
      <c r="NQN16" s="21"/>
      <c r="NQO16" s="20"/>
      <c r="NQP16" s="21"/>
      <c r="NQQ16" s="20"/>
      <c r="NQR16" s="21"/>
      <c r="NQS16" s="20"/>
      <c r="NQT16" s="21"/>
      <c r="NQU16" s="20"/>
      <c r="NQV16" s="21"/>
      <c r="NQW16" s="20"/>
      <c r="NQX16" s="21"/>
      <c r="NQY16" s="20"/>
      <c r="NQZ16" s="21"/>
      <c r="NRA16" s="20"/>
      <c r="NRB16" s="21"/>
      <c r="NRC16" s="20"/>
      <c r="NRD16" s="21"/>
      <c r="NRE16" s="20"/>
      <c r="NRF16" s="21"/>
      <c r="NRG16" s="20"/>
      <c r="NRH16" s="21"/>
      <c r="NRI16" s="20"/>
      <c r="NRJ16" s="21"/>
      <c r="NRK16" s="20"/>
      <c r="NRL16" s="21"/>
      <c r="NRM16" s="20"/>
      <c r="NRN16" s="21"/>
      <c r="NRO16" s="20"/>
      <c r="NRP16" s="21"/>
      <c r="NRQ16" s="20"/>
      <c r="NRR16" s="21"/>
      <c r="NRS16" s="20"/>
      <c r="NRT16" s="21"/>
      <c r="NRU16" s="20"/>
      <c r="NRV16" s="21"/>
      <c r="NRW16" s="20"/>
      <c r="NRX16" s="21"/>
      <c r="NRY16" s="20"/>
      <c r="NRZ16" s="21"/>
      <c r="NSA16" s="20"/>
      <c r="NSB16" s="21"/>
      <c r="NSC16" s="20"/>
      <c r="NSD16" s="21"/>
      <c r="NSE16" s="20"/>
      <c r="NSF16" s="21"/>
      <c r="NSG16" s="20"/>
      <c r="NSH16" s="21"/>
      <c r="NSI16" s="20"/>
      <c r="NSJ16" s="21"/>
      <c r="NSK16" s="20"/>
      <c r="NSL16" s="21"/>
      <c r="NSM16" s="20"/>
      <c r="NSN16" s="21"/>
      <c r="NSO16" s="20"/>
      <c r="NSP16" s="21"/>
      <c r="NSQ16" s="20"/>
      <c r="NSR16" s="21"/>
      <c r="NSS16" s="20"/>
      <c r="NST16" s="21"/>
      <c r="NSU16" s="20"/>
      <c r="NSV16" s="21"/>
      <c r="NSW16" s="20"/>
      <c r="NSX16" s="21"/>
      <c r="NSY16" s="20"/>
      <c r="NSZ16" s="21"/>
      <c r="NTA16" s="20"/>
      <c r="NTB16" s="21"/>
      <c r="NTC16" s="20"/>
      <c r="NTD16" s="21"/>
      <c r="NTE16" s="20"/>
      <c r="NTF16" s="21"/>
      <c r="NTG16" s="20"/>
      <c r="NTH16" s="21"/>
      <c r="NTI16" s="20"/>
      <c r="NTJ16" s="21"/>
      <c r="NTK16" s="20"/>
      <c r="NTL16" s="21"/>
      <c r="NTM16" s="20"/>
      <c r="NTN16" s="21"/>
      <c r="NTO16" s="20"/>
      <c r="NTP16" s="21"/>
      <c r="NTQ16" s="20"/>
      <c r="NTR16" s="21"/>
      <c r="NTS16" s="20"/>
      <c r="NTT16" s="21"/>
      <c r="NTU16" s="20"/>
      <c r="NTV16" s="21"/>
      <c r="NTW16" s="20"/>
      <c r="NTX16" s="21"/>
      <c r="NTY16" s="20"/>
      <c r="NTZ16" s="21"/>
      <c r="NUA16" s="20"/>
      <c r="NUB16" s="21"/>
      <c r="NUC16" s="20"/>
      <c r="NUD16" s="21"/>
      <c r="NUE16" s="20"/>
      <c r="NUF16" s="21"/>
      <c r="NUG16" s="20"/>
      <c r="NUH16" s="21"/>
      <c r="NUI16" s="20"/>
      <c r="NUJ16" s="21"/>
      <c r="NUK16" s="20"/>
      <c r="NUL16" s="21"/>
      <c r="NUM16" s="20"/>
      <c r="NUN16" s="21"/>
      <c r="NUO16" s="20"/>
      <c r="NUP16" s="21"/>
      <c r="NUQ16" s="20"/>
      <c r="NUR16" s="21"/>
      <c r="NUS16" s="20"/>
      <c r="NUT16" s="21"/>
      <c r="NUU16" s="20"/>
      <c r="NUV16" s="21"/>
      <c r="NUW16" s="20"/>
      <c r="NUX16" s="21"/>
      <c r="NUY16" s="20"/>
      <c r="NUZ16" s="21"/>
      <c r="NVA16" s="20"/>
      <c r="NVB16" s="21"/>
      <c r="NVC16" s="20"/>
      <c r="NVD16" s="21"/>
      <c r="NVE16" s="20"/>
      <c r="NVF16" s="21"/>
      <c r="NVG16" s="20"/>
      <c r="NVH16" s="21"/>
      <c r="NVI16" s="20"/>
      <c r="NVJ16" s="21"/>
      <c r="NVK16" s="20"/>
      <c r="NVL16" s="21"/>
      <c r="NVM16" s="20"/>
      <c r="NVN16" s="21"/>
      <c r="NVO16" s="20"/>
      <c r="NVP16" s="21"/>
      <c r="NVQ16" s="20"/>
      <c r="NVR16" s="21"/>
      <c r="NVS16" s="20"/>
      <c r="NVT16" s="21"/>
      <c r="NVU16" s="20"/>
      <c r="NVV16" s="21"/>
      <c r="NVW16" s="20"/>
      <c r="NVX16" s="21"/>
      <c r="NVY16" s="20"/>
      <c r="NVZ16" s="21"/>
      <c r="NWA16" s="20"/>
      <c r="NWB16" s="21"/>
      <c r="NWC16" s="20"/>
      <c r="NWD16" s="21"/>
      <c r="NWE16" s="20"/>
      <c r="NWF16" s="21"/>
      <c r="NWG16" s="20"/>
      <c r="NWH16" s="21"/>
      <c r="NWI16" s="20"/>
      <c r="NWJ16" s="21"/>
      <c r="NWK16" s="20"/>
      <c r="NWL16" s="21"/>
      <c r="NWM16" s="20"/>
      <c r="NWN16" s="21"/>
      <c r="NWO16" s="20"/>
      <c r="NWP16" s="21"/>
      <c r="NWQ16" s="20"/>
      <c r="NWR16" s="21"/>
      <c r="NWS16" s="20"/>
      <c r="NWT16" s="21"/>
      <c r="NWU16" s="20"/>
      <c r="NWV16" s="21"/>
      <c r="NWW16" s="20"/>
      <c r="NWX16" s="21"/>
      <c r="NWY16" s="20"/>
      <c r="NWZ16" s="21"/>
      <c r="NXA16" s="20"/>
      <c r="NXB16" s="21"/>
      <c r="NXC16" s="20"/>
      <c r="NXD16" s="21"/>
      <c r="NXE16" s="20"/>
      <c r="NXF16" s="21"/>
      <c r="NXG16" s="20"/>
      <c r="NXH16" s="21"/>
      <c r="NXI16" s="20"/>
      <c r="NXJ16" s="21"/>
      <c r="NXK16" s="20"/>
      <c r="NXL16" s="21"/>
      <c r="NXM16" s="20"/>
      <c r="NXN16" s="21"/>
      <c r="NXO16" s="20"/>
      <c r="NXP16" s="21"/>
      <c r="NXQ16" s="20"/>
      <c r="NXR16" s="21"/>
      <c r="NXS16" s="20"/>
      <c r="NXT16" s="21"/>
      <c r="NXU16" s="20"/>
      <c r="NXV16" s="21"/>
      <c r="NXW16" s="20"/>
      <c r="NXX16" s="21"/>
      <c r="NXY16" s="20"/>
      <c r="NXZ16" s="21"/>
      <c r="NYA16" s="20"/>
      <c r="NYB16" s="21"/>
      <c r="NYC16" s="20"/>
      <c r="NYD16" s="21"/>
      <c r="NYE16" s="20"/>
      <c r="NYF16" s="21"/>
      <c r="NYG16" s="20"/>
      <c r="NYH16" s="21"/>
      <c r="NYI16" s="20"/>
      <c r="NYJ16" s="21"/>
      <c r="NYK16" s="20"/>
      <c r="NYL16" s="21"/>
      <c r="NYM16" s="20"/>
      <c r="NYN16" s="21"/>
      <c r="NYO16" s="20"/>
      <c r="NYP16" s="21"/>
      <c r="NYQ16" s="20"/>
      <c r="NYR16" s="21"/>
      <c r="NYS16" s="20"/>
      <c r="NYT16" s="21"/>
      <c r="NYU16" s="20"/>
      <c r="NYV16" s="21"/>
      <c r="NYW16" s="20"/>
      <c r="NYX16" s="21"/>
      <c r="NYY16" s="20"/>
      <c r="NYZ16" s="21"/>
      <c r="NZA16" s="20"/>
      <c r="NZB16" s="21"/>
      <c r="NZC16" s="20"/>
      <c r="NZD16" s="21"/>
      <c r="NZE16" s="20"/>
      <c r="NZF16" s="21"/>
      <c r="NZG16" s="20"/>
      <c r="NZH16" s="21"/>
      <c r="NZI16" s="20"/>
      <c r="NZJ16" s="21"/>
      <c r="NZK16" s="20"/>
      <c r="NZL16" s="21"/>
      <c r="NZM16" s="20"/>
      <c r="NZN16" s="21"/>
      <c r="NZO16" s="20"/>
      <c r="NZP16" s="21"/>
      <c r="NZQ16" s="20"/>
      <c r="NZR16" s="21"/>
      <c r="NZS16" s="20"/>
      <c r="NZT16" s="21"/>
      <c r="NZU16" s="20"/>
      <c r="NZV16" s="21"/>
      <c r="NZW16" s="20"/>
      <c r="NZX16" s="21"/>
      <c r="NZY16" s="20"/>
      <c r="NZZ16" s="21"/>
      <c r="OAA16" s="20"/>
      <c r="OAB16" s="21"/>
      <c r="OAC16" s="20"/>
      <c r="OAD16" s="21"/>
      <c r="OAE16" s="20"/>
      <c r="OAF16" s="21"/>
      <c r="OAG16" s="20"/>
      <c r="OAH16" s="21"/>
      <c r="OAI16" s="20"/>
      <c r="OAJ16" s="21"/>
      <c r="OAK16" s="20"/>
      <c r="OAL16" s="21"/>
      <c r="OAM16" s="20"/>
      <c r="OAN16" s="21"/>
      <c r="OAO16" s="20"/>
      <c r="OAP16" s="21"/>
      <c r="OAQ16" s="20"/>
      <c r="OAR16" s="21"/>
      <c r="OAS16" s="20"/>
      <c r="OAT16" s="21"/>
      <c r="OAU16" s="20"/>
      <c r="OAV16" s="21"/>
      <c r="OAW16" s="20"/>
      <c r="OAX16" s="21"/>
      <c r="OAY16" s="20"/>
      <c r="OAZ16" s="21"/>
      <c r="OBA16" s="20"/>
      <c r="OBB16" s="21"/>
      <c r="OBC16" s="20"/>
      <c r="OBD16" s="21"/>
      <c r="OBE16" s="20"/>
      <c r="OBF16" s="21"/>
      <c r="OBG16" s="20"/>
      <c r="OBH16" s="21"/>
      <c r="OBI16" s="20"/>
      <c r="OBJ16" s="21"/>
      <c r="OBK16" s="20"/>
      <c r="OBL16" s="21"/>
      <c r="OBM16" s="20"/>
      <c r="OBN16" s="21"/>
      <c r="OBO16" s="20"/>
      <c r="OBP16" s="21"/>
      <c r="OBQ16" s="20"/>
      <c r="OBR16" s="21"/>
      <c r="OBS16" s="20"/>
      <c r="OBT16" s="21"/>
      <c r="OBU16" s="20"/>
      <c r="OBV16" s="21"/>
      <c r="OBW16" s="20"/>
      <c r="OBX16" s="21"/>
      <c r="OBY16" s="20"/>
      <c r="OBZ16" s="21"/>
      <c r="OCA16" s="20"/>
      <c r="OCB16" s="21"/>
      <c r="OCC16" s="20"/>
      <c r="OCD16" s="21"/>
      <c r="OCE16" s="20"/>
      <c r="OCF16" s="21"/>
      <c r="OCG16" s="20"/>
      <c r="OCH16" s="21"/>
      <c r="OCI16" s="20"/>
      <c r="OCJ16" s="21"/>
      <c r="OCK16" s="20"/>
      <c r="OCL16" s="21"/>
      <c r="OCM16" s="20"/>
      <c r="OCN16" s="21"/>
      <c r="OCO16" s="20"/>
      <c r="OCP16" s="21"/>
      <c r="OCQ16" s="20"/>
      <c r="OCR16" s="21"/>
      <c r="OCS16" s="20"/>
      <c r="OCT16" s="21"/>
      <c r="OCU16" s="20"/>
      <c r="OCV16" s="21"/>
      <c r="OCW16" s="20"/>
      <c r="OCX16" s="21"/>
      <c r="OCY16" s="20"/>
      <c r="OCZ16" s="21"/>
      <c r="ODA16" s="20"/>
      <c r="ODB16" s="21"/>
      <c r="ODC16" s="20"/>
      <c r="ODD16" s="21"/>
      <c r="ODE16" s="20"/>
      <c r="ODF16" s="21"/>
      <c r="ODG16" s="20"/>
      <c r="ODH16" s="21"/>
      <c r="ODI16" s="20"/>
      <c r="ODJ16" s="21"/>
      <c r="ODK16" s="20"/>
      <c r="ODL16" s="21"/>
      <c r="ODM16" s="20"/>
      <c r="ODN16" s="21"/>
      <c r="ODO16" s="20"/>
      <c r="ODP16" s="21"/>
      <c r="ODQ16" s="20"/>
      <c r="ODR16" s="21"/>
      <c r="ODS16" s="20"/>
      <c r="ODT16" s="21"/>
      <c r="ODU16" s="20"/>
      <c r="ODV16" s="21"/>
      <c r="ODW16" s="20"/>
      <c r="ODX16" s="21"/>
      <c r="ODY16" s="20"/>
      <c r="ODZ16" s="21"/>
      <c r="OEA16" s="20"/>
      <c r="OEB16" s="21"/>
      <c r="OEC16" s="20"/>
      <c r="OED16" s="21"/>
      <c r="OEE16" s="20"/>
      <c r="OEF16" s="21"/>
      <c r="OEG16" s="20"/>
      <c r="OEH16" s="21"/>
      <c r="OEI16" s="20"/>
      <c r="OEJ16" s="21"/>
      <c r="OEK16" s="20"/>
      <c r="OEL16" s="21"/>
      <c r="OEM16" s="20"/>
      <c r="OEN16" s="21"/>
      <c r="OEO16" s="20"/>
      <c r="OEP16" s="21"/>
      <c r="OEQ16" s="20"/>
      <c r="OER16" s="21"/>
      <c r="OES16" s="20"/>
      <c r="OET16" s="21"/>
      <c r="OEU16" s="20"/>
      <c r="OEV16" s="21"/>
      <c r="OEW16" s="20"/>
      <c r="OEX16" s="21"/>
      <c r="OEY16" s="20"/>
      <c r="OEZ16" s="21"/>
      <c r="OFA16" s="20"/>
      <c r="OFB16" s="21"/>
      <c r="OFC16" s="20"/>
      <c r="OFD16" s="21"/>
      <c r="OFE16" s="20"/>
      <c r="OFF16" s="21"/>
      <c r="OFG16" s="20"/>
      <c r="OFH16" s="21"/>
      <c r="OFI16" s="20"/>
      <c r="OFJ16" s="21"/>
      <c r="OFK16" s="20"/>
      <c r="OFL16" s="21"/>
      <c r="OFM16" s="20"/>
      <c r="OFN16" s="21"/>
      <c r="OFO16" s="20"/>
      <c r="OFP16" s="21"/>
      <c r="OFQ16" s="20"/>
      <c r="OFR16" s="21"/>
      <c r="OFS16" s="20"/>
      <c r="OFT16" s="21"/>
      <c r="OFU16" s="20"/>
      <c r="OFV16" s="21"/>
      <c r="OFW16" s="20"/>
      <c r="OFX16" s="21"/>
      <c r="OFY16" s="20"/>
      <c r="OFZ16" s="21"/>
      <c r="OGA16" s="20"/>
      <c r="OGB16" s="21"/>
      <c r="OGC16" s="20"/>
      <c r="OGD16" s="21"/>
      <c r="OGE16" s="20"/>
      <c r="OGF16" s="21"/>
      <c r="OGG16" s="20"/>
      <c r="OGH16" s="21"/>
      <c r="OGI16" s="20"/>
      <c r="OGJ16" s="21"/>
      <c r="OGK16" s="20"/>
      <c r="OGL16" s="21"/>
      <c r="OGM16" s="20"/>
      <c r="OGN16" s="21"/>
      <c r="OGO16" s="20"/>
      <c r="OGP16" s="21"/>
      <c r="OGQ16" s="20"/>
      <c r="OGR16" s="21"/>
      <c r="OGS16" s="20"/>
      <c r="OGT16" s="21"/>
      <c r="OGU16" s="20"/>
      <c r="OGV16" s="21"/>
      <c r="OGW16" s="20"/>
      <c r="OGX16" s="21"/>
      <c r="OGY16" s="20"/>
      <c r="OGZ16" s="21"/>
      <c r="OHA16" s="20"/>
      <c r="OHB16" s="21"/>
      <c r="OHC16" s="20"/>
      <c r="OHD16" s="21"/>
      <c r="OHE16" s="20"/>
      <c r="OHF16" s="21"/>
      <c r="OHG16" s="20"/>
      <c r="OHH16" s="21"/>
      <c r="OHI16" s="20"/>
      <c r="OHJ16" s="21"/>
      <c r="OHK16" s="20"/>
      <c r="OHL16" s="21"/>
      <c r="OHM16" s="20"/>
      <c r="OHN16" s="21"/>
      <c r="OHO16" s="20"/>
      <c r="OHP16" s="21"/>
      <c r="OHQ16" s="20"/>
      <c r="OHR16" s="21"/>
      <c r="OHS16" s="20"/>
      <c r="OHT16" s="21"/>
      <c r="OHU16" s="20"/>
      <c r="OHV16" s="21"/>
      <c r="OHW16" s="20"/>
      <c r="OHX16" s="21"/>
      <c r="OHY16" s="20"/>
      <c r="OHZ16" s="21"/>
      <c r="OIA16" s="20"/>
      <c r="OIB16" s="21"/>
      <c r="OIC16" s="20"/>
      <c r="OID16" s="21"/>
      <c r="OIE16" s="20"/>
      <c r="OIF16" s="21"/>
      <c r="OIG16" s="20"/>
      <c r="OIH16" s="21"/>
      <c r="OII16" s="20"/>
      <c r="OIJ16" s="21"/>
      <c r="OIK16" s="20"/>
      <c r="OIL16" s="21"/>
      <c r="OIM16" s="20"/>
      <c r="OIN16" s="21"/>
      <c r="OIO16" s="20"/>
      <c r="OIP16" s="21"/>
      <c r="OIQ16" s="20"/>
      <c r="OIR16" s="21"/>
      <c r="OIS16" s="20"/>
      <c r="OIT16" s="21"/>
      <c r="OIU16" s="20"/>
      <c r="OIV16" s="21"/>
      <c r="OIW16" s="20"/>
      <c r="OIX16" s="21"/>
      <c r="OIY16" s="20"/>
      <c r="OIZ16" s="21"/>
      <c r="OJA16" s="20"/>
      <c r="OJB16" s="21"/>
      <c r="OJC16" s="20"/>
      <c r="OJD16" s="21"/>
      <c r="OJE16" s="20"/>
      <c r="OJF16" s="21"/>
      <c r="OJG16" s="20"/>
      <c r="OJH16" s="21"/>
      <c r="OJI16" s="20"/>
      <c r="OJJ16" s="21"/>
      <c r="OJK16" s="20"/>
      <c r="OJL16" s="21"/>
      <c r="OJM16" s="20"/>
      <c r="OJN16" s="21"/>
      <c r="OJO16" s="20"/>
      <c r="OJP16" s="21"/>
      <c r="OJQ16" s="20"/>
      <c r="OJR16" s="21"/>
      <c r="OJS16" s="20"/>
      <c r="OJT16" s="21"/>
      <c r="OJU16" s="20"/>
      <c r="OJV16" s="21"/>
      <c r="OJW16" s="20"/>
      <c r="OJX16" s="21"/>
      <c r="OJY16" s="20"/>
      <c r="OJZ16" s="21"/>
      <c r="OKA16" s="20"/>
      <c r="OKB16" s="21"/>
      <c r="OKC16" s="20"/>
      <c r="OKD16" s="21"/>
      <c r="OKE16" s="20"/>
      <c r="OKF16" s="21"/>
      <c r="OKG16" s="20"/>
      <c r="OKH16" s="21"/>
      <c r="OKI16" s="20"/>
      <c r="OKJ16" s="21"/>
      <c r="OKK16" s="20"/>
      <c r="OKL16" s="21"/>
      <c r="OKM16" s="20"/>
      <c r="OKN16" s="21"/>
      <c r="OKO16" s="20"/>
      <c r="OKP16" s="21"/>
      <c r="OKQ16" s="20"/>
      <c r="OKR16" s="21"/>
      <c r="OKS16" s="20"/>
      <c r="OKT16" s="21"/>
      <c r="OKU16" s="20"/>
      <c r="OKV16" s="21"/>
      <c r="OKW16" s="20"/>
      <c r="OKX16" s="21"/>
      <c r="OKY16" s="20"/>
      <c r="OKZ16" s="21"/>
      <c r="OLA16" s="20"/>
      <c r="OLB16" s="21"/>
      <c r="OLC16" s="20"/>
      <c r="OLD16" s="21"/>
      <c r="OLE16" s="20"/>
      <c r="OLF16" s="21"/>
      <c r="OLG16" s="20"/>
      <c r="OLH16" s="21"/>
      <c r="OLI16" s="20"/>
      <c r="OLJ16" s="21"/>
      <c r="OLK16" s="20"/>
      <c r="OLL16" s="21"/>
      <c r="OLM16" s="20"/>
      <c r="OLN16" s="21"/>
      <c r="OLO16" s="20"/>
      <c r="OLP16" s="21"/>
      <c r="OLQ16" s="20"/>
      <c r="OLR16" s="21"/>
      <c r="OLS16" s="20"/>
      <c r="OLT16" s="21"/>
      <c r="OLU16" s="20"/>
      <c r="OLV16" s="21"/>
      <c r="OLW16" s="20"/>
      <c r="OLX16" s="21"/>
      <c r="OLY16" s="20"/>
      <c r="OLZ16" s="21"/>
      <c r="OMA16" s="20"/>
      <c r="OMB16" s="21"/>
      <c r="OMC16" s="20"/>
      <c r="OMD16" s="21"/>
      <c r="OME16" s="20"/>
      <c r="OMF16" s="21"/>
      <c r="OMG16" s="20"/>
      <c r="OMH16" s="21"/>
      <c r="OMI16" s="20"/>
      <c r="OMJ16" s="21"/>
      <c r="OMK16" s="20"/>
      <c r="OML16" s="21"/>
      <c r="OMM16" s="20"/>
      <c r="OMN16" s="21"/>
      <c r="OMO16" s="20"/>
      <c r="OMP16" s="21"/>
      <c r="OMQ16" s="20"/>
      <c r="OMR16" s="21"/>
      <c r="OMS16" s="20"/>
      <c r="OMT16" s="21"/>
      <c r="OMU16" s="20"/>
      <c r="OMV16" s="21"/>
      <c r="OMW16" s="20"/>
      <c r="OMX16" s="21"/>
      <c r="OMY16" s="20"/>
      <c r="OMZ16" s="21"/>
      <c r="ONA16" s="20"/>
      <c r="ONB16" s="21"/>
      <c r="ONC16" s="20"/>
      <c r="OND16" s="21"/>
      <c r="ONE16" s="20"/>
      <c r="ONF16" s="21"/>
      <c r="ONG16" s="20"/>
      <c r="ONH16" s="21"/>
      <c r="ONI16" s="20"/>
      <c r="ONJ16" s="21"/>
      <c r="ONK16" s="20"/>
      <c r="ONL16" s="21"/>
      <c r="ONM16" s="20"/>
      <c r="ONN16" s="21"/>
      <c r="ONO16" s="20"/>
      <c r="ONP16" s="21"/>
      <c r="ONQ16" s="20"/>
      <c r="ONR16" s="21"/>
      <c r="ONS16" s="20"/>
      <c r="ONT16" s="21"/>
      <c r="ONU16" s="20"/>
      <c r="ONV16" s="21"/>
      <c r="ONW16" s="20"/>
      <c r="ONX16" s="21"/>
      <c r="ONY16" s="20"/>
      <c r="ONZ16" s="21"/>
      <c r="OOA16" s="20"/>
      <c r="OOB16" s="21"/>
      <c r="OOC16" s="20"/>
      <c r="OOD16" s="21"/>
      <c r="OOE16" s="20"/>
      <c r="OOF16" s="21"/>
      <c r="OOG16" s="20"/>
      <c r="OOH16" s="21"/>
      <c r="OOI16" s="20"/>
      <c r="OOJ16" s="21"/>
      <c r="OOK16" s="20"/>
      <c r="OOL16" s="21"/>
      <c r="OOM16" s="20"/>
      <c r="OON16" s="21"/>
      <c r="OOO16" s="20"/>
      <c r="OOP16" s="21"/>
      <c r="OOQ16" s="20"/>
      <c r="OOR16" s="21"/>
      <c r="OOS16" s="20"/>
      <c r="OOT16" s="21"/>
      <c r="OOU16" s="20"/>
      <c r="OOV16" s="21"/>
      <c r="OOW16" s="20"/>
      <c r="OOX16" s="21"/>
      <c r="OOY16" s="20"/>
      <c r="OOZ16" s="21"/>
      <c r="OPA16" s="20"/>
      <c r="OPB16" s="21"/>
      <c r="OPC16" s="20"/>
      <c r="OPD16" s="21"/>
      <c r="OPE16" s="20"/>
      <c r="OPF16" s="21"/>
      <c r="OPG16" s="20"/>
      <c r="OPH16" s="21"/>
      <c r="OPI16" s="20"/>
      <c r="OPJ16" s="21"/>
      <c r="OPK16" s="20"/>
      <c r="OPL16" s="21"/>
      <c r="OPM16" s="20"/>
      <c r="OPN16" s="21"/>
      <c r="OPO16" s="20"/>
      <c r="OPP16" s="21"/>
      <c r="OPQ16" s="20"/>
      <c r="OPR16" s="21"/>
      <c r="OPS16" s="20"/>
      <c r="OPT16" s="21"/>
      <c r="OPU16" s="20"/>
      <c r="OPV16" s="21"/>
      <c r="OPW16" s="20"/>
      <c r="OPX16" s="21"/>
      <c r="OPY16" s="20"/>
      <c r="OPZ16" s="21"/>
      <c r="OQA16" s="20"/>
      <c r="OQB16" s="21"/>
      <c r="OQC16" s="20"/>
      <c r="OQD16" s="21"/>
      <c r="OQE16" s="20"/>
      <c r="OQF16" s="21"/>
      <c r="OQG16" s="20"/>
      <c r="OQH16" s="21"/>
      <c r="OQI16" s="20"/>
      <c r="OQJ16" s="21"/>
      <c r="OQK16" s="20"/>
      <c r="OQL16" s="21"/>
      <c r="OQM16" s="20"/>
      <c r="OQN16" s="21"/>
      <c r="OQO16" s="20"/>
      <c r="OQP16" s="21"/>
      <c r="OQQ16" s="20"/>
      <c r="OQR16" s="21"/>
      <c r="OQS16" s="20"/>
      <c r="OQT16" s="21"/>
      <c r="OQU16" s="20"/>
      <c r="OQV16" s="21"/>
      <c r="OQW16" s="20"/>
      <c r="OQX16" s="21"/>
      <c r="OQY16" s="20"/>
      <c r="OQZ16" s="21"/>
      <c r="ORA16" s="20"/>
      <c r="ORB16" s="21"/>
      <c r="ORC16" s="20"/>
      <c r="ORD16" s="21"/>
      <c r="ORE16" s="20"/>
      <c r="ORF16" s="21"/>
      <c r="ORG16" s="20"/>
      <c r="ORH16" s="21"/>
      <c r="ORI16" s="20"/>
      <c r="ORJ16" s="21"/>
      <c r="ORK16" s="20"/>
      <c r="ORL16" s="21"/>
      <c r="ORM16" s="20"/>
      <c r="ORN16" s="21"/>
      <c r="ORO16" s="20"/>
      <c r="ORP16" s="21"/>
      <c r="ORQ16" s="20"/>
      <c r="ORR16" s="21"/>
      <c r="ORS16" s="20"/>
      <c r="ORT16" s="21"/>
      <c r="ORU16" s="20"/>
      <c r="ORV16" s="21"/>
      <c r="ORW16" s="20"/>
      <c r="ORX16" s="21"/>
      <c r="ORY16" s="20"/>
      <c r="ORZ16" s="21"/>
      <c r="OSA16" s="20"/>
      <c r="OSB16" s="21"/>
      <c r="OSC16" s="20"/>
      <c r="OSD16" s="21"/>
      <c r="OSE16" s="20"/>
      <c r="OSF16" s="21"/>
      <c r="OSG16" s="20"/>
      <c r="OSH16" s="21"/>
      <c r="OSI16" s="20"/>
      <c r="OSJ16" s="21"/>
      <c r="OSK16" s="20"/>
      <c r="OSL16" s="21"/>
      <c r="OSM16" s="20"/>
      <c r="OSN16" s="21"/>
      <c r="OSO16" s="20"/>
      <c r="OSP16" s="21"/>
      <c r="OSQ16" s="20"/>
      <c r="OSR16" s="21"/>
      <c r="OSS16" s="20"/>
      <c r="OST16" s="21"/>
      <c r="OSU16" s="20"/>
      <c r="OSV16" s="21"/>
      <c r="OSW16" s="20"/>
      <c r="OSX16" s="21"/>
      <c r="OSY16" s="20"/>
      <c r="OSZ16" s="21"/>
      <c r="OTA16" s="20"/>
      <c r="OTB16" s="21"/>
      <c r="OTC16" s="20"/>
      <c r="OTD16" s="21"/>
      <c r="OTE16" s="20"/>
      <c r="OTF16" s="21"/>
      <c r="OTG16" s="20"/>
      <c r="OTH16" s="21"/>
      <c r="OTI16" s="20"/>
      <c r="OTJ16" s="21"/>
      <c r="OTK16" s="20"/>
      <c r="OTL16" s="21"/>
      <c r="OTM16" s="20"/>
      <c r="OTN16" s="21"/>
      <c r="OTO16" s="20"/>
      <c r="OTP16" s="21"/>
      <c r="OTQ16" s="20"/>
      <c r="OTR16" s="21"/>
      <c r="OTS16" s="20"/>
      <c r="OTT16" s="21"/>
      <c r="OTU16" s="20"/>
      <c r="OTV16" s="21"/>
      <c r="OTW16" s="20"/>
      <c r="OTX16" s="21"/>
      <c r="OTY16" s="20"/>
      <c r="OTZ16" s="21"/>
      <c r="OUA16" s="20"/>
      <c r="OUB16" s="21"/>
      <c r="OUC16" s="20"/>
      <c r="OUD16" s="21"/>
      <c r="OUE16" s="20"/>
      <c r="OUF16" s="21"/>
      <c r="OUG16" s="20"/>
      <c r="OUH16" s="21"/>
      <c r="OUI16" s="20"/>
      <c r="OUJ16" s="21"/>
      <c r="OUK16" s="20"/>
      <c r="OUL16" s="21"/>
      <c r="OUM16" s="20"/>
      <c r="OUN16" s="21"/>
      <c r="OUO16" s="20"/>
      <c r="OUP16" s="21"/>
      <c r="OUQ16" s="20"/>
      <c r="OUR16" s="21"/>
      <c r="OUS16" s="20"/>
      <c r="OUT16" s="21"/>
      <c r="OUU16" s="20"/>
      <c r="OUV16" s="21"/>
      <c r="OUW16" s="20"/>
      <c r="OUX16" s="21"/>
      <c r="OUY16" s="20"/>
      <c r="OUZ16" s="21"/>
      <c r="OVA16" s="20"/>
      <c r="OVB16" s="21"/>
      <c r="OVC16" s="20"/>
      <c r="OVD16" s="21"/>
      <c r="OVE16" s="20"/>
      <c r="OVF16" s="21"/>
      <c r="OVG16" s="20"/>
      <c r="OVH16" s="21"/>
      <c r="OVI16" s="20"/>
      <c r="OVJ16" s="21"/>
      <c r="OVK16" s="20"/>
      <c r="OVL16" s="21"/>
      <c r="OVM16" s="20"/>
      <c r="OVN16" s="21"/>
      <c r="OVO16" s="20"/>
      <c r="OVP16" s="21"/>
      <c r="OVQ16" s="20"/>
      <c r="OVR16" s="21"/>
      <c r="OVS16" s="20"/>
      <c r="OVT16" s="21"/>
      <c r="OVU16" s="20"/>
      <c r="OVV16" s="21"/>
      <c r="OVW16" s="20"/>
      <c r="OVX16" s="21"/>
      <c r="OVY16" s="20"/>
      <c r="OVZ16" s="21"/>
      <c r="OWA16" s="20"/>
      <c r="OWB16" s="21"/>
      <c r="OWC16" s="20"/>
      <c r="OWD16" s="21"/>
      <c r="OWE16" s="20"/>
      <c r="OWF16" s="21"/>
      <c r="OWG16" s="20"/>
      <c r="OWH16" s="21"/>
      <c r="OWI16" s="20"/>
      <c r="OWJ16" s="21"/>
      <c r="OWK16" s="20"/>
      <c r="OWL16" s="21"/>
      <c r="OWM16" s="20"/>
      <c r="OWN16" s="21"/>
      <c r="OWO16" s="20"/>
      <c r="OWP16" s="21"/>
      <c r="OWQ16" s="20"/>
      <c r="OWR16" s="21"/>
      <c r="OWS16" s="20"/>
      <c r="OWT16" s="21"/>
      <c r="OWU16" s="20"/>
      <c r="OWV16" s="21"/>
      <c r="OWW16" s="20"/>
      <c r="OWX16" s="21"/>
      <c r="OWY16" s="20"/>
      <c r="OWZ16" s="21"/>
      <c r="OXA16" s="20"/>
      <c r="OXB16" s="21"/>
      <c r="OXC16" s="20"/>
      <c r="OXD16" s="21"/>
      <c r="OXE16" s="20"/>
      <c r="OXF16" s="21"/>
      <c r="OXG16" s="20"/>
      <c r="OXH16" s="21"/>
      <c r="OXI16" s="20"/>
      <c r="OXJ16" s="21"/>
      <c r="OXK16" s="20"/>
      <c r="OXL16" s="21"/>
      <c r="OXM16" s="20"/>
      <c r="OXN16" s="21"/>
      <c r="OXO16" s="20"/>
      <c r="OXP16" s="21"/>
      <c r="OXQ16" s="20"/>
      <c r="OXR16" s="21"/>
      <c r="OXS16" s="20"/>
      <c r="OXT16" s="21"/>
      <c r="OXU16" s="20"/>
      <c r="OXV16" s="21"/>
      <c r="OXW16" s="20"/>
      <c r="OXX16" s="21"/>
      <c r="OXY16" s="20"/>
      <c r="OXZ16" s="21"/>
      <c r="OYA16" s="20"/>
      <c r="OYB16" s="21"/>
      <c r="OYC16" s="20"/>
      <c r="OYD16" s="21"/>
      <c r="OYE16" s="20"/>
      <c r="OYF16" s="21"/>
      <c r="OYG16" s="20"/>
      <c r="OYH16" s="21"/>
      <c r="OYI16" s="20"/>
      <c r="OYJ16" s="21"/>
      <c r="OYK16" s="20"/>
      <c r="OYL16" s="21"/>
      <c r="OYM16" s="20"/>
      <c r="OYN16" s="21"/>
      <c r="OYO16" s="20"/>
      <c r="OYP16" s="21"/>
      <c r="OYQ16" s="20"/>
      <c r="OYR16" s="21"/>
      <c r="OYS16" s="20"/>
      <c r="OYT16" s="21"/>
      <c r="OYU16" s="20"/>
      <c r="OYV16" s="21"/>
      <c r="OYW16" s="20"/>
      <c r="OYX16" s="21"/>
      <c r="OYY16" s="20"/>
      <c r="OYZ16" s="21"/>
      <c r="OZA16" s="20"/>
      <c r="OZB16" s="21"/>
      <c r="OZC16" s="20"/>
      <c r="OZD16" s="21"/>
      <c r="OZE16" s="20"/>
      <c r="OZF16" s="21"/>
      <c r="OZG16" s="20"/>
      <c r="OZH16" s="21"/>
      <c r="OZI16" s="20"/>
      <c r="OZJ16" s="21"/>
      <c r="OZK16" s="20"/>
      <c r="OZL16" s="21"/>
      <c r="OZM16" s="20"/>
      <c r="OZN16" s="21"/>
      <c r="OZO16" s="20"/>
      <c r="OZP16" s="21"/>
      <c r="OZQ16" s="20"/>
      <c r="OZR16" s="21"/>
      <c r="OZS16" s="20"/>
      <c r="OZT16" s="21"/>
      <c r="OZU16" s="20"/>
      <c r="OZV16" s="21"/>
      <c r="OZW16" s="20"/>
      <c r="OZX16" s="21"/>
      <c r="OZY16" s="20"/>
      <c r="OZZ16" s="21"/>
      <c r="PAA16" s="20"/>
      <c r="PAB16" s="21"/>
      <c r="PAC16" s="20"/>
      <c r="PAD16" s="21"/>
      <c r="PAE16" s="20"/>
      <c r="PAF16" s="21"/>
      <c r="PAG16" s="20"/>
      <c r="PAH16" s="21"/>
      <c r="PAI16" s="20"/>
      <c r="PAJ16" s="21"/>
      <c r="PAK16" s="20"/>
      <c r="PAL16" s="21"/>
      <c r="PAM16" s="20"/>
      <c r="PAN16" s="21"/>
      <c r="PAO16" s="20"/>
      <c r="PAP16" s="21"/>
      <c r="PAQ16" s="20"/>
      <c r="PAR16" s="21"/>
      <c r="PAS16" s="20"/>
      <c r="PAT16" s="21"/>
      <c r="PAU16" s="20"/>
      <c r="PAV16" s="21"/>
      <c r="PAW16" s="20"/>
      <c r="PAX16" s="21"/>
      <c r="PAY16" s="20"/>
      <c r="PAZ16" s="21"/>
      <c r="PBA16" s="20"/>
      <c r="PBB16" s="21"/>
      <c r="PBC16" s="20"/>
      <c r="PBD16" s="21"/>
      <c r="PBE16" s="20"/>
      <c r="PBF16" s="21"/>
      <c r="PBG16" s="20"/>
      <c r="PBH16" s="21"/>
      <c r="PBI16" s="20"/>
      <c r="PBJ16" s="21"/>
      <c r="PBK16" s="20"/>
      <c r="PBL16" s="21"/>
      <c r="PBM16" s="20"/>
      <c r="PBN16" s="21"/>
      <c r="PBO16" s="20"/>
      <c r="PBP16" s="21"/>
      <c r="PBQ16" s="20"/>
      <c r="PBR16" s="21"/>
      <c r="PBS16" s="20"/>
      <c r="PBT16" s="21"/>
      <c r="PBU16" s="20"/>
      <c r="PBV16" s="21"/>
      <c r="PBW16" s="20"/>
      <c r="PBX16" s="21"/>
      <c r="PBY16" s="20"/>
      <c r="PBZ16" s="21"/>
      <c r="PCA16" s="20"/>
      <c r="PCB16" s="21"/>
      <c r="PCC16" s="20"/>
      <c r="PCD16" s="21"/>
      <c r="PCE16" s="20"/>
      <c r="PCF16" s="21"/>
      <c r="PCG16" s="20"/>
      <c r="PCH16" s="21"/>
      <c r="PCI16" s="20"/>
      <c r="PCJ16" s="21"/>
      <c r="PCK16" s="20"/>
      <c r="PCL16" s="21"/>
      <c r="PCM16" s="20"/>
      <c r="PCN16" s="21"/>
      <c r="PCO16" s="20"/>
      <c r="PCP16" s="21"/>
      <c r="PCQ16" s="20"/>
      <c r="PCR16" s="21"/>
      <c r="PCS16" s="20"/>
      <c r="PCT16" s="21"/>
      <c r="PCU16" s="20"/>
      <c r="PCV16" s="21"/>
      <c r="PCW16" s="20"/>
      <c r="PCX16" s="21"/>
      <c r="PCY16" s="20"/>
      <c r="PCZ16" s="21"/>
      <c r="PDA16" s="20"/>
      <c r="PDB16" s="21"/>
      <c r="PDC16" s="20"/>
      <c r="PDD16" s="21"/>
      <c r="PDE16" s="20"/>
      <c r="PDF16" s="21"/>
      <c r="PDG16" s="20"/>
      <c r="PDH16" s="21"/>
      <c r="PDI16" s="20"/>
      <c r="PDJ16" s="21"/>
      <c r="PDK16" s="20"/>
      <c r="PDL16" s="21"/>
      <c r="PDM16" s="20"/>
      <c r="PDN16" s="21"/>
      <c r="PDO16" s="20"/>
      <c r="PDP16" s="21"/>
      <c r="PDQ16" s="20"/>
      <c r="PDR16" s="21"/>
      <c r="PDS16" s="20"/>
      <c r="PDT16" s="21"/>
      <c r="PDU16" s="20"/>
      <c r="PDV16" s="21"/>
      <c r="PDW16" s="20"/>
      <c r="PDX16" s="21"/>
      <c r="PDY16" s="20"/>
      <c r="PDZ16" s="21"/>
      <c r="PEA16" s="20"/>
      <c r="PEB16" s="21"/>
      <c r="PEC16" s="20"/>
      <c r="PED16" s="21"/>
      <c r="PEE16" s="20"/>
      <c r="PEF16" s="21"/>
      <c r="PEG16" s="20"/>
      <c r="PEH16" s="21"/>
      <c r="PEI16" s="20"/>
      <c r="PEJ16" s="21"/>
      <c r="PEK16" s="20"/>
      <c r="PEL16" s="21"/>
      <c r="PEM16" s="20"/>
      <c r="PEN16" s="21"/>
      <c r="PEO16" s="20"/>
      <c r="PEP16" s="21"/>
      <c r="PEQ16" s="20"/>
      <c r="PER16" s="21"/>
      <c r="PES16" s="20"/>
      <c r="PET16" s="21"/>
      <c r="PEU16" s="20"/>
      <c r="PEV16" s="21"/>
      <c r="PEW16" s="20"/>
      <c r="PEX16" s="21"/>
      <c r="PEY16" s="20"/>
      <c r="PEZ16" s="21"/>
      <c r="PFA16" s="20"/>
      <c r="PFB16" s="21"/>
      <c r="PFC16" s="20"/>
      <c r="PFD16" s="21"/>
      <c r="PFE16" s="20"/>
      <c r="PFF16" s="21"/>
      <c r="PFG16" s="20"/>
      <c r="PFH16" s="21"/>
      <c r="PFI16" s="20"/>
      <c r="PFJ16" s="21"/>
      <c r="PFK16" s="20"/>
      <c r="PFL16" s="21"/>
      <c r="PFM16" s="20"/>
      <c r="PFN16" s="21"/>
      <c r="PFO16" s="20"/>
      <c r="PFP16" s="21"/>
      <c r="PFQ16" s="20"/>
      <c r="PFR16" s="21"/>
      <c r="PFS16" s="20"/>
      <c r="PFT16" s="21"/>
      <c r="PFU16" s="20"/>
      <c r="PFV16" s="21"/>
      <c r="PFW16" s="20"/>
      <c r="PFX16" s="21"/>
      <c r="PFY16" s="20"/>
      <c r="PFZ16" s="21"/>
      <c r="PGA16" s="20"/>
      <c r="PGB16" s="21"/>
      <c r="PGC16" s="20"/>
      <c r="PGD16" s="21"/>
      <c r="PGE16" s="20"/>
      <c r="PGF16" s="21"/>
      <c r="PGG16" s="20"/>
      <c r="PGH16" s="21"/>
      <c r="PGI16" s="20"/>
      <c r="PGJ16" s="21"/>
      <c r="PGK16" s="20"/>
      <c r="PGL16" s="21"/>
      <c r="PGM16" s="20"/>
      <c r="PGN16" s="21"/>
      <c r="PGO16" s="20"/>
      <c r="PGP16" s="21"/>
      <c r="PGQ16" s="20"/>
      <c r="PGR16" s="21"/>
      <c r="PGS16" s="20"/>
      <c r="PGT16" s="21"/>
      <c r="PGU16" s="20"/>
      <c r="PGV16" s="21"/>
      <c r="PGW16" s="20"/>
      <c r="PGX16" s="21"/>
      <c r="PGY16" s="20"/>
      <c r="PGZ16" s="21"/>
      <c r="PHA16" s="20"/>
      <c r="PHB16" s="21"/>
      <c r="PHC16" s="20"/>
      <c r="PHD16" s="21"/>
      <c r="PHE16" s="20"/>
      <c r="PHF16" s="21"/>
      <c r="PHG16" s="20"/>
      <c r="PHH16" s="21"/>
      <c r="PHI16" s="20"/>
      <c r="PHJ16" s="21"/>
      <c r="PHK16" s="20"/>
      <c r="PHL16" s="21"/>
      <c r="PHM16" s="20"/>
      <c r="PHN16" s="21"/>
      <c r="PHO16" s="20"/>
      <c r="PHP16" s="21"/>
      <c r="PHQ16" s="20"/>
      <c r="PHR16" s="21"/>
      <c r="PHS16" s="20"/>
      <c r="PHT16" s="21"/>
      <c r="PHU16" s="20"/>
      <c r="PHV16" s="21"/>
      <c r="PHW16" s="20"/>
      <c r="PHX16" s="21"/>
      <c r="PHY16" s="20"/>
      <c r="PHZ16" s="21"/>
      <c r="PIA16" s="20"/>
      <c r="PIB16" s="21"/>
      <c r="PIC16" s="20"/>
      <c r="PID16" s="21"/>
      <c r="PIE16" s="20"/>
      <c r="PIF16" s="21"/>
      <c r="PIG16" s="20"/>
      <c r="PIH16" s="21"/>
      <c r="PII16" s="20"/>
      <c r="PIJ16" s="21"/>
      <c r="PIK16" s="20"/>
      <c r="PIL16" s="21"/>
      <c r="PIM16" s="20"/>
      <c r="PIN16" s="21"/>
      <c r="PIO16" s="20"/>
      <c r="PIP16" s="21"/>
      <c r="PIQ16" s="20"/>
      <c r="PIR16" s="21"/>
      <c r="PIS16" s="20"/>
      <c r="PIT16" s="21"/>
      <c r="PIU16" s="20"/>
      <c r="PIV16" s="21"/>
      <c r="PIW16" s="20"/>
      <c r="PIX16" s="21"/>
      <c r="PIY16" s="20"/>
      <c r="PIZ16" s="21"/>
      <c r="PJA16" s="20"/>
      <c r="PJB16" s="21"/>
      <c r="PJC16" s="20"/>
      <c r="PJD16" s="21"/>
      <c r="PJE16" s="20"/>
      <c r="PJF16" s="21"/>
      <c r="PJG16" s="20"/>
      <c r="PJH16" s="21"/>
      <c r="PJI16" s="20"/>
      <c r="PJJ16" s="21"/>
      <c r="PJK16" s="20"/>
      <c r="PJL16" s="21"/>
      <c r="PJM16" s="20"/>
      <c r="PJN16" s="21"/>
      <c r="PJO16" s="20"/>
      <c r="PJP16" s="21"/>
      <c r="PJQ16" s="20"/>
      <c r="PJR16" s="21"/>
      <c r="PJS16" s="20"/>
      <c r="PJT16" s="21"/>
      <c r="PJU16" s="20"/>
      <c r="PJV16" s="21"/>
      <c r="PJW16" s="20"/>
      <c r="PJX16" s="21"/>
      <c r="PJY16" s="20"/>
      <c r="PJZ16" s="21"/>
      <c r="PKA16" s="20"/>
      <c r="PKB16" s="21"/>
      <c r="PKC16" s="20"/>
      <c r="PKD16" s="21"/>
      <c r="PKE16" s="20"/>
      <c r="PKF16" s="21"/>
      <c r="PKG16" s="20"/>
      <c r="PKH16" s="21"/>
      <c r="PKI16" s="20"/>
      <c r="PKJ16" s="21"/>
      <c r="PKK16" s="20"/>
      <c r="PKL16" s="21"/>
      <c r="PKM16" s="20"/>
      <c r="PKN16" s="21"/>
      <c r="PKO16" s="20"/>
      <c r="PKP16" s="21"/>
      <c r="PKQ16" s="20"/>
      <c r="PKR16" s="21"/>
      <c r="PKS16" s="20"/>
      <c r="PKT16" s="21"/>
      <c r="PKU16" s="20"/>
      <c r="PKV16" s="21"/>
      <c r="PKW16" s="20"/>
      <c r="PKX16" s="21"/>
      <c r="PKY16" s="20"/>
      <c r="PKZ16" s="21"/>
      <c r="PLA16" s="20"/>
      <c r="PLB16" s="21"/>
      <c r="PLC16" s="20"/>
      <c r="PLD16" s="21"/>
      <c r="PLE16" s="20"/>
      <c r="PLF16" s="21"/>
      <c r="PLG16" s="20"/>
      <c r="PLH16" s="21"/>
      <c r="PLI16" s="20"/>
      <c r="PLJ16" s="21"/>
      <c r="PLK16" s="20"/>
      <c r="PLL16" s="21"/>
      <c r="PLM16" s="20"/>
      <c r="PLN16" s="21"/>
      <c r="PLO16" s="20"/>
      <c r="PLP16" s="21"/>
      <c r="PLQ16" s="20"/>
      <c r="PLR16" s="21"/>
      <c r="PLS16" s="20"/>
      <c r="PLT16" s="21"/>
      <c r="PLU16" s="20"/>
      <c r="PLV16" s="21"/>
      <c r="PLW16" s="20"/>
      <c r="PLX16" s="21"/>
      <c r="PLY16" s="20"/>
      <c r="PLZ16" s="21"/>
      <c r="PMA16" s="20"/>
      <c r="PMB16" s="21"/>
      <c r="PMC16" s="20"/>
      <c r="PMD16" s="21"/>
      <c r="PME16" s="20"/>
      <c r="PMF16" s="21"/>
      <c r="PMG16" s="20"/>
      <c r="PMH16" s="21"/>
      <c r="PMI16" s="20"/>
      <c r="PMJ16" s="21"/>
      <c r="PMK16" s="20"/>
      <c r="PML16" s="21"/>
      <c r="PMM16" s="20"/>
      <c r="PMN16" s="21"/>
      <c r="PMO16" s="20"/>
      <c r="PMP16" s="21"/>
      <c r="PMQ16" s="20"/>
      <c r="PMR16" s="21"/>
      <c r="PMS16" s="20"/>
      <c r="PMT16" s="21"/>
      <c r="PMU16" s="20"/>
      <c r="PMV16" s="21"/>
      <c r="PMW16" s="20"/>
      <c r="PMX16" s="21"/>
      <c r="PMY16" s="20"/>
      <c r="PMZ16" s="21"/>
      <c r="PNA16" s="20"/>
      <c r="PNB16" s="21"/>
      <c r="PNC16" s="20"/>
      <c r="PND16" s="21"/>
      <c r="PNE16" s="20"/>
      <c r="PNF16" s="21"/>
      <c r="PNG16" s="20"/>
      <c r="PNH16" s="21"/>
      <c r="PNI16" s="20"/>
      <c r="PNJ16" s="21"/>
      <c r="PNK16" s="20"/>
      <c r="PNL16" s="21"/>
      <c r="PNM16" s="20"/>
      <c r="PNN16" s="21"/>
      <c r="PNO16" s="20"/>
      <c r="PNP16" s="21"/>
      <c r="PNQ16" s="20"/>
      <c r="PNR16" s="21"/>
      <c r="PNS16" s="20"/>
      <c r="PNT16" s="21"/>
      <c r="PNU16" s="20"/>
      <c r="PNV16" s="21"/>
      <c r="PNW16" s="20"/>
      <c r="PNX16" s="21"/>
      <c r="PNY16" s="20"/>
      <c r="PNZ16" s="21"/>
      <c r="POA16" s="20"/>
      <c r="POB16" s="21"/>
      <c r="POC16" s="20"/>
      <c r="POD16" s="21"/>
      <c r="POE16" s="20"/>
      <c r="POF16" s="21"/>
      <c r="POG16" s="20"/>
      <c r="POH16" s="21"/>
      <c r="POI16" s="20"/>
      <c r="POJ16" s="21"/>
      <c r="POK16" s="20"/>
      <c r="POL16" s="21"/>
      <c r="POM16" s="20"/>
      <c r="PON16" s="21"/>
      <c r="POO16" s="20"/>
      <c r="POP16" s="21"/>
      <c r="POQ16" s="20"/>
      <c r="POR16" s="21"/>
      <c r="POS16" s="20"/>
      <c r="POT16" s="21"/>
      <c r="POU16" s="20"/>
      <c r="POV16" s="21"/>
      <c r="POW16" s="20"/>
      <c r="POX16" s="21"/>
      <c r="POY16" s="20"/>
      <c r="POZ16" s="21"/>
      <c r="PPA16" s="20"/>
      <c r="PPB16" s="21"/>
      <c r="PPC16" s="20"/>
      <c r="PPD16" s="21"/>
      <c r="PPE16" s="20"/>
      <c r="PPF16" s="21"/>
      <c r="PPG16" s="20"/>
      <c r="PPH16" s="21"/>
      <c r="PPI16" s="20"/>
      <c r="PPJ16" s="21"/>
      <c r="PPK16" s="20"/>
      <c r="PPL16" s="21"/>
      <c r="PPM16" s="20"/>
      <c r="PPN16" s="21"/>
      <c r="PPO16" s="20"/>
      <c r="PPP16" s="21"/>
      <c r="PPQ16" s="20"/>
      <c r="PPR16" s="21"/>
      <c r="PPS16" s="20"/>
      <c r="PPT16" s="21"/>
      <c r="PPU16" s="20"/>
      <c r="PPV16" s="21"/>
      <c r="PPW16" s="20"/>
      <c r="PPX16" s="21"/>
      <c r="PPY16" s="20"/>
      <c r="PPZ16" s="21"/>
      <c r="PQA16" s="20"/>
      <c r="PQB16" s="21"/>
      <c r="PQC16" s="20"/>
      <c r="PQD16" s="21"/>
      <c r="PQE16" s="20"/>
      <c r="PQF16" s="21"/>
      <c r="PQG16" s="20"/>
      <c r="PQH16" s="21"/>
      <c r="PQI16" s="20"/>
      <c r="PQJ16" s="21"/>
      <c r="PQK16" s="20"/>
      <c r="PQL16" s="21"/>
      <c r="PQM16" s="20"/>
      <c r="PQN16" s="21"/>
      <c r="PQO16" s="20"/>
      <c r="PQP16" s="21"/>
      <c r="PQQ16" s="20"/>
      <c r="PQR16" s="21"/>
      <c r="PQS16" s="20"/>
      <c r="PQT16" s="21"/>
      <c r="PQU16" s="20"/>
      <c r="PQV16" s="21"/>
      <c r="PQW16" s="20"/>
      <c r="PQX16" s="21"/>
      <c r="PQY16" s="20"/>
      <c r="PQZ16" s="21"/>
      <c r="PRA16" s="20"/>
      <c r="PRB16" s="21"/>
      <c r="PRC16" s="20"/>
      <c r="PRD16" s="21"/>
      <c r="PRE16" s="20"/>
      <c r="PRF16" s="21"/>
      <c r="PRG16" s="20"/>
      <c r="PRH16" s="21"/>
      <c r="PRI16" s="20"/>
      <c r="PRJ16" s="21"/>
      <c r="PRK16" s="20"/>
      <c r="PRL16" s="21"/>
      <c r="PRM16" s="20"/>
      <c r="PRN16" s="21"/>
      <c r="PRO16" s="20"/>
      <c r="PRP16" s="21"/>
      <c r="PRQ16" s="20"/>
      <c r="PRR16" s="21"/>
      <c r="PRS16" s="20"/>
      <c r="PRT16" s="21"/>
      <c r="PRU16" s="20"/>
      <c r="PRV16" s="21"/>
      <c r="PRW16" s="20"/>
      <c r="PRX16" s="21"/>
      <c r="PRY16" s="20"/>
      <c r="PRZ16" s="21"/>
      <c r="PSA16" s="20"/>
      <c r="PSB16" s="21"/>
      <c r="PSC16" s="20"/>
      <c r="PSD16" s="21"/>
      <c r="PSE16" s="20"/>
      <c r="PSF16" s="21"/>
      <c r="PSG16" s="20"/>
      <c r="PSH16" s="21"/>
      <c r="PSI16" s="20"/>
      <c r="PSJ16" s="21"/>
      <c r="PSK16" s="20"/>
      <c r="PSL16" s="21"/>
      <c r="PSM16" s="20"/>
      <c r="PSN16" s="21"/>
      <c r="PSO16" s="20"/>
      <c r="PSP16" s="21"/>
      <c r="PSQ16" s="20"/>
      <c r="PSR16" s="21"/>
      <c r="PSS16" s="20"/>
      <c r="PST16" s="21"/>
      <c r="PSU16" s="20"/>
      <c r="PSV16" s="21"/>
      <c r="PSW16" s="20"/>
      <c r="PSX16" s="21"/>
      <c r="PSY16" s="20"/>
      <c r="PSZ16" s="21"/>
      <c r="PTA16" s="20"/>
      <c r="PTB16" s="21"/>
      <c r="PTC16" s="20"/>
      <c r="PTD16" s="21"/>
      <c r="PTE16" s="20"/>
      <c r="PTF16" s="21"/>
      <c r="PTG16" s="20"/>
      <c r="PTH16" s="21"/>
      <c r="PTI16" s="20"/>
      <c r="PTJ16" s="21"/>
      <c r="PTK16" s="20"/>
      <c r="PTL16" s="21"/>
      <c r="PTM16" s="20"/>
      <c r="PTN16" s="21"/>
      <c r="PTO16" s="20"/>
      <c r="PTP16" s="21"/>
      <c r="PTQ16" s="20"/>
      <c r="PTR16" s="21"/>
      <c r="PTS16" s="20"/>
      <c r="PTT16" s="21"/>
      <c r="PTU16" s="20"/>
      <c r="PTV16" s="21"/>
      <c r="PTW16" s="20"/>
      <c r="PTX16" s="21"/>
      <c r="PTY16" s="20"/>
      <c r="PTZ16" s="21"/>
      <c r="PUA16" s="20"/>
      <c r="PUB16" s="21"/>
      <c r="PUC16" s="20"/>
      <c r="PUD16" s="21"/>
      <c r="PUE16" s="20"/>
      <c r="PUF16" s="21"/>
      <c r="PUG16" s="20"/>
      <c r="PUH16" s="21"/>
      <c r="PUI16" s="20"/>
      <c r="PUJ16" s="21"/>
      <c r="PUK16" s="20"/>
      <c r="PUL16" s="21"/>
      <c r="PUM16" s="20"/>
      <c r="PUN16" s="21"/>
      <c r="PUO16" s="20"/>
      <c r="PUP16" s="21"/>
      <c r="PUQ16" s="20"/>
      <c r="PUR16" s="21"/>
      <c r="PUS16" s="20"/>
      <c r="PUT16" s="21"/>
      <c r="PUU16" s="20"/>
      <c r="PUV16" s="21"/>
      <c r="PUW16" s="20"/>
      <c r="PUX16" s="21"/>
      <c r="PUY16" s="20"/>
      <c r="PUZ16" s="21"/>
      <c r="PVA16" s="20"/>
      <c r="PVB16" s="21"/>
      <c r="PVC16" s="20"/>
      <c r="PVD16" s="21"/>
      <c r="PVE16" s="20"/>
      <c r="PVF16" s="21"/>
      <c r="PVG16" s="20"/>
      <c r="PVH16" s="21"/>
      <c r="PVI16" s="20"/>
      <c r="PVJ16" s="21"/>
      <c r="PVK16" s="20"/>
      <c r="PVL16" s="21"/>
      <c r="PVM16" s="20"/>
      <c r="PVN16" s="21"/>
      <c r="PVO16" s="20"/>
      <c r="PVP16" s="21"/>
      <c r="PVQ16" s="20"/>
      <c r="PVR16" s="21"/>
      <c r="PVS16" s="20"/>
      <c r="PVT16" s="21"/>
      <c r="PVU16" s="20"/>
      <c r="PVV16" s="21"/>
      <c r="PVW16" s="20"/>
      <c r="PVX16" s="21"/>
      <c r="PVY16" s="20"/>
      <c r="PVZ16" s="21"/>
      <c r="PWA16" s="20"/>
      <c r="PWB16" s="21"/>
      <c r="PWC16" s="20"/>
      <c r="PWD16" s="21"/>
      <c r="PWE16" s="20"/>
      <c r="PWF16" s="21"/>
      <c r="PWG16" s="20"/>
      <c r="PWH16" s="21"/>
      <c r="PWI16" s="20"/>
      <c r="PWJ16" s="21"/>
      <c r="PWK16" s="20"/>
      <c r="PWL16" s="21"/>
      <c r="PWM16" s="20"/>
      <c r="PWN16" s="21"/>
      <c r="PWO16" s="20"/>
      <c r="PWP16" s="21"/>
      <c r="PWQ16" s="20"/>
      <c r="PWR16" s="21"/>
      <c r="PWS16" s="20"/>
      <c r="PWT16" s="21"/>
      <c r="PWU16" s="20"/>
      <c r="PWV16" s="21"/>
      <c r="PWW16" s="20"/>
      <c r="PWX16" s="21"/>
      <c r="PWY16" s="20"/>
      <c r="PWZ16" s="21"/>
      <c r="PXA16" s="20"/>
      <c r="PXB16" s="21"/>
      <c r="PXC16" s="20"/>
      <c r="PXD16" s="21"/>
      <c r="PXE16" s="20"/>
      <c r="PXF16" s="21"/>
      <c r="PXG16" s="20"/>
      <c r="PXH16" s="21"/>
      <c r="PXI16" s="20"/>
      <c r="PXJ16" s="21"/>
      <c r="PXK16" s="20"/>
      <c r="PXL16" s="21"/>
      <c r="PXM16" s="20"/>
      <c r="PXN16" s="21"/>
      <c r="PXO16" s="20"/>
      <c r="PXP16" s="21"/>
      <c r="PXQ16" s="20"/>
      <c r="PXR16" s="21"/>
      <c r="PXS16" s="20"/>
      <c r="PXT16" s="21"/>
      <c r="PXU16" s="20"/>
      <c r="PXV16" s="21"/>
      <c r="PXW16" s="20"/>
      <c r="PXX16" s="21"/>
      <c r="PXY16" s="20"/>
      <c r="PXZ16" s="21"/>
      <c r="PYA16" s="20"/>
      <c r="PYB16" s="21"/>
      <c r="PYC16" s="20"/>
      <c r="PYD16" s="21"/>
      <c r="PYE16" s="20"/>
      <c r="PYF16" s="21"/>
      <c r="PYG16" s="20"/>
      <c r="PYH16" s="21"/>
      <c r="PYI16" s="20"/>
      <c r="PYJ16" s="21"/>
      <c r="PYK16" s="20"/>
      <c r="PYL16" s="21"/>
      <c r="PYM16" s="20"/>
      <c r="PYN16" s="21"/>
      <c r="PYO16" s="20"/>
      <c r="PYP16" s="21"/>
      <c r="PYQ16" s="20"/>
      <c r="PYR16" s="21"/>
      <c r="PYS16" s="20"/>
      <c r="PYT16" s="21"/>
      <c r="PYU16" s="20"/>
      <c r="PYV16" s="21"/>
      <c r="PYW16" s="20"/>
      <c r="PYX16" s="21"/>
      <c r="PYY16" s="20"/>
      <c r="PYZ16" s="21"/>
      <c r="PZA16" s="20"/>
      <c r="PZB16" s="21"/>
      <c r="PZC16" s="20"/>
      <c r="PZD16" s="21"/>
      <c r="PZE16" s="20"/>
      <c r="PZF16" s="21"/>
      <c r="PZG16" s="20"/>
      <c r="PZH16" s="21"/>
      <c r="PZI16" s="20"/>
      <c r="PZJ16" s="21"/>
      <c r="PZK16" s="20"/>
      <c r="PZL16" s="21"/>
      <c r="PZM16" s="20"/>
      <c r="PZN16" s="21"/>
      <c r="PZO16" s="20"/>
      <c r="PZP16" s="21"/>
      <c r="PZQ16" s="20"/>
      <c r="PZR16" s="21"/>
      <c r="PZS16" s="20"/>
      <c r="PZT16" s="21"/>
      <c r="PZU16" s="20"/>
      <c r="PZV16" s="21"/>
      <c r="PZW16" s="20"/>
      <c r="PZX16" s="21"/>
      <c r="PZY16" s="20"/>
      <c r="PZZ16" s="21"/>
      <c r="QAA16" s="20"/>
      <c r="QAB16" s="21"/>
      <c r="QAC16" s="20"/>
      <c r="QAD16" s="21"/>
      <c r="QAE16" s="20"/>
      <c r="QAF16" s="21"/>
      <c r="QAG16" s="20"/>
      <c r="QAH16" s="21"/>
      <c r="QAI16" s="20"/>
      <c r="QAJ16" s="21"/>
      <c r="QAK16" s="20"/>
      <c r="QAL16" s="21"/>
      <c r="QAM16" s="20"/>
      <c r="QAN16" s="21"/>
      <c r="QAO16" s="20"/>
      <c r="QAP16" s="21"/>
      <c r="QAQ16" s="20"/>
      <c r="QAR16" s="21"/>
      <c r="QAS16" s="20"/>
      <c r="QAT16" s="21"/>
      <c r="QAU16" s="20"/>
      <c r="QAV16" s="21"/>
      <c r="QAW16" s="20"/>
      <c r="QAX16" s="21"/>
      <c r="QAY16" s="20"/>
      <c r="QAZ16" s="21"/>
      <c r="QBA16" s="20"/>
      <c r="QBB16" s="21"/>
      <c r="QBC16" s="20"/>
      <c r="QBD16" s="21"/>
      <c r="QBE16" s="20"/>
      <c r="QBF16" s="21"/>
      <c r="QBG16" s="20"/>
      <c r="QBH16" s="21"/>
      <c r="QBI16" s="20"/>
      <c r="QBJ16" s="21"/>
      <c r="QBK16" s="20"/>
      <c r="QBL16" s="21"/>
      <c r="QBM16" s="20"/>
      <c r="QBN16" s="21"/>
      <c r="QBO16" s="20"/>
      <c r="QBP16" s="21"/>
      <c r="QBQ16" s="20"/>
      <c r="QBR16" s="21"/>
      <c r="QBS16" s="20"/>
      <c r="QBT16" s="21"/>
      <c r="QBU16" s="20"/>
      <c r="QBV16" s="21"/>
      <c r="QBW16" s="20"/>
      <c r="QBX16" s="21"/>
      <c r="QBY16" s="20"/>
      <c r="QBZ16" s="21"/>
      <c r="QCA16" s="20"/>
      <c r="QCB16" s="21"/>
      <c r="QCC16" s="20"/>
      <c r="QCD16" s="21"/>
      <c r="QCE16" s="20"/>
      <c r="QCF16" s="21"/>
      <c r="QCG16" s="20"/>
      <c r="QCH16" s="21"/>
      <c r="QCI16" s="20"/>
      <c r="QCJ16" s="21"/>
      <c r="QCK16" s="20"/>
      <c r="QCL16" s="21"/>
      <c r="QCM16" s="20"/>
      <c r="QCN16" s="21"/>
      <c r="QCO16" s="20"/>
      <c r="QCP16" s="21"/>
      <c r="QCQ16" s="20"/>
      <c r="QCR16" s="21"/>
      <c r="QCS16" s="20"/>
      <c r="QCT16" s="21"/>
      <c r="QCU16" s="20"/>
      <c r="QCV16" s="21"/>
      <c r="QCW16" s="20"/>
      <c r="QCX16" s="21"/>
      <c r="QCY16" s="20"/>
      <c r="QCZ16" s="21"/>
      <c r="QDA16" s="20"/>
      <c r="QDB16" s="21"/>
      <c r="QDC16" s="20"/>
      <c r="QDD16" s="21"/>
      <c r="QDE16" s="20"/>
      <c r="QDF16" s="21"/>
      <c r="QDG16" s="20"/>
      <c r="QDH16" s="21"/>
      <c r="QDI16" s="20"/>
      <c r="QDJ16" s="21"/>
      <c r="QDK16" s="20"/>
      <c r="QDL16" s="21"/>
      <c r="QDM16" s="20"/>
      <c r="QDN16" s="21"/>
      <c r="QDO16" s="20"/>
      <c r="QDP16" s="21"/>
      <c r="QDQ16" s="20"/>
      <c r="QDR16" s="21"/>
      <c r="QDS16" s="20"/>
      <c r="QDT16" s="21"/>
      <c r="QDU16" s="20"/>
      <c r="QDV16" s="21"/>
      <c r="QDW16" s="20"/>
      <c r="QDX16" s="21"/>
      <c r="QDY16" s="20"/>
      <c r="QDZ16" s="21"/>
      <c r="QEA16" s="20"/>
      <c r="QEB16" s="21"/>
      <c r="QEC16" s="20"/>
      <c r="QED16" s="21"/>
      <c r="QEE16" s="20"/>
      <c r="QEF16" s="21"/>
      <c r="QEG16" s="20"/>
      <c r="QEH16" s="21"/>
      <c r="QEI16" s="20"/>
      <c r="QEJ16" s="21"/>
      <c r="QEK16" s="20"/>
      <c r="QEL16" s="21"/>
      <c r="QEM16" s="20"/>
      <c r="QEN16" s="21"/>
      <c r="QEO16" s="20"/>
      <c r="QEP16" s="21"/>
      <c r="QEQ16" s="20"/>
      <c r="QER16" s="21"/>
      <c r="QES16" s="20"/>
      <c r="QET16" s="21"/>
      <c r="QEU16" s="20"/>
      <c r="QEV16" s="21"/>
      <c r="QEW16" s="20"/>
      <c r="QEX16" s="21"/>
      <c r="QEY16" s="20"/>
      <c r="QEZ16" s="21"/>
      <c r="QFA16" s="20"/>
      <c r="QFB16" s="21"/>
      <c r="QFC16" s="20"/>
      <c r="QFD16" s="21"/>
      <c r="QFE16" s="20"/>
      <c r="QFF16" s="21"/>
      <c r="QFG16" s="20"/>
      <c r="QFH16" s="21"/>
      <c r="QFI16" s="20"/>
      <c r="QFJ16" s="21"/>
      <c r="QFK16" s="20"/>
      <c r="QFL16" s="21"/>
      <c r="QFM16" s="20"/>
      <c r="QFN16" s="21"/>
      <c r="QFO16" s="20"/>
      <c r="QFP16" s="21"/>
      <c r="QFQ16" s="20"/>
      <c r="QFR16" s="21"/>
      <c r="QFS16" s="20"/>
      <c r="QFT16" s="21"/>
      <c r="QFU16" s="20"/>
      <c r="QFV16" s="21"/>
      <c r="QFW16" s="20"/>
      <c r="QFX16" s="21"/>
      <c r="QFY16" s="20"/>
      <c r="QFZ16" s="21"/>
      <c r="QGA16" s="20"/>
      <c r="QGB16" s="21"/>
      <c r="QGC16" s="20"/>
      <c r="QGD16" s="21"/>
      <c r="QGE16" s="20"/>
      <c r="QGF16" s="21"/>
      <c r="QGG16" s="20"/>
      <c r="QGH16" s="21"/>
      <c r="QGI16" s="20"/>
      <c r="QGJ16" s="21"/>
      <c r="QGK16" s="20"/>
      <c r="QGL16" s="21"/>
      <c r="QGM16" s="20"/>
      <c r="QGN16" s="21"/>
      <c r="QGO16" s="20"/>
      <c r="QGP16" s="21"/>
      <c r="QGQ16" s="20"/>
      <c r="QGR16" s="21"/>
      <c r="QGS16" s="20"/>
      <c r="QGT16" s="21"/>
      <c r="QGU16" s="20"/>
      <c r="QGV16" s="21"/>
      <c r="QGW16" s="20"/>
      <c r="QGX16" s="21"/>
      <c r="QGY16" s="20"/>
      <c r="QGZ16" s="21"/>
      <c r="QHA16" s="20"/>
      <c r="QHB16" s="21"/>
      <c r="QHC16" s="20"/>
      <c r="QHD16" s="21"/>
      <c r="QHE16" s="20"/>
      <c r="QHF16" s="21"/>
      <c r="QHG16" s="20"/>
      <c r="QHH16" s="21"/>
      <c r="QHI16" s="20"/>
      <c r="QHJ16" s="21"/>
      <c r="QHK16" s="20"/>
      <c r="QHL16" s="21"/>
      <c r="QHM16" s="20"/>
      <c r="QHN16" s="21"/>
      <c r="QHO16" s="20"/>
      <c r="QHP16" s="21"/>
      <c r="QHQ16" s="20"/>
      <c r="QHR16" s="21"/>
      <c r="QHS16" s="20"/>
      <c r="QHT16" s="21"/>
      <c r="QHU16" s="20"/>
      <c r="QHV16" s="21"/>
      <c r="QHW16" s="20"/>
      <c r="QHX16" s="21"/>
      <c r="QHY16" s="20"/>
      <c r="QHZ16" s="21"/>
      <c r="QIA16" s="20"/>
      <c r="QIB16" s="21"/>
      <c r="QIC16" s="20"/>
      <c r="QID16" s="21"/>
      <c r="QIE16" s="20"/>
      <c r="QIF16" s="21"/>
      <c r="QIG16" s="20"/>
      <c r="QIH16" s="21"/>
      <c r="QII16" s="20"/>
      <c r="QIJ16" s="21"/>
      <c r="QIK16" s="20"/>
      <c r="QIL16" s="21"/>
      <c r="QIM16" s="20"/>
      <c r="QIN16" s="21"/>
      <c r="QIO16" s="20"/>
      <c r="QIP16" s="21"/>
      <c r="QIQ16" s="20"/>
      <c r="QIR16" s="21"/>
      <c r="QIS16" s="20"/>
      <c r="QIT16" s="21"/>
      <c r="QIU16" s="20"/>
      <c r="QIV16" s="21"/>
      <c r="QIW16" s="20"/>
      <c r="QIX16" s="21"/>
      <c r="QIY16" s="20"/>
      <c r="QIZ16" s="21"/>
      <c r="QJA16" s="20"/>
      <c r="QJB16" s="21"/>
      <c r="QJC16" s="20"/>
      <c r="QJD16" s="21"/>
      <c r="QJE16" s="20"/>
      <c r="QJF16" s="21"/>
      <c r="QJG16" s="20"/>
      <c r="QJH16" s="21"/>
      <c r="QJI16" s="20"/>
      <c r="QJJ16" s="21"/>
      <c r="QJK16" s="20"/>
      <c r="QJL16" s="21"/>
      <c r="QJM16" s="20"/>
      <c r="QJN16" s="21"/>
      <c r="QJO16" s="20"/>
      <c r="QJP16" s="21"/>
      <c r="QJQ16" s="20"/>
      <c r="QJR16" s="21"/>
      <c r="QJS16" s="20"/>
      <c r="QJT16" s="21"/>
      <c r="QJU16" s="20"/>
      <c r="QJV16" s="21"/>
      <c r="QJW16" s="20"/>
      <c r="QJX16" s="21"/>
      <c r="QJY16" s="20"/>
      <c r="QJZ16" s="21"/>
      <c r="QKA16" s="20"/>
      <c r="QKB16" s="21"/>
      <c r="QKC16" s="20"/>
      <c r="QKD16" s="21"/>
      <c r="QKE16" s="20"/>
      <c r="QKF16" s="21"/>
      <c r="QKG16" s="20"/>
      <c r="QKH16" s="21"/>
      <c r="QKI16" s="20"/>
      <c r="QKJ16" s="21"/>
      <c r="QKK16" s="20"/>
      <c r="QKL16" s="21"/>
      <c r="QKM16" s="20"/>
      <c r="QKN16" s="21"/>
      <c r="QKO16" s="20"/>
      <c r="QKP16" s="21"/>
      <c r="QKQ16" s="20"/>
      <c r="QKR16" s="21"/>
      <c r="QKS16" s="20"/>
      <c r="QKT16" s="21"/>
      <c r="QKU16" s="20"/>
      <c r="QKV16" s="21"/>
      <c r="QKW16" s="20"/>
      <c r="QKX16" s="21"/>
      <c r="QKY16" s="20"/>
      <c r="QKZ16" s="21"/>
      <c r="QLA16" s="20"/>
      <c r="QLB16" s="21"/>
      <c r="QLC16" s="20"/>
      <c r="QLD16" s="21"/>
      <c r="QLE16" s="20"/>
      <c r="QLF16" s="21"/>
      <c r="QLG16" s="20"/>
      <c r="QLH16" s="21"/>
      <c r="QLI16" s="20"/>
      <c r="QLJ16" s="21"/>
      <c r="QLK16" s="20"/>
      <c r="QLL16" s="21"/>
      <c r="QLM16" s="20"/>
      <c r="QLN16" s="21"/>
      <c r="QLO16" s="20"/>
      <c r="QLP16" s="21"/>
      <c r="QLQ16" s="20"/>
      <c r="QLR16" s="21"/>
      <c r="QLS16" s="20"/>
      <c r="QLT16" s="21"/>
      <c r="QLU16" s="20"/>
      <c r="QLV16" s="21"/>
      <c r="QLW16" s="20"/>
      <c r="QLX16" s="21"/>
      <c r="QLY16" s="20"/>
      <c r="QLZ16" s="21"/>
      <c r="QMA16" s="20"/>
      <c r="QMB16" s="21"/>
      <c r="QMC16" s="20"/>
      <c r="QMD16" s="21"/>
      <c r="QME16" s="20"/>
      <c r="QMF16" s="21"/>
      <c r="QMG16" s="20"/>
      <c r="QMH16" s="21"/>
      <c r="QMI16" s="20"/>
      <c r="QMJ16" s="21"/>
      <c r="QMK16" s="20"/>
      <c r="QML16" s="21"/>
      <c r="QMM16" s="20"/>
      <c r="QMN16" s="21"/>
      <c r="QMO16" s="20"/>
      <c r="QMP16" s="21"/>
      <c r="QMQ16" s="20"/>
      <c r="QMR16" s="21"/>
      <c r="QMS16" s="20"/>
      <c r="QMT16" s="21"/>
      <c r="QMU16" s="20"/>
      <c r="QMV16" s="21"/>
      <c r="QMW16" s="20"/>
      <c r="QMX16" s="21"/>
      <c r="QMY16" s="20"/>
      <c r="QMZ16" s="21"/>
      <c r="QNA16" s="20"/>
      <c r="QNB16" s="21"/>
      <c r="QNC16" s="20"/>
      <c r="QND16" s="21"/>
      <c r="QNE16" s="20"/>
      <c r="QNF16" s="21"/>
      <c r="QNG16" s="20"/>
      <c r="QNH16" s="21"/>
      <c r="QNI16" s="20"/>
      <c r="QNJ16" s="21"/>
      <c r="QNK16" s="20"/>
      <c r="QNL16" s="21"/>
      <c r="QNM16" s="20"/>
      <c r="QNN16" s="21"/>
      <c r="QNO16" s="20"/>
      <c r="QNP16" s="21"/>
      <c r="QNQ16" s="20"/>
      <c r="QNR16" s="21"/>
      <c r="QNS16" s="20"/>
      <c r="QNT16" s="21"/>
      <c r="QNU16" s="20"/>
      <c r="QNV16" s="21"/>
      <c r="QNW16" s="20"/>
      <c r="QNX16" s="21"/>
      <c r="QNY16" s="20"/>
      <c r="QNZ16" s="21"/>
      <c r="QOA16" s="20"/>
      <c r="QOB16" s="21"/>
      <c r="QOC16" s="20"/>
      <c r="QOD16" s="21"/>
      <c r="QOE16" s="20"/>
      <c r="QOF16" s="21"/>
      <c r="QOG16" s="20"/>
      <c r="QOH16" s="21"/>
      <c r="QOI16" s="20"/>
      <c r="QOJ16" s="21"/>
      <c r="QOK16" s="20"/>
      <c r="QOL16" s="21"/>
      <c r="QOM16" s="20"/>
      <c r="QON16" s="21"/>
      <c r="QOO16" s="20"/>
      <c r="QOP16" s="21"/>
      <c r="QOQ16" s="20"/>
      <c r="QOR16" s="21"/>
      <c r="QOS16" s="20"/>
      <c r="QOT16" s="21"/>
      <c r="QOU16" s="20"/>
      <c r="QOV16" s="21"/>
      <c r="QOW16" s="20"/>
      <c r="QOX16" s="21"/>
      <c r="QOY16" s="20"/>
      <c r="QOZ16" s="21"/>
      <c r="QPA16" s="20"/>
      <c r="QPB16" s="21"/>
      <c r="QPC16" s="20"/>
      <c r="QPD16" s="21"/>
      <c r="QPE16" s="20"/>
      <c r="QPF16" s="21"/>
      <c r="QPG16" s="20"/>
      <c r="QPH16" s="21"/>
      <c r="QPI16" s="20"/>
      <c r="QPJ16" s="21"/>
      <c r="QPK16" s="20"/>
      <c r="QPL16" s="21"/>
      <c r="QPM16" s="20"/>
      <c r="QPN16" s="21"/>
      <c r="QPO16" s="20"/>
      <c r="QPP16" s="21"/>
      <c r="QPQ16" s="20"/>
      <c r="QPR16" s="21"/>
      <c r="QPS16" s="20"/>
      <c r="QPT16" s="21"/>
      <c r="QPU16" s="20"/>
      <c r="QPV16" s="21"/>
      <c r="QPW16" s="20"/>
      <c r="QPX16" s="21"/>
      <c r="QPY16" s="20"/>
      <c r="QPZ16" s="21"/>
      <c r="QQA16" s="20"/>
      <c r="QQB16" s="21"/>
      <c r="QQC16" s="20"/>
      <c r="QQD16" s="21"/>
      <c r="QQE16" s="20"/>
      <c r="QQF16" s="21"/>
      <c r="QQG16" s="20"/>
      <c r="QQH16" s="21"/>
      <c r="QQI16" s="20"/>
      <c r="QQJ16" s="21"/>
      <c r="QQK16" s="20"/>
      <c r="QQL16" s="21"/>
      <c r="QQM16" s="20"/>
      <c r="QQN16" s="21"/>
      <c r="QQO16" s="20"/>
      <c r="QQP16" s="21"/>
      <c r="QQQ16" s="20"/>
      <c r="QQR16" s="21"/>
      <c r="QQS16" s="20"/>
      <c r="QQT16" s="21"/>
      <c r="QQU16" s="20"/>
      <c r="QQV16" s="21"/>
      <c r="QQW16" s="20"/>
      <c r="QQX16" s="21"/>
      <c r="QQY16" s="20"/>
      <c r="QQZ16" s="21"/>
      <c r="QRA16" s="20"/>
      <c r="QRB16" s="21"/>
      <c r="QRC16" s="20"/>
      <c r="QRD16" s="21"/>
      <c r="QRE16" s="20"/>
      <c r="QRF16" s="21"/>
      <c r="QRG16" s="20"/>
      <c r="QRH16" s="21"/>
      <c r="QRI16" s="20"/>
      <c r="QRJ16" s="21"/>
      <c r="QRK16" s="20"/>
      <c r="QRL16" s="21"/>
      <c r="QRM16" s="20"/>
      <c r="QRN16" s="21"/>
      <c r="QRO16" s="20"/>
      <c r="QRP16" s="21"/>
      <c r="QRQ16" s="20"/>
      <c r="QRR16" s="21"/>
      <c r="QRS16" s="20"/>
      <c r="QRT16" s="21"/>
      <c r="QRU16" s="20"/>
      <c r="QRV16" s="21"/>
      <c r="QRW16" s="20"/>
      <c r="QRX16" s="21"/>
      <c r="QRY16" s="20"/>
      <c r="QRZ16" s="21"/>
      <c r="QSA16" s="20"/>
      <c r="QSB16" s="21"/>
      <c r="QSC16" s="20"/>
      <c r="QSD16" s="21"/>
      <c r="QSE16" s="20"/>
      <c r="QSF16" s="21"/>
      <c r="QSG16" s="20"/>
      <c r="QSH16" s="21"/>
      <c r="QSI16" s="20"/>
      <c r="QSJ16" s="21"/>
      <c r="QSK16" s="20"/>
      <c r="QSL16" s="21"/>
      <c r="QSM16" s="20"/>
      <c r="QSN16" s="21"/>
      <c r="QSO16" s="20"/>
      <c r="QSP16" s="21"/>
      <c r="QSQ16" s="20"/>
      <c r="QSR16" s="21"/>
      <c r="QSS16" s="20"/>
      <c r="QST16" s="21"/>
      <c r="QSU16" s="20"/>
      <c r="QSV16" s="21"/>
      <c r="QSW16" s="20"/>
      <c r="QSX16" s="21"/>
      <c r="QSY16" s="20"/>
      <c r="QSZ16" s="21"/>
      <c r="QTA16" s="20"/>
      <c r="QTB16" s="21"/>
      <c r="QTC16" s="20"/>
      <c r="QTD16" s="21"/>
      <c r="QTE16" s="20"/>
      <c r="QTF16" s="21"/>
      <c r="QTG16" s="20"/>
      <c r="QTH16" s="21"/>
      <c r="QTI16" s="20"/>
      <c r="QTJ16" s="21"/>
      <c r="QTK16" s="20"/>
      <c r="QTL16" s="21"/>
      <c r="QTM16" s="20"/>
      <c r="QTN16" s="21"/>
      <c r="QTO16" s="20"/>
      <c r="QTP16" s="21"/>
      <c r="QTQ16" s="20"/>
      <c r="QTR16" s="21"/>
      <c r="QTS16" s="20"/>
      <c r="QTT16" s="21"/>
      <c r="QTU16" s="20"/>
      <c r="QTV16" s="21"/>
      <c r="QTW16" s="20"/>
      <c r="QTX16" s="21"/>
      <c r="QTY16" s="20"/>
      <c r="QTZ16" s="21"/>
      <c r="QUA16" s="20"/>
      <c r="QUB16" s="21"/>
      <c r="QUC16" s="20"/>
      <c r="QUD16" s="21"/>
      <c r="QUE16" s="20"/>
      <c r="QUF16" s="21"/>
      <c r="QUG16" s="20"/>
      <c r="QUH16" s="21"/>
      <c r="QUI16" s="20"/>
      <c r="QUJ16" s="21"/>
      <c r="QUK16" s="20"/>
      <c r="QUL16" s="21"/>
      <c r="QUM16" s="20"/>
      <c r="QUN16" s="21"/>
      <c r="QUO16" s="20"/>
      <c r="QUP16" s="21"/>
      <c r="QUQ16" s="20"/>
      <c r="QUR16" s="21"/>
      <c r="QUS16" s="20"/>
      <c r="QUT16" s="21"/>
      <c r="QUU16" s="20"/>
      <c r="QUV16" s="21"/>
      <c r="QUW16" s="20"/>
      <c r="QUX16" s="21"/>
      <c r="QUY16" s="20"/>
      <c r="QUZ16" s="21"/>
      <c r="QVA16" s="20"/>
      <c r="QVB16" s="21"/>
      <c r="QVC16" s="20"/>
      <c r="QVD16" s="21"/>
      <c r="QVE16" s="20"/>
      <c r="QVF16" s="21"/>
      <c r="QVG16" s="20"/>
      <c r="QVH16" s="21"/>
      <c r="QVI16" s="20"/>
      <c r="QVJ16" s="21"/>
      <c r="QVK16" s="20"/>
      <c r="QVL16" s="21"/>
      <c r="QVM16" s="20"/>
      <c r="QVN16" s="21"/>
      <c r="QVO16" s="20"/>
      <c r="QVP16" s="21"/>
      <c r="QVQ16" s="20"/>
      <c r="QVR16" s="21"/>
      <c r="QVS16" s="20"/>
      <c r="QVT16" s="21"/>
      <c r="QVU16" s="20"/>
      <c r="QVV16" s="21"/>
      <c r="QVW16" s="20"/>
      <c r="QVX16" s="21"/>
      <c r="QVY16" s="20"/>
      <c r="QVZ16" s="21"/>
      <c r="QWA16" s="20"/>
      <c r="QWB16" s="21"/>
      <c r="QWC16" s="20"/>
      <c r="QWD16" s="21"/>
      <c r="QWE16" s="20"/>
      <c r="QWF16" s="21"/>
      <c r="QWG16" s="20"/>
      <c r="QWH16" s="21"/>
      <c r="QWI16" s="20"/>
      <c r="QWJ16" s="21"/>
      <c r="QWK16" s="20"/>
      <c r="QWL16" s="21"/>
      <c r="QWM16" s="20"/>
      <c r="QWN16" s="21"/>
      <c r="QWO16" s="20"/>
      <c r="QWP16" s="21"/>
      <c r="QWQ16" s="20"/>
      <c r="QWR16" s="21"/>
      <c r="QWS16" s="20"/>
      <c r="QWT16" s="21"/>
      <c r="QWU16" s="20"/>
      <c r="QWV16" s="21"/>
      <c r="QWW16" s="20"/>
      <c r="QWX16" s="21"/>
      <c r="QWY16" s="20"/>
      <c r="QWZ16" s="21"/>
      <c r="QXA16" s="20"/>
      <c r="QXB16" s="21"/>
      <c r="QXC16" s="20"/>
      <c r="QXD16" s="21"/>
      <c r="QXE16" s="20"/>
      <c r="QXF16" s="21"/>
      <c r="QXG16" s="20"/>
      <c r="QXH16" s="21"/>
      <c r="QXI16" s="20"/>
      <c r="QXJ16" s="21"/>
      <c r="QXK16" s="20"/>
      <c r="QXL16" s="21"/>
      <c r="QXM16" s="20"/>
      <c r="QXN16" s="21"/>
      <c r="QXO16" s="20"/>
      <c r="QXP16" s="21"/>
      <c r="QXQ16" s="20"/>
      <c r="QXR16" s="21"/>
      <c r="QXS16" s="20"/>
      <c r="QXT16" s="21"/>
      <c r="QXU16" s="20"/>
      <c r="QXV16" s="21"/>
      <c r="QXW16" s="20"/>
      <c r="QXX16" s="21"/>
      <c r="QXY16" s="20"/>
      <c r="QXZ16" s="21"/>
      <c r="QYA16" s="20"/>
      <c r="QYB16" s="21"/>
      <c r="QYC16" s="20"/>
      <c r="QYD16" s="21"/>
      <c r="QYE16" s="20"/>
      <c r="QYF16" s="21"/>
      <c r="QYG16" s="20"/>
      <c r="QYH16" s="21"/>
      <c r="QYI16" s="20"/>
      <c r="QYJ16" s="21"/>
      <c r="QYK16" s="20"/>
      <c r="QYL16" s="21"/>
      <c r="QYM16" s="20"/>
      <c r="QYN16" s="21"/>
      <c r="QYO16" s="20"/>
      <c r="QYP16" s="21"/>
      <c r="QYQ16" s="20"/>
      <c r="QYR16" s="21"/>
      <c r="QYS16" s="20"/>
      <c r="QYT16" s="21"/>
      <c r="QYU16" s="20"/>
      <c r="QYV16" s="21"/>
      <c r="QYW16" s="20"/>
      <c r="QYX16" s="21"/>
      <c r="QYY16" s="20"/>
      <c r="QYZ16" s="21"/>
      <c r="QZA16" s="20"/>
      <c r="QZB16" s="21"/>
      <c r="QZC16" s="20"/>
      <c r="QZD16" s="21"/>
      <c r="QZE16" s="20"/>
      <c r="QZF16" s="21"/>
      <c r="QZG16" s="20"/>
      <c r="QZH16" s="21"/>
      <c r="QZI16" s="20"/>
      <c r="QZJ16" s="21"/>
      <c r="QZK16" s="20"/>
      <c r="QZL16" s="21"/>
      <c r="QZM16" s="20"/>
      <c r="QZN16" s="21"/>
      <c r="QZO16" s="20"/>
      <c r="QZP16" s="21"/>
      <c r="QZQ16" s="20"/>
      <c r="QZR16" s="21"/>
      <c r="QZS16" s="20"/>
      <c r="QZT16" s="21"/>
      <c r="QZU16" s="20"/>
      <c r="QZV16" s="21"/>
      <c r="QZW16" s="20"/>
      <c r="QZX16" s="21"/>
      <c r="QZY16" s="20"/>
      <c r="QZZ16" s="21"/>
      <c r="RAA16" s="20"/>
      <c r="RAB16" s="21"/>
      <c r="RAC16" s="20"/>
      <c r="RAD16" s="21"/>
      <c r="RAE16" s="20"/>
      <c r="RAF16" s="21"/>
      <c r="RAG16" s="20"/>
      <c r="RAH16" s="21"/>
      <c r="RAI16" s="20"/>
      <c r="RAJ16" s="21"/>
      <c r="RAK16" s="20"/>
      <c r="RAL16" s="21"/>
      <c r="RAM16" s="20"/>
      <c r="RAN16" s="21"/>
      <c r="RAO16" s="20"/>
      <c r="RAP16" s="21"/>
      <c r="RAQ16" s="20"/>
      <c r="RAR16" s="21"/>
      <c r="RAS16" s="20"/>
      <c r="RAT16" s="21"/>
      <c r="RAU16" s="20"/>
      <c r="RAV16" s="21"/>
      <c r="RAW16" s="20"/>
      <c r="RAX16" s="21"/>
      <c r="RAY16" s="20"/>
      <c r="RAZ16" s="21"/>
      <c r="RBA16" s="20"/>
      <c r="RBB16" s="21"/>
      <c r="RBC16" s="20"/>
      <c r="RBD16" s="21"/>
      <c r="RBE16" s="20"/>
      <c r="RBF16" s="21"/>
      <c r="RBG16" s="20"/>
      <c r="RBH16" s="21"/>
      <c r="RBI16" s="20"/>
      <c r="RBJ16" s="21"/>
      <c r="RBK16" s="20"/>
      <c r="RBL16" s="21"/>
      <c r="RBM16" s="20"/>
      <c r="RBN16" s="21"/>
      <c r="RBO16" s="20"/>
      <c r="RBP16" s="21"/>
      <c r="RBQ16" s="20"/>
      <c r="RBR16" s="21"/>
      <c r="RBS16" s="20"/>
      <c r="RBT16" s="21"/>
      <c r="RBU16" s="20"/>
      <c r="RBV16" s="21"/>
      <c r="RBW16" s="20"/>
      <c r="RBX16" s="21"/>
      <c r="RBY16" s="20"/>
      <c r="RBZ16" s="21"/>
      <c r="RCA16" s="20"/>
      <c r="RCB16" s="21"/>
      <c r="RCC16" s="20"/>
      <c r="RCD16" s="21"/>
      <c r="RCE16" s="20"/>
      <c r="RCF16" s="21"/>
      <c r="RCG16" s="20"/>
      <c r="RCH16" s="21"/>
      <c r="RCI16" s="20"/>
      <c r="RCJ16" s="21"/>
      <c r="RCK16" s="20"/>
      <c r="RCL16" s="21"/>
      <c r="RCM16" s="20"/>
      <c r="RCN16" s="21"/>
      <c r="RCO16" s="20"/>
      <c r="RCP16" s="21"/>
      <c r="RCQ16" s="20"/>
      <c r="RCR16" s="21"/>
      <c r="RCS16" s="20"/>
      <c r="RCT16" s="21"/>
      <c r="RCU16" s="20"/>
      <c r="RCV16" s="21"/>
      <c r="RCW16" s="20"/>
      <c r="RCX16" s="21"/>
      <c r="RCY16" s="20"/>
      <c r="RCZ16" s="21"/>
      <c r="RDA16" s="20"/>
      <c r="RDB16" s="21"/>
      <c r="RDC16" s="20"/>
      <c r="RDD16" s="21"/>
      <c r="RDE16" s="20"/>
      <c r="RDF16" s="21"/>
      <c r="RDG16" s="20"/>
      <c r="RDH16" s="21"/>
      <c r="RDI16" s="20"/>
      <c r="RDJ16" s="21"/>
      <c r="RDK16" s="20"/>
      <c r="RDL16" s="21"/>
      <c r="RDM16" s="20"/>
      <c r="RDN16" s="21"/>
      <c r="RDO16" s="20"/>
      <c r="RDP16" s="21"/>
      <c r="RDQ16" s="20"/>
      <c r="RDR16" s="21"/>
      <c r="RDS16" s="20"/>
      <c r="RDT16" s="21"/>
      <c r="RDU16" s="20"/>
      <c r="RDV16" s="21"/>
      <c r="RDW16" s="20"/>
      <c r="RDX16" s="21"/>
      <c r="RDY16" s="20"/>
      <c r="RDZ16" s="21"/>
      <c r="REA16" s="20"/>
      <c r="REB16" s="21"/>
      <c r="REC16" s="20"/>
      <c r="RED16" s="21"/>
      <c r="REE16" s="20"/>
      <c r="REF16" s="21"/>
      <c r="REG16" s="20"/>
      <c r="REH16" s="21"/>
      <c r="REI16" s="20"/>
      <c r="REJ16" s="21"/>
      <c r="REK16" s="20"/>
      <c r="REL16" s="21"/>
      <c r="REM16" s="20"/>
      <c r="REN16" s="21"/>
      <c r="REO16" s="20"/>
      <c r="REP16" s="21"/>
      <c r="REQ16" s="20"/>
      <c r="RER16" s="21"/>
      <c r="RES16" s="20"/>
      <c r="RET16" s="21"/>
      <c r="REU16" s="20"/>
      <c r="REV16" s="21"/>
      <c r="REW16" s="20"/>
      <c r="REX16" s="21"/>
      <c r="REY16" s="20"/>
      <c r="REZ16" s="21"/>
      <c r="RFA16" s="20"/>
      <c r="RFB16" s="21"/>
      <c r="RFC16" s="20"/>
      <c r="RFD16" s="21"/>
      <c r="RFE16" s="20"/>
      <c r="RFF16" s="21"/>
      <c r="RFG16" s="20"/>
      <c r="RFH16" s="21"/>
      <c r="RFI16" s="20"/>
      <c r="RFJ16" s="21"/>
      <c r="RFK16" s="20"/>
      <c r="RFL16" s="21"/>
      <c r="RFM16" s="20"/>
      <c r="RFN16" s="21"/>
      <c r="RFO16" s="20"/>
      <c r="RFP16" s="21"/>
      <c r="RFQ16" s="20"/>
      <c r="RFR16" s="21"/>
      <c r="RFS16" s="20"/>
      <c r="RFT16" s="21"/>
      <c r="RFU16" s="20"/>
      <c r="RFV16" s="21"/>
      <c r="RFW16" s="20"/>
      <c r="RFX16" s="21"/>
      <c r="RFY16" s="20"/>
      <c r="RFZ16" s="21"/>
      <c r="RGA16" s="20"/>
      <c r="RGB16" s="21"/>
      <c r="RGC16" s="20"/>
      <c r="RGD16" s="21"/>
      <c r="RGE16" s="20"/>
      <c r="RGF16" s="21"/>
      <c r="RGG16" s="20"/>
      <c r="RGH16" s="21"/>
      <c r="RGI16" s="20"/>
      <c r="RGJ16" s="21"/>
      <c r="RGK16" s="20"/>
      <c r="RGL16" s="21"/>
      <c r="RGM16" s="20"/>
      <c r="RGN16" s="21"/>
      <c r="RGO16" s="20"/>
      <c r="RGP16" s="21"/>
      <c r="RGQ16" s="20"/>
      <c r="RGR16" s="21"/>
      <c r="RGS16" s="20"/>
      <c r="RGT16" s="21"/>
      <c r="RGU16" s="20"/>
      <c r="RGV16" s="21"/>
      <c r="RGW16" s="20"/>
      <c r="RGX16" s="21"/>
      <c r="RGY16" s="20"/>
      <c r="RGZ16" s="21"/>
      <c r="RHA16" s="20"/>
      <c r="RHB16" s="21"/>
      <c r="RHC16" s="20"/>
      <c r="RHD16" s="21"/>
      <c r="RHE16" s="20"/>
      <c r="RHF16" s="21"/>
      <c r="RHG16" s="20"/>
      <c r="RHH16" s="21"/>
      <c r="RHI16" s="20"/>
      <c r="RHJ16" s="21"/>
      <c r="RHK16" s="20"/>
      <c r="RHL16" s="21"/>
      <c r="RHM16" s="20"/>
      <c r="RHN16" s="21"/>
      <c r="RHO16" s="20"/>
      <c r="RHP16" s="21"/>
      <c r="RHQ16" s="20"/>
      <c r="RHR16" s="21"/>
      <c r="RHS16" s="20"/>
      <c r="RHT16" s="21"/>
      <c r="RHU16" s="20"/>
      <c r="RHV16" s="21"/>
      <c r="RHW16" s="20"/>
      <c r="RHX16" s="21"/>
      <c r="RHY16" s="20"/>
      <c r="RHZ16" s="21"/>
      <c r="RIA16" s="20"/>
      <c r="RIB16" s="21"/>
      <c r="RIC16" s="20"/>
      <c r="RID16" s="21"/>
      <c r="RIE16" s="20"/>
      <c r="RIF16" s="21"/>
      <c r="RIG16" s="20"/>
      <c r="RIH16" s="21"/>
      <c r="RII16" s="20"/>
      <c r="RIJ16" s="21"/>
      <c r="RIK16" s="20"/>
      <c r="RIL16" s="21"/>
      <c r="RIM16" s="20"/>
      <c r="RIN16" s="21"/>
      <c r="RIO16" s="20"/>
      <c r="RIP16" s="21"/>
      <c r="RIQ16" s="20"/>
      <c r="RIR16" s="21"/>
      <c r="RIS16" s="20"/>
      <c r="RIT16" s="21"/>
      <c r="RIU16" s="20"/>
      <c r="RIV16" s="21"/>
      <c r="RIW16" s="20"/>
      <c r="RIX16" s="21"/>
      <c r="RIY16" s="20"/>
      <c r="RIZ16" s="21"/>
      <c r="RJA16" s="20"/>
      <c r="RJB16" s="21"/>
      <c r="RJC16" s="20"/>
      <c r="RJD16" s="21"/>
      <c r="RJE16" s="20"/>
      <c r="RJF16" s="21"/>
      <c r="RJG16" s="20"/>
      <c r="RJH16" s="21"/>
      <c r="RJI16" s="20"/>
      <c r="RJJ16" s="21"/>
      <c r="RJK16" s="20"/>
      <c r="RJL16" s="21"/>
      <c r="RJM16" s="20"/>
      <c r="RJN16" s="21"/>
      <c r="RJO16" s="20"/>
      <c r="RJP16" s="21"/>
      <c r="RJQ16" s="20"/>
      <c r="RJR16" s="21"/>
      <c r="RJS16" s="20"/>
      <c r="RJT16" s="21"/>
      <c r="RJU16" s="20"/>
      <c r="RJV16" s="21"/>
      <c r="RJW16" s="20"/>
      <c r="RJX16" s="21"/>
      <c r="RJY16" s="20"/>
      <c r="RJZ16" s="21"/>
      <c r="RKA16" s="20"/>
      <c r="RKB16" s="21"/>
      <c r="RKC16" s="20"/>
      <c r="RKD16" s="21"/>
      <c r="RKE16" s="20"/>
      <c r="RKF16" s="21"/>
      <c r="RKG16" s="20"/>
      <c r="RKH16" s="21"/>
      <c r="RKI16" s="20"/>
      <c r="RKJ16" s="21"/>
      <c r="RKK16" s="20"/>
      <c r="RKL16" s="21"/>
      <c r="RKM16" s="20"/>
      <c r="RKN16" s="21"/>
      <c r="RKO16" s="20"/>
      <c r="RKP16" s="21"/>
      <c r="RKQ16" s="20"/>
      <c r="RKR16" s="21"/>
      <c r="RKS16" s="20"/>
      <c r="RKT16" s="21"/>
      <c r="RKU16" s="20"/>
      <c r="RKV16" s="21"/>
      <c r="RKW16" s="20"/>
      <c r="RKX16" s="21"/>
      <c r="RKY16" s="20"/>
      <c r="RKZ16" s="21"/>
      <c r="RLA16" s="20"/>
      <c r="RLB16" s="21"/>
      <c r="RLC16" s="20"/>
      <c r="RLD16" s="21"/>
      <c r="RLE16" s="20"/>
      <c r="RLF16" s="21"/>
      <c r="RLG16" s="20"/>
      <c r="RLH16" s="21"/>
      <c r="RLI16" s="20"/>
      <c r="RLJ16" s="21"/>
      <c r="RLK16" s="20"/>
      <c r="RLL16" s="21"/>
      <c r="RLM16" s="20"/>
      <c r="RLN16" s="21"/>
      <c r="RLO16" s="20"/>
      <c r="RLP16" s="21"/>
      <c r="RLQ16" s="20"/>
      <c r="RLR16" s="21"/>
      <c r="RLS16" s="20"/>
      <c r="RLT16" s="21"/>
      <c r="RLU16" s="20"/>
      <c r="RLV16" s="21"/>
      <c r="RLW16" s="20"/>
      <c r="RLX16" s="21"/>
      <c r="RLY16" s="20"/>
      <c r="RLZ16" s="21"/>
      <c r="RMA16" s="20"/>
      <c r="RMB16" s="21"/>
      <c r="RMC16" s="20"/>
      <c r="RMD16" s="21"/>
      <c r="RME16" s="20"/>
      <c r="RMF16" s="21"/>
      <c r="RMG16" s="20"/>
      <c r="RMH16" s="21"/>
      <c r="RMI16" s="20"/>
      <c r="RMJ16" s="21"/>
      <c r="RMK16" s="20"/>
      <c r="RML16" s="21"/>
      <c r="RMM16" s="20"/>
      <c r="RMN16" s="21"/>
      <c r="RMO16" s="20"/>
      <c r="RMP16" s="21"/>
      <c r="RMQ16" s="20"/>
      <c r="RMR16" s="21"/>
      <c r="RMS16" s="20"/>
      <c r="RMT16" s="21"/>
      <c r="RMU16" s="20"/>
      <c r="RMV16" s="21"/>
      <c r="RMW16" s="20"/>
      <c r="RMX16" s="21"/>
      <c r="RMY16" s="20"/>
      <c r="RMZ16" s="21"/>
      <c r="RNA16" s="20"/>
      <c r="RNB16" s="21"/>
      <c r="RNC16" s="20"/>
      <c r="RND16" s="21"/>
      <c r="RNE16" s="20"/>
      <c r="RNF16" s="21"/>
      <c r="RNG16" s="20"/>
      <c r="RNH16" s="21"/>
      <c r="RNI16" s="20"/>
      <c r="RNJ16" s="21"/>
      <c r="RNK16" s="20"/>
      <c r="RNL16" s="21"/>
      <c r="RNM16" s="20"/>
      <c r="RNN16" s="21"/>
      <c r="RNO16" s="20"/>
      <c r="RNP16" s="21"/>
      <c r="RNQ16" s="20"/>
      <c r="RNR16" s="21"/>
      <c r="RNS16" s="20"/>
      <c r="RNT16" s="21"/>
      <c r="RNU16" s="20"/>
      <c r="RNV16" s="21"/>
      <c r="RNW16" s="20"/>
      <c r="RNX16" s="21"/>
      <c r="RNY16" s="20"/>
      <c r="RNZ16" s="21"/>
      <c r="ROA16" s="20"/>
      <c r="ROB16" s="21"/>
      <c r="ROC16" s="20"/>
      <c r="ROD16" s="21"/>
      <c r="ROE16" s="20"/>
      <c r="ROF16" s="21"/>
      <c r="ROG16" s="20"/>
      <c r="ROH16" s="21"/>
      <c r="ROI16" s="20"/>
      <c r="ROJ16" s="21"/>
      <c r="ROK16" s="20"/>
      <c r="ROL16" s="21"/>
      <c r="ROM16" s="20"/>
      <c r="RON16" s="21"/>
      <c r="ROO16" s="20"/>
      <c r="ROP16" s="21"/>
      <c r="ROQ16" s="20"/>
      <c r="ROR16" s="21"/>
      <c r="ROS16" s="20"/>
      <c r="ROT16" s="21"/>
      <c r="ROU16" s="20"/>
      <c r="ROV16" s="21"/>
      <c r="ROW16" s="20"/>
      <c r="ROX16" s="21"/>
      <c r="ROY16" s="20"/>
      <c r="ROZ16" s="21"/>
      <c r="RPA16" s="20"/>
      <c r="RPB16" s="21"/>
      <c r="RPC16" s="20"/>
      <c r="RPD16" s="21"/>
      <c r="RPE16" s="20"/>
      <c r="RPF16" s="21"/>
      <c r="RPG16" s="20"/>
      <c r="RPH16" s="21"/>
      <c r="RPI16" s="20"/>
      <c r="RPJ16" s="21"/>
      <c r="RPK16" s="20"/>
      <c r="RPL16" s="21"/>
      <c r="RPM16" s="20"/>
      <c r="RPN16" s="21"/>
      <c r="RPO16" s="20"/>
      <c r="RPP16" s="21"/>
      <c r="RPQ16" s="20"/>
      <c r="RPR16" s="21"/>
      <c r="RPS16" s="20"/>
      <c r="RPT16" s="21"/>
      <c r="RPU16" s="20"/>
      <c r="RPV16" s="21"/>
      <c r="RPW16" s="20"/>
      <c r="RPX16" s="21"/>
      <c r="RPY16" s="20"/>
      <c r="RPZ16" s="21"/>
      <c r="RQA16" s="20"/>
      <c r="RQB16" s="21"/>
      <c r="RQC16" s="20"/>
      <c r="RQD16" s="21"/>
      <c r="RQE16" s="20"/>
      <c r="RQF16" s="21"/>
      <c r="RQG16" s="20"/>
      <c r="RQH16" s="21"/>
      <c r="RQI16" s="20"/>
      <c r="RQJ16" s="21"/>
      <c r="RQK16" s="20"/>
      <c r="RQL16" s="21"/>
      <c r="RQM16" s="20"/>
      <c r="RQN16" s="21"/>
      <c r="RQO16" s="20"/>
      <c r="RQP16" s="21"/>
      <c r="RQQ16" s="20"/>
      <c r="RQR16" s="21"/>
      <c r="RQS16" s="20"/>
      <c r="RQT16" s="21"/>
      <c r="RQU16" s="20"/>
      <c r="RQV16" s="21"/>
      <c r="RQW16" s="20"/>
      <c r="RQX16" s="21"/>
      <c r="RQY16" s="20"/>
      <c r="RQZ16" s="21"/>
      <c r="RRA16" s="20"/>
      <c r="RRB16" s="21"/>
      <c r="RRC16" s="20"/>
      <c r="RRD16" s="21"/>
      <c r="RRE16" s="20"/>
      <c r="RRF16" s="21"/>
      <c r="RRG16" s="20"/>
      <c r="RRH16" s="21"/>
      <c r="RRI16" s="20"/>
      <c r="RRJ16" s="21"/>
      <c r="RRK16" s="20"/>
      <c r="RRL16" s="21"/>
      <c r="RRM16" s="20"/>
      <c r="RRN16" s="21"/>
      <c r="RRO16" s="20"/>
      <c r="RRP16" s="21"/>
      <c r="RRQ16" s="20"/>
      <c r="RRR16" s="21"/>
      <c r="RRS16" s="20"/>
      <c r="RRT16" s="21"/>
      <c r="RRU16" s="20"/>
      <c r="RRV16" s="21"/>
      <c r="RRW16" s="20"/>
      <c r="RRX16" s="21"/>
      <c r="RRY16" s="20"/>
      <c r="RRZ16" s="21"/>
      <c r="RSA16" s="20"/>
      <c r="RSB16" s="21"/>
      <c r="RSC16" s="20"/>
      <c r="RSD16" s="21"/>
      <c r="RSE16" s="20"/>
      <c r="RSF16" s="21"/>
      <c r="RSG16" s="20"/>
      <c r="RSH16" s="21"/>
      <c r="RSI16" s="20"/>
      <c r="RSJ16" s="21"/>
      <c r="RSK16" s="20"/>
      <c r="RSL16" s="21"/>
      <c r="RSM16" s="20"/>
      <c r="RSN16" s="21"/>
      <c r="RSO16" s="20"/>
      <c r="RSP16" s="21"/>
      <c r="RSQ16" s="20"/>
      <c r="RSR16" s="21"/>
      <c r="RSS16" s="20"/>
      <c r="RST16" s="21"/>
      <c r="RSU16" s="20"/>
      <c r="RSV16" s="21"/>
      <c r="RSW16" s="20"/>
      <c r="RSX16" s="21"/>
      <c r="RSY16" s="20"/>
      <c r="RSZ16" s="21"/>
      <c r="RTA16" s="20"/>
      <c r="RTB16" s="21"/>
      <c r="RTC16" s="20"/>
      <c r="RTD16" s="21"/>
      <c r="RTE16" s="20"/>
      <c r="RTF16" s="21"/>
      <c r="RTG16" s="20"/>
      <c r="RTH16" s="21"/>
      <c r="RTI16" s="20"/>
      <c r="RTJ16" s="21"/>
      <c r="RTK16" s="20"/>
      <c r="RTL16" s="21"/>
      <c r="RTM16" s="20"/>
      <c r="RTN16" s="21"/>
      <c r="RTO16" s="20"/>
      <c r="RTP16" s="21"/>
      <c r="RTQ16" s="20"/>
      <c r="RTR16" s="21"/>
      <c r="RTS16" s="20"/>
      <c r="RTT16" s="21"/>
      <c r="RTU16" s="20"/>
      <c r="RTV16" s="21"/>
      <c r="RTW16" s="20"/>
      <c r="RTX16" s="21"/>
      <c r="RTY16" s="20"/>
      <c r="RTZ16" s="21"/>
      <c r="RUA16" s="20"/>
      <c r="RUB16" s="21"/>
      <c r="RUC16" s="20"/>
      <c r="RUD16" s="21"/>
      <c r="RUE16" s="20"/>
      <c r="RUF16" s="21"/>
      <c r="RUG16" s="20"/>
      <c r="RUH16" s="21"/>
      <c r="RUI16" s="20"/>
      <c r="RUJ16" s="21"/>
      <c r="RUK16" s="20"/>
      <c r="RUL16" s="21"/>
      <c r="RUM16" s="20"/>
      <c r="RUN16" s="21"/>
      <c r="RUO16" s="20"/>
      <c r="RUP16" s="21"/>
      <c r="RUQ16" s="20"/>
      <c r="RUR16" s="21"/>
      <c r="RUS16" s="20"/>
      <c r="RUT16" s="21"/>
      <c r="RUU16" s="20"/>
      <c r="RUV16" s="21"/>
      <c r="RUW16" s="20"/>
      <c r="RUX16" s="21"/>
      <c r="RUY16" s="20"/>
      <c r="RUZ16" s="21"/>
      <c r="RVA16" s="20"/>
      <c r="RVB16" s="21"/>
      <c r="RVC16" s="20"/>
      <c r="RVD16" s="21"/>
      <c r="RVE16" s="20"/>
      <c r="RVF16" s="21"/>
      <c r="RVG16" s="20"/>
      <c r="RVH16" s="21"/>
      <c r="RVI16" s="20"/>
      <c r="RVJ16" s="21"/>
      <c r="RVK16" s="20"/>
      <c r="RVL16" s="21"/>
      <c r="RVM16" s="20"/>
      <c r="RVN16" s="21"/>
      <c r="RVO16" s="20"/>
      <c r="RVP16" s="21"/>
      <c r="RVQ16" s="20"/>
      <c r="RVR16" s="21"/>
      <c r="RVS16" s="20"/>
      <c r="RVT16" s="21"/>
      <c r="RVU16" s="20"/>
      <c r="RVV16" s="21"/>
      <c r="RVW16" s="20"/>
      <c r="RVX16" s="21"/>
      <c r="RVY16" s="20"/>
      <c r="RVZ16" s="21"/>
      <c r="RWA16" s="20"/>
      <c r="RWB16" s="21"/>
      <c r="RWC16" s="20"/>
      <c r="RWD16" s="21"/>
      <c r="RWE16" s="20"/>
      <c r="RWF16" s="21"/>
      <c r="RWG16" s="20"/>
      <c r="RWH16" s="21"/>
      <c r="RWI16" s="20"/>
      <c r="RWJ16" s="21"/>
      <c r="RWK16" s="20"/>
      <c r="RWL16" s="21"/>
      <c r="RWM16" s="20"/>
      <c r="RWN16" s="21"/>
      <c r="RWO16" s="20"/>
      <c r="RWP16" s="21"/>
      <c r="RWQ16" s="20"/>
      <c r="RWR16" s="21"/>
      <c r="RWS16" s="20"/>
      <c r="RWT16" s="21"/>
      <c r="RWU16" s="20"/>
      <c r="RWV16" s="21"/>
      <c r="RWW16" s="20"/>
      <c r="RWX16" s="21"/>
      <c r="RWY16" s="20"/>
      <c r="RWZ16" s="21"/>
      <c r="RXA16" s="20"/>
      <c r="RXB16" s="21"/>
      <c r="RXC16" s="20"/>
      <c r="RXD16" s="21"/>
      <c r="RXE16" s="20"/>
      <c r="RXF16" s="21"/>
      <c r="RXG16" s="20"/>
      <c r="RXH16" s="21"/>
      <c r="RXI16" s="20"/>
      <c r="RXJ16" s="21"/>
      <c r="RXK16" s="20"/>
      <c r="RXL16" s="21"/>
      <c r="RXM16" s="20"/>
      <c r="RXN16" s="21"/>
      <c r="RXO16" s="20"/>
      <c r="RXP16" s="21"/>
      <c r="RXQ16" s="20"/>
      <c r="RXR16" s="21"/>
      <c r="RXS16" s="20"/>
      <c r="RXT16" s="21"/>
      <c r="RXU16" s="20"/>
      <c r="RXV16" s="21"/>
      <c r="RXW16" s="20"/>
      <c r="RXX16" s="21"/>
      <c r="RXY16" s="20"/>
      <c r="RXZ16" s="21"/>
      <c r="RYA16" s="20"/>
      <c r="RYB16" s="21"/>
      <c r="RYC16" s="20"/>
      <c r="RYD16" s="21"/>
      <c r="RYE16" s="20"/>
      <c r="RYF16" s="21"/>
      <c r="RYG16" s="20"/>
      <c r="RYH16" s="21"/>
      <c r="RYI16" s="20"/>
      <c r="RYJ16" s="21"/>
      <c r="RYK16" s="20"/>
      <c r="RYL16" s="21"/>
      <c r="RYM16" s="20"/>
      <c r="RYN16" s="21"/>
      <c r="RYO16" s="20"/>
      <c r="RYP16" s="21"/>
      <c r="RYQ16" s="20"/>
      <c r="RYR16" s="21"/>
      <c r="RYS16" s="20"/>
      <c r="RYT16" s="21"/>
      <c r="RYU16" s="20"/>
      <c r="RYV16" s="21"/>
      <c r="RYW16" s="20"/>
      <c r="RYX16" s="21"/>
      <c r="RYY16" s="20"/>
      <c r="RYZ16" s="21"/>
      <c r="RZA16" s="20"/>
      <c r="RZB16" s="21"/>
      <c r="RZC16" s="20"/>
      <c r="RZD16" s="21"/>
      <c r="RZE16" s="20"/>
      <c r="RZF16" s="21"/>
      <c r="RZG16" s="20"/>
      <c r="RZH16" s="21"/>
      <c r="RZI16" s="20"/>
      <c r="RZJ16" s="21"/>
      <c r="RZK16" s="20"/>
      <c r="RZL16" s="21"/>
      <c r="RZM16" s="20"/>
      <c r="RZN16" s="21"/>
      <c r="RZO16" s="20"/>
      <c r="RZP16" s="21"/>
      <c r="RZQ16" s="20"/>
      <c r="RZR16" s="21"/>
      <c r="RZS16" s="20"/>
      <c r="RZT16" s="21"/>
      <c r="RZU16" s="20"/>
      <c r="RZV16" s="21"/>
      <c r="RZW16" s="20"/>
      <c r="RZX16" s="21"/>
      <c r="RZY16" s="20"/>
      <c r="RZZ16" s="21"/>
      <c r="SAA16" s="20"/>
      <c r="SAB16" s="21"/>
      <c r="SAC16" s="20"/>
      <c r="SAD16" s="21"/>
      <c r="SAE16" s="20"/>
      <c r="SAF16" s="21"/>
      <c r="SAG16" s="20"/>
      <c r="SAH16" s="21"/>
      <c r="SAI16" s="20"/>
      <c r="SAJ16" s="21"/>
      <c r="SAK16" s="20"/>
      <c r="SAL16" s="21"/>
      <c r="SAM16" s="20"/>
      <c r="SAN16" s="21"/>
      <c r="SAO16" s="20"/>
      <c r="SAP16" s="21"/>
      <c r="SAQ16" s="20"/>
      <c r="SAR16" s="21"/>
      <c r="SAS16" s="20"/>
      <c r="SAT16" s="21"/>
      <c r="SAU16" s="20"/>
      <c r="SAV16" s="21"/>
      <c r="SAW16" s="20"/>
      <c r="SAX16" s="21"/>
      <c r="SAY16" s="20"/>
      <c r="SAZ16" s="21"/>
      <c r="SBA16" s="20"/>
      <c r="SBB16" s="21"/>
      <c r="SBC16" s="20"/>
      <c r="SBD16" s="21"/>
      <c r="SBE16" s="20"/>
      <c r="SBF16" s="21"/>
      <c r="SBG16" s="20"/>
      <c r="SBH16" s="21"/>
      <c r="SBI16" s="20"/>
      <c r="SBJ16" s="21"/>
      <c r="SBK16" s="20"/>
      <c r="SBL16" s="21"/>
      <c r="SBM16" s="20"/>
      <c r="SBN16" s="21"/>
      <c r="SBO16" s="20"/>
      <c r="SBP16" s="21"/>
      <c r="SBQ16" s="20"/>
      <c r="SBR16" s="21"/>
      <c r="SBS16" s="20"/>
      <c r="SBT16" s="21"/>
      <c r="SBU16" s="20"/>
      <c r="SBV16" s="21"/>
      <c r="SBW16" s="20"/>
      <c r="SBX16" s="21"/>
      <c r="SBY16" s="20"/>
      <c r="SBZ16" s="21"/>
      <c r="SCA16" s="20"/>
      <c r="SCB16" s="21"/>
      <c r="SCC16" s="20"/>
      <c r="SCD16" s="21"/>
      <c r="SCE16" s="20"/>
      <c r="SCF16" s="21"/>
      <c r="SCG16" s="20"/>
      <c r="SCH16" s="21"/>
      <c r="SCI16" s="20"/>
      <c r="SCJ16" s="21"/>
      <c r="SCK16" s="20"/>
      <c r="SCL16" s="21"/>
      <c r="SCM16" s="20"/>
      <c r="SCN16" s="21"/>
      <c r="SCO16" s="20"/>
      <c r="SCP16" s="21"/>
      <c r="SCQ16" s="20"/>
      <c r="SCR16" s="21"/>
      <c r="SCS16" s="20"/>
      <c r="SCT16" s="21"/>
      <c r="SCU16" s="20"/>
      <c r="SCV16" s="21"/>
      <c r="SCW16" s="20"/>
      <c r="SCX16" s="21"/>
      <c r="SCY16" s="20"/>
      <c r="SCZ16" s="21"/>
      <c r="SDA16" s="20"/>
      <c r="SDB16" s="21"/>
      <c r="SDC16" s="20"/>
      <c r="SDD16" s="21"/>
      <c r="SDE16" s="20"/>
      <c r="SDF16" s="21"/>
      <c r="SDG16" s="20"/>
      <c r="SDH16" s="21"/>
      <c r="SDI16" s="20"/>
      <c r="SDJ16" s="21"/>
      <c r="SDK16" s="20"/>
      <c r="SDL16" s="21"/>
      <c r="SDM16" s="20"/>
      <c r="SDN16" s="21"/>
      <c r="SDO16" s="20"/>
      <c r="SDP16" s="21"/>
      <c r="SDQ16" s="20"/>
      <c r="SDR16" s="21"/>
      <c r="SDS16" s="20"/>
      <c r="SDT16" s="21"/>
      <c r="SDU16" s="20"/>
      <c r="SDV16" s="21"/>
      <c r="SDW16" s="20"/>
      <c r="SDX16" s="21"/>
      <c r="SDY16" s="20"/>
      <c r="SDZ16" s="21"/>
      <c r="SEA16" s="20"/>
      <c r="SEB16" s="21"/>
      <c r="SEC16" s="20"/>
      <c r="SED16" s="21"/>
      <c r="SEE16" s="20"/>
      <c r="SEF16" s="21"/>
      <c r="SEG16" s="20"/>
      <c r="SEH16" s="21"/>
      <c r="SEI16" s="20"/>
      <c r="SEJ16" s="21"/>
      <c r="SEK16" s="20"/>
      <c r="SEL16" s="21"/>
      <c r="SEM16" s="20"/>
      <c r="SEN16" s="21"/>
      <c r="SEO16" s="20"/>
      <c r="SEP16" s="21"/>
      <c r="SEQ16" s="20"/>
      <c r="SER16" s="21"/>
      <c r="SES16" s="20"/>
      <c r="SET16" s="21"/>
      <c r="SEU16" s="20"/>
      <c r="SEV16" s="21"/>
      <c r="SEW16" s="20"/>
      <c r="SEX16" s="21"/>
      <c r="SEY16" s="20"/>
      <c r="SEZ16" s="21"/>
      <c r="SFA16" s="20"/>
      <c r="SFB16" s="21"/>
      <c r="SFC16" s="20"/>
      <c r="SFD16" s="21"/>
      <c r="SFE16" s="20"/>
      <c r="SFF16" s="21"/>
      <c r="SFG16" s="20"/>
      <c r="SFH16" s="21"/>
      <c r="SFI16" s="20"/>
      <c r="SFJ16" s="21"/>
      <c r="SFK16" s="20"/>
      <c r="SFL16" s="21"/>
      <c r="SFM16" s="20"/>
      <c r="SFN16" s="21"/>
      <c r="SFO16" s="20"/>
      <c r="SFP16" s="21"/>
      <c r="SFQ16" s="20"/>
      <c r="SFR16" s="21"/>
      <c r="SFS16" s="20"/>
      <c r="SFT16" s="21"/>
      <c r="SFU16" s="20"/>
      <c r="SFV16" s="21"/>
      <c r="SFW16" s="20"/>
      <c r="SFX16" s="21"/>
      <c r="SFY16" s="20"/>
      <c r="SFZ16" s="21"/>
      <c r="SGA16" s="20"/>
      <c r="SGB16" s="21"/>
      <c r="SGC16" s="20"/>
      <c r="SGD16" s="21"/>
      <c r="SGE16" s="20"/>
      <c r="SGF16" s="21"/>
      <c r="SGG16" s="20"/>
      <c r="SGH16" s="21"/>
      <c r="SGI16" s="20"/>
      <c r="SGJ16" s="21"/>
      <c r="SGK16" s="20"/>
      <c r="SGL16" s="21"/>
      <c r="SGM16" s="20"/>
      <c r="SGN16" s="21"/>
      <c r="SGO16" s="20"/>
      <c r="SGP16" s="21"/>
      <c r="SGQ16" s="20"/>
      <c r="SGR16" s="21"/>
      <c r="SGS16" s="20"/>
      <c r="SGT16" s="21"/>
      <c r="SGU16" s="20"/>
      <c r="SGV16" s="21"/>
      <c r="SGW16" s="20"/>
      <c r="SGX16" s="21"/>
      <c r="SGY16" s="20"/>
      <c r="SGZ16" s="21"/>
      <c r="SHA16" s="20"/>
      <c r="SHB16" s="21"/>
      <c r="SHC16" s="20"/>
      <c r="SHD16" s="21"/>
      <c r="SHE16" s="20"/>
      <c r="SHF16" s="21"/>
      <c r="SHG16" s="20"/>
      <c r="SHH16" s="21"/>
      <c r="SHI16" s="20"/>
      <c r="SHJ16" s="21"/>
      <c r="SHK16" s="20"/>
      <c r="SHL16" s="21"/>
      <c r="SHM16" s="20"/>
      <c r="SHN16" s="21"/>
      <c r="SHO16" s="20"/>
      <c r="SHP16" s="21"/>
      <c r="SHQ16" s="20"/>
      <c r="SHR16" s="21"/>
      <c r="SHS16" s="20"/>
      <c r="SHT16" s="21"/>
      <c r="SHU16" s="20"/>
      <c r="SHV16" s="21"/>
      <c r="SHW16" s="20"/>
      <c r="SHX16" s="21"/>
      <c r="SHY16" s="20"/>
      <c r="SHZ16" s="21"/>
      <c r="SIA16" s="20"/>
      <c r="SIB16" s="21"/>
      <c r="SIC16" s="20"/>
      <c r="SID16" s="21"/>
      <c r="SIE16" s="20"/>
      <c r="SIF16" s="21"/>
      <c r="SIG16" s="20"/>
      <c r="SIH16" s="21"/>
      <c r="SII16" s="20"/>
      <c r="SIJ16" s="21"/>
      <c r="SIK16" s="20"/>
      <c r="SIL16" s="21"/>
      <c r="SIM16" s="20"/>
      <c r="SIN16" s="21"/>
      <c r="SIO16" s="20"/>
      <c r="SIP16" s="21"/>
      <c r="SIQ16" s="20"/>
      <c r="SIR16" s="21"/>
      <c r="SIS16" s="20"/>
      <c r="SIT16" s="21"/>
      <c r="SIU16" s="20"/>
      <c r="SIV16" s="21"/>
      <c r="SIW16" s="20"/>
      <c r="SIX16" s="21"/>
      <c r="SIY16" s="20"/>
      <c r="SIZ16" s="21"/>
      <c r="SJA16" s="20"/>
      <c r="SJB16" s="21"/>
      <c r="SJC16" s="20"/>
      <c r="SJD16" s="21"/>
      <c r="SJE16" s="20"/>
      <c r="SJF16" s="21"/>
      <c r="SJG16" s="20"/>
      <c r="SJH16" s="21"/>
      <c r="SJI16" s="20"/>
      <c r="SJJ16" s="21"/>
      <c r="SJK16" s="20"/>
      <c r="SJL16" s="21"/>
      <c r="SJM16" s="20"/>
      <c r="SJN16" s="21"/>
      <c r="SJO16" s="20"/>
      <c r="SJP16" s="21"/>
      <c r="SJQ16" s="20"/>
      <c r="SJR16" s="21"/>
      <c r="SJS16" s="20"/>
      <c r="SJT16" s="21"/>
      <c r="SJU16" s="20"/>
      <c r="SJV16" s="21"/>
      <c r="SJW16" s="20"/>
      <c r="SJX16" s="21"/>
      <c r="SJY16" s="20"/>
      <c r="SJZ16" s="21"/>
      <c r="SKA16" s="20"/>
      <c r="SKB16" s="21"/>
      <c r="SKC16" s="20"/>
      <c r="SKD16" s="21"/>
      <c r="SKE16" s="20"/>
      <c r="SKF16" s="21"/>
      <c r="SKG16" s="20"/>
      <c r="SKH16" s="21"/>
      <c r="SKI16" s="20"/>
      <c r="SKJ16" s="21"/>
      <c r="SKK16" s="20"/>
      <c r="SKL16" s="21"/>
      <c r="SKM16" s="20"/>
      <c r="SKN16" s="21"/>
      <c r="SKO16" s="20"/>
      <c r="SKP16" s="21"/>
      <c r="SKQ16" s="20"/>
      <c r="SKR16" s="21"/>
      <c r="SKS16" s="20"/>
      <c r="SKT16" s="21"/>
      <c r="SKU16" s="20"/>
      <c r="SKV16" s="21"/>
      <c r="SKW16" s="20"/>
      <c r="SKX16" s="21"/>
      <c r="SKY16" s="20"/>
      <c r="SKZ16" s="21"/>
      <c r="SLA16" s="20"/>
      <c r="SLB16" s="21"/>
      <c r="SLC16" s="20"/>
      <c r="SLD16" s="21"/>
      <c r="SLE16" s="20"/>
      <c r="SLF16" s="21"/>
      <c r="SLG16" s="20"/>
      <c r="SLH16" s="21"/>
      <c r="SLI16" s="20"/>
      <c r="SLJ16" s="21"/>
      <c r="SLK16" s="20"/>
      <c r="SLL16" s="21"/>
      <c r="SLM16" s="20"/>
      <c r="SLN16" s="21"/>
      <c r="SLO16" s="20"/>
      <c r="SLP16" s="21"/>
      <c r="SLQ16" s="20"/>
      <c r="SLR16" s="21"/>
      <c r="SLS16" s="20"/>
      <c r="SLT16" s="21"/>
      <c r="SLU16" s="20"/>
      <c r="SLV16" s="21"/>
      <c r="SLW16" s="20"/>
      <c r="SLX16" s="21"/>
      <c r="SLY16" s="20"/>
      <c r="SLZ16" s="21"/>
      <c r="SMA16" s="20"/>
      <c r="SMB16" s="21"/>
      <c r="SMC16" s="20"/>
      <c r="SMD16" s="21"/>
      <c r="SME16" s="20"/>
      <c r="SMF16" s="21"/>
      <c r="SMG16" s="20"/>
      <c r="SMH16" s="21"/>
      <c r="SMI16" s="20"/>
      <c r="SMJ16" s="21"/>
      <c r="SMK16" s="20"/>
      <c r="SML16" s="21"/>
      <c r="SMM16" s="20"/>
      <c r="SMN16" s="21"/>
      <c r="SMO16" s="20"/>
      <c r="SMP16" s="21"/>
      <c r="SMQ16" s="20"/>
      <c r="SMR16" s="21"/>
      <c r="SMS16" s="20"/>
      <c r="SMT16" s="21"/>
      <c r="SMU16" s="20"/>
      <c r="SMV16" s="21"/>
      <c r="SMW16" s="20"/>
      <c r="SMX16" s="21"/>
      <c r="SMY16" s="20"/>
      <c r="SMZ16" s="21"/>
      <c r="SNA16" s="20"/>
      <c r="SNB16" s="21"/>
      <c r="SNC16" s="20"/>
      <c r="SND16" s="21"/>
      <c r="SNE16" s="20"/>
      <c r="SNF16" s="21"/>
      <c r="SNG16" s="20"/>
      <c r="SNH16" s="21"/>
      <c r="SNI16" s="20"/>
      <c r="SNJ16" s="21"/>
      <c r="SNK16" s="20"/>
      <c r="SNL16" s="21"/>
      <c r="SNM16" s="20"/>
      <c r="SNN16" s="21"/>
      <c r="SNO16" s="20"/>
      <c r="SNP16" s="21"/>
      <c r="SNQ16" s="20"/>
      <c r="SNR16" s="21"/>
      <c r="SNS16" s="20"/>
      <c r="SNT16" s="21"/>
      <c r="SNU16" s="20"/>
      <c r="SNV16" s="21"/>
      <c r="SNW16" s="20"/>
      <c r="SNX16" s="21"/>
      <c r="SNY16" s="20"/>
      <c r="SNZ16" s="21"/>
      <c r="SOA16" s="20"/>
      <c r="SOB16" s="21"/>
      <c r="SOC16" s="20"/>
      <c r="SOD16" s="21"/>
      <c r="SOE16" s="20"/>
      <c r="SOF16" s="21"/>
      <c r="SOG16" s="20"/>
      <c r="SOH16" s="21"/>
      <c r="SOI16" s="20"/>
      <c r="SOJ16" s="21"/>
      <c r="SOK16" s="20"/>
      <c r="SOL16" s="21"/>
      <c r="SOM16" s="20"/>
      <c r="SON16" s="21"/>
      <c r="SOO16" s="20"/>
      <c r="SOP16" s="21"/>
      <c r="SOQ16" s="20"/>
      <c r="SOR16" s="21"/>
      <c r="SOS16" s="20"/>
      <c r="SOT16" s="21"/>
      <c r="SOU16" s="20"/>
      <c r="SOV16" s="21"/>
      <c r="SOW16" s="20"/>
      <c r="SOX16" s="21"/>
      <c r="SOY16" s="20"/>
      <c r="SOZ16" s="21"/>
      <c r="SPA16" s="20"/>
      <c r="SPB16" s="21"/>
      <c r="SPC16" s="20"/>
      <c r="SPD16" s="21"/>
      <c r="SPE16" s="20"/>
      <c r="SPF16" s="21"/>
      <c r="SPG16" s="20"/>
      <c r="SPH16" s="21"/>
      <c r="SPI16" s="20"/>
      <c r="SPJ16" s="21"/>
      <c r="SPK16" s="20"/>
      <c r="SPL16" s="21"/>
      <c r="SPM16" s="20"/>
      <c r="SPN16" s="21"/>
      <c r="SPO16" s="20"/>
      <c r="SPP16" s="21"/>
      <c r="SPQ16" s="20"/>
      <c r="SPR16" s="21"/>
      <c r="SPS16" s="20"/>
      <c r="SPT16" s="21"/>
      <c r="SPU16" s="20"/>
      <c r="SPV16" s="21"/>
      <c r="SPW16" s="20"/>
      <c r="SPX16" s="21"/>
      <c r="SPY16" s="20"/>
      <c r="SPZ16" s="21"/>
      <c r="SQA16" s="20"/>
      <c r="SQB16" s="21"/>
      <c r="SQC16" s="20"/>
      <c r="SQD16" s="21"/>
      <c r="SQE16" s="20"/>
      <c r="SQF16" s="21"/>
      <c r="SQG16" s="20"/>
      <c r="SQH16" s="21"/>
      <c r="SQI16" s="20"/>
      <c r="SQJ16" s="21"/>
      <c r="SQK16" s="20"/>
      <c r="SQL16" s="21"/>
      <c r="SQM16" s="20"/>
      <c r="SQN16" s="21"/>
      <c r="SQO16" s="20"/>
      <c r="SQP16" s="21"/>
      <c r="SQQ16" s="20"/>
      <c r="SQR16" s="21"/>
      <c r="SQS16" s="20"/>
      <c r="SQT16" s="21"/>
      <c r="SQU16" s="20"/>
      <c r="SQV16" s="21"/>
      <c r="SQW16" s="20"/>
      <c r="SQX16" s="21"/>
      <c r="SQY16" s="20"/>
      <c r="SQZ16" s="21"/>
      <c r="SRA16" s="20"/>
      <c r="SRB16" s="21"/>
      <c r="SRC16" s="20"/>
      <c r="SRD16" s="21"/>
      <c r="SRE16" s="20"/>
      <c r="SRF16" s="21"/>
      <c r="SRG16" s="20"/>
      <c r="SRH16" s="21"/>
      <c r="SRI16" s="20"/>
      <c r="SRJ16" s="21"/>
      <c r="SRK16" s="20"/>
      <c r="SRL16" s="21"/>
      <c r="SRM16" s="20"/>
      <c r="SRN16" s="21"/>
      <c r="SRO16" s="20"/>
      <c r="SRP16" s="21"/>
      <c r="SRQ16" s="20"/>
      <c r="SRR16" s="21"/>
      <c r="SRS16" s="20"/>
      <c r="SRT16" s="21"/>
      <c r="SRU16" s="20"/>
      <c r="SRV16" s="21"/>
      <c r="SRW16" s="20"/>
      <c r="SRX16" s="21"/>
      <c r="SRY16" s="20"/>
      <c r="SRZ16" s="21"/>
      <c r="SSA16" s="20"/>
      <c r="SSB16" s="21"/>
      <c r="SSC16" s="20"/>
      <c r="SSD16" s="21"/>
      <c r="SSE16" s="20"/>
      <c r="SSF16" s="21"/>
      <c r="SSG16" s="20"/>
      <c r="SSH16" s="21"/>
      <c r="SSI16" s="20"/>
      <c r="SSJ16" s="21"/>
      <c r="SSK16" s="20"/>
      <c r="SSL16" s="21"/>
      <c r="SSM16" s="20"/>
      <c r="SSN16" s="21"/>
      <c r="SSO16" s="20"/>
      <c r="SSP16" s="21"/>
      <c r="SSQ16" s="20"/>
      <c r="SSR16" s="21"/>
      <c r="SSS16" s="20"/>
      <c r="SST16" s="21"/>
      <c r="SSU16" s="20"/>
      <c r="SSV16" s="21"/>
      <c r="SSW16" s="20"/>
      <c r="SSX16" s="21"/>
      <c r="SSY16" s="20"/>
      <c r="SSZ16" s="21"/>
      <c r="STA16" s="20"/>
      <c r="STB16" s="21"/>
      <c r="STC16" s="20"/>
      <c r="STD16" s="21"/>
      <c r="STE16" s="20"/>
      <c r="STF16" s="21"/>
      <c r="STG16" s="20"/>
      <c r="STH16" s="21"/>
      <c r="STI16" s="20"/>
      <c r="STJ16" s="21"/>
      <c r="STK16" s="20"/>
      <c r="STL16" s="21"/>
      <c r="STM16" s="20"/>
      <c r="STN16" s="21"/>
      <c r="STO16" s="20"/>
      <c r="STP16" s="21"/>
      <c r="STQ16" s="20"/>
      <c r="STR16" s="21"/>
      <c r="STS16" s="20"/>
      <c r="STT16" s="21"/>
      <c r="STU16" s="20"/>
      <c r="STV16" s="21"/>
      <c r="STW16" s="20"/>
      <c r="STX16" s="21"/>
      <c r="STY16" s="20"/>
      <c r="STZ16" s="21"/>
      <c r="SUA16" s="20"/>
      <c r="SUB16" s="21"/>
      <c r="SUC16" s="20"/>
      <c r="SUD16" s="21"/>
      <c r="SUE16" s="20"/>
      <c r="SUF16" s="21"/>
      <c r="SUG16" s="20"/>
      <c r="SUH16" s="21"/>
      <c r="SUI16" s="20"/>
      <c r="SUJ16" s="21"/>
      <c r="SUK16" s="20"/>
      <c r="SUL16" s="21"/>
      <c r="SUM16" s="20"/>
      <c r="SUN16" s="21"/>
      <c r="SUO16" s="20"/>
      <c r="SUP16" s="21"/>
      <c r="SUQ16" s="20"/>
      <c r="SUR16" s="21"/>
      <c r="SUS16" s="20"/>
      <c r="SUT16" s="21"/>
      <c r="SUU16" s="20"/>
      <c r="SUV16" s="21"/>
      <c r="SUW16" s="20"/>
      <c r="SUX16" s="21"/>
      <c r="SUY16" s="20"/>
      <c r="SUZ16" s="21"/>
      <c r="SVA16" s="20"/>
      <c r="SVB16" s="21"/>
      <c r="SVC16" s="20"/>
      <c r="SVD16" s="21"/>
      <c r="SVE16" s="20"/>
      <c r="SVF16" s="21"/>
      <c r="SVG16" s="20"/>
      <c r="SVH16" s="21"/>
      <c r="SVI16" s="20"/>
      <c r="SVJ16" s="21"/>
      <c r="SVK16" s="20"/>
      <c r="SVL16" s="21"/>
      <c r="SVM16" s="20"/>
      <c r="SVN16" s="21"/>
      <c r="SVO16" s="20"/>
      <c r="SVP16" s="21"/>
      <c r="SVQ16" s="20"/>
      <c r="SVR16" s="21"/>
      <c r="SVS16" s="20"/>
      <c r="SVT16" s="21"/>
      <c r="SVU16" s="20"/>
      <c r="SVV16" s="21"/>
      <c r="SVW16" s="20"/>
      <c r="SVX16" s="21"/>
      <c r="SVY16" s="20"/>
      <c r="SVZ16" s="21"/>
      <c r="SWA16" s="20"/>
      <c r="SWB16" s="21"/>
      <c r="SWC16" s="20"/>
      <c r="SWD16" s="21"/>
      <c r="SWE16" s="20"/>
      <c r="SWF16" s="21"/>
      <c r="SWG16" s="20"/>
      <c r="SWH16" s="21"/>
      <c r="SWI16" s="20"/>
      <c r="SWJ16" s="21"/>
      <c r="SWK16" s="20"/>
      <c r="SWL16" s="21"/>
      <c r="SWM16" s="20"/>
      <c r="SWN16" s="21"/>
      <c r="SWO16" s="20"/>
      <c r="SWP16" s="21"/>
      <c r="SWQ16" s="20"/>
      <c r="SWR16" s="21"/>
      <c r="SWS16" s="20"/>
      <c r="SWT16" s="21"/>
      <c r="SWU16" s="20"/>
      <c r="SWV16" s="21"/>
      <c r="SWW16" s="20"/>
      <c r="SWX16" s="21"/>
      <c r="SWY16" s="20"/>
      <c r="SWZ16" s="21"/>
      <c r="SXA16" s="20"/>
      <c r="SXB16" s="21"/>
      <c r="SXC16" s="20"/>
      <c r="SXD16" s="21"/>
      <c r="SXE16" s="20"/>
      <c r="SXF16" s="21"/>
      <c r="SXG16" s="20"/>
      <c r="SXH16" s="21"/>
      <c r="SXI16" s="20"/>
      <c r="SXJ16" s="21"/>
      <c r="SXK16" s="20"/>
      <c r="SXL16" s="21"/>
      <c r="SXM16" s="20"/>
      <c r="SXN16" s="21"/>
      <c r="SXO16" s="20"/>
      <c r="SXP16" s="21"/>
      <c r="SXQ16" s="20"/>
      <c r="SXR16" s="21"/>
      <c r="SXS16" s="20"/>
      <c r="SXT16" s="21"/>
      <c r="SXU16" s="20"/>
      <c r="SXV16" s="21"/>
      <c r="SXW16" s="20"/>
      <c r="SXX16" s="21"/>
      <c r="SXY16" s="20"/>
      <c r="SXZ16" s="21"/>
      <c r="SYA16" s="20"/>
      <c r="SYB16" s="21"/>
      <c r="SYC16" s="20"/>
      <c r="SYD16" s="21"/>
      <c r="SYE16" s="20"/>
      <c r="SYF16" s="21"/>
      <c r="SYG16" s="20"/>
      <c r="SYH16" s="21"/>
      <c r="SYI16" s="20"/>
      <c r="SYJ16" s="21"/>
      <c r="SYK16" s="20"/>
      <c r="SYL16" s="21"/>
      <c r="SYM16" s="20"/>
      <c r="SYN16" s="21"/>
      <c r="SYO16" s="20"/>
      <c r="SYP16" s="21"/>
      <c r="SYQ16" s="20"/>
      <c r="SYR16" s="21"/>
      <c r="SYS16" s="20"/>
      <c r="SYT16" s="21"/>
      <c r="SYU16" s="20"/>
      <c r="SYV16" s="21"/>
      <c r="SYW16" s="20"/>
      <c r="SYX16" s="21"/>
      <c r="SYY16" s="20"/>
      <c r="SYZ16" s="21"/>
      <c r="SZA16" s="20"/>
      <c r="SZB16" s="21"/>
      <c r="SZC16" s="20"/>
      <c r="SZD16" s="21"/>
      <c r="SZE16" s="20"/>
      <c r="SZF16" s="21"/>
      <c r="SZG16" s="20"/>
      <c r="SZH16" s="21"/>
      <c r="SZI16" s="20"/>
      <c r="SZJ16" s="21"/>
      <c r="SZK16" s="20"/>
      <c r="SZL16" s="21"/>
      <c r="SZM16" s="20"/>
      <c r="SZN16" s="21"/>
      <c r="SZO16" s="20"/>
      <c r="SZP16" s="21"/>
      <c r="SZQ16" s="20"/>
      <c r="SZR16" s="21"/>
      <c r="SZS16" s="20"/>
      <c r="SZT16" s="21"/>
      <c r="SZU16" s="20"/>
      <c r="SZV16" s="21"/>
      <c r="SZW16" s="20"/>
      <c r="SZX16" s="21"/>
      <c r="SZY16" s="20"/>
      <c r="SZZ16" s="21"/>
      <c r="TAA16" s="20"/>
      <c r="TAB16" s="21"/>
      <c r="TAC16" s="20"/>
      <c r="TAD16" s="21"/>
      <c r="TAE16" s="20"/>
      <c r="TAF16" s="21"/>
      <c r="TAG16" s="20"/>
      <c r="TAH16" s="21"/>
      <c r="TAI16" s="20"/>
      <c r="TAJ16" s="21"/>
      <c r="TAK16" s="20"/>
      <c r="TAL16" s="21"/>
      <c r="TAM16" s="20"/>
      <c r="TAN16" s="21"/>
      <c r="TAO16" s="20"/>
      <c r="TAP16" s="21"/>
      <c r="TAQ16" s="20"/>
      <c r="TAR16" s="21"/>
      <c r="TAS16" s="20"/>
      <c r="TAT16" s="21"/>
      <c r="TAU16" s="20"/>
      <c r="TAV16" s="21"/>
      <c r="TAW16" s="20"/>
      <c r="TAX16" s="21"/>
      <c r="TAY16" s="20"/>
      <c r="TAZ16" s="21"/>
      <c r="TBA16" s="20"/>
      <c r="TBB16" s="21"/>
      <c r="TBC16" s="20"/>
      <c r="TBD16" s="21"/>
      <c r="TBE16" s="20"/>
      <c r="TBF16" s="21"/>
      <c r="TBG16" s="20"/>
      <c r="TBH16" s="21"/>
      <c r="TBI16" s="20"/>
      <c r="TBJ16" s="21"/>
      <c r="TBK16" s="20"/>
      <c r="TBL16" s="21"/>
      <c r="TBM16" s="20"/>
      <c r="TBN16" s="21"/>
      <c r="TBO16" s="20"/>
      <c r="TBP16" s="21"/>
      <c r="TBQ16" s="20"/>
      <c r="TBR16" s="21"/>
      <c r="TBS16" s="20"/>
      <c r="TBT16" s="21"/>
      <c r="TBU16" s="20"/>
      <c r="TBV16" s="21"/>
      <c r="TBW16" s="20"/>
      <c r="TBX16" s="21"/>
      <c r="TBY16" s="20"/>
      <c r="TBZ16" s="21"/>
      <c r="TCA16" s="20"/>
      <c r="TCB16" s="21"/>
      <c r="TCC16" s="20"/>
      <c r="TCD16" s="21"/>
      <c r="TCE16" s="20"/>
      <c r="TCF16" s="21"/>
      <c r="TCG16" s="20"/>
      <c r="TCH16" s="21"/>
      <c r="TCI16" s="20"/>
      <c r="TCJ16" s="21"/>
      <c r="TCK16" s="20"/>
      <c r="TCL16" s="21"/>
      <c r="TCM16" s="20"/>
      <c r="TCN16" s="21"/>
      <c r="TCO16" s="20"/>
      <c r="TCP16" s="21"/>
      <c r="TCQ16" s="20"/>
      <c r="TCR16" s="21"/>
      <c r="TCS16" s="20"/>
      <c r="TCT16" s="21"/>
      <c r="TCU16" s="20"/>
      <c r="TCV16" s="21"/>
      <c r="TCW16" s="20"/>
      <c r="TCX16" s="21"/>
      <c r="TCY16" s="20"/>
      <c r="TCZ16" s="21"/>
      <c r="TDA16" s="20"/>
      <c r="TDB16" s="21"/>
      <c r="TDC16" s="20"/>
      <c r="TDD16" s="21"/>
      <c r="TDE16" s="20"/>
      <c r="TDF16" s="21"/>
      <c r="TDG16" s="20"/>
      <c r="TDH16" s="21"/>
      <c r="TDI16" s="20"/>
      <c r="TDJ16" s="21"/>
      <c r="TDK16" s="20"/>
      <c r="TDL16" s="21"/>
      <c r="TDM16" s="20"/>
      <c r="TDN16" s="21"/>
      <c r="TDO16" s="20"/>
      <c r="TDP16" s="21"/>
      <c r="TDQ16" s="20"/>
      <c r="TDR16" s="21"/>
      <c r="TDS16" s="20"/>
      <c r="TDT16" s="21"/>
      <c r="TDU16" s="20"/>
      <c r="TDV16" s="21"/>
      <c r="TDW16" s="20"/>
      <c r="TDX16" s="21"/>
      <c r="TDY16" s="20"/>
      <c r="TDZ16" s="21"/>
      <c r="TEA16" s="20"/>
      <c r="TEB16" s="21"/>
      <c r="TEC16" s="20"/>
      <c r="TED16" s="21"/>
      <c r="TEE16" s="20"/>
      <c r="TEF16" s="21"/>
      <c r="TEG16" s="20"/>
      <c r="TEH16" s="21"/>
      <c r="TEI16" s="20"/>
      <c r="TEJ16" s="21"/>
      <c r="TEK16" s="20"/>
      <c r="TEL16" s="21"/>
      <c r="TEM16" s="20"/>
      <c r="TEN16" s="21"/>
      <c r="TEO16" s="20"/>
      <c r="TEP16" s="21"/>
      <c r="TEQ16" s="20"/>
      <c r="TER16" s="21"/>
      <c r="TES16" s="20"/>
      <c r="TET16" s="21"/>
      <c r="TEU16" s="20"/>
      <c r="TEV16" s="21"/>
      <c r="TEW16" s="20"/>
      <c r="TEX16" s="21"/>
      <c r="TEY16" s="20"/>
      <c r="TEZ16" s="21"/>
      <c r="TFA16" s="20"/>
      <c r="TFB16" s="21"/>
      <c r="TFC16" s="20"/>
      <c r="TFD16" s="21"/>
      <c r="TFE16" s="20"/>
      <c r="TFF16" s="21"/>
      <c r="TFG16" s="20"/>
      <c r="TFH16" s="21"/>
      <c r="TFI16" s="20"/>
      <c r="TFJ16" s="21"/>
      <c r="TFK16" s="20"/>
      <c r="TFL16" s="21"/>
      <c r="TFM16" s="20"/>
      <c r="TFN16" s="21"/>
      <c r="TFO16" s="20"/>
      <c r="TFP16" s="21"/>
      <c r="TFQ16" s="20"/>
      <c r="TFR16" s="21"/>
      <c r="TFS16" s="20"/>
      <c r="TFT16" s="21"/>
      <c r="TFU16" s="20"/>
      <c r="TFV16" s="21"/>
      <c r="TFW16" s="20"/>
      <c r="TFX16" s="21"/>
      <c r="TFY16" s="20"/>
      <c r="TFZ16" s="21"/>
      <c r="TGA16" s="20"/>
      <c r="TGB16" s="21"/>
      <c r="TGC16" s="20"/>
      <c r="TGD16" s="21"/>
      <c r="TGE16" s="20"/>
      <c r="TGF16" s="21"/>
      <c r="TGG16" s="20"/>
      <c r="TGH16" s="21"/>
      <c r="TGI16" s="20"/>
      <c r="TGJ16" s="21"/>
      <c r="TGK16" s="20"/>
      <c r="TGL16" s="21"/>
      <c r="TGM16" s="20"/>
      <c r="TGN16" s="21"/>
      <c r="TGO16" s="20"/>
      <c r="TGP16" s="21"/>
      <c r="TGQ16" s="20"/>
      <c r="TGR16" s="21"/>
      <c r="TGS16" s="20"/>
      <c r="TGT16" s="21"/>
      <c r="TGU16" s="20"/>
      <c r="TGV16" s="21"/>
      <c r="TGW16" s="20"/>
      <c r="TGX16" s="21"/>
      <c r="TGY16" s="20"/>
      <c r="TGZ16" s="21"/>
      <c r="THA16" s="20"/>
      <c r="THB16" s="21"/>
      <c r="THC16" s="20"/>
      <c r="THD16" s="21"/>
      <c r="THE16" s="20"/>
      <c r="THF16" s="21"/>
      <c r="THG16" s="20"/>
      <c r="THH16" s="21"/>
      <c r="THI16" s="20"/>
      <c r="THJ16" s="21"/>
      <c r="THK16" s="20"/>
      <c r="THL16" s="21"/>
      <c r="THM16" s="20"/>
      <c r="THN16" s="21"/>
      <c r="THO16" s="20"/>
      <c r="THP16" s="21"/>
      <c r="THQ16" s="20"/>
      <c r="THR16" s="21"/>
      <c r="THS16" s="20"/>
      <c r="THT16" s="21"/>
      <c r="THU16" s="20"/>
      <c r="THV16" s="21"/>
      <c r="THW16" s="20"/>
      <c r="THX16" s="21"/>
      <c r="THY16" s="20"/>
      <c r="THZ16" s="21"/>
      <c r="TIA16" s="20"/>
      <c r="TIB16" s="21"/>
      <c r="TIC16" s="20"/>
      <c r="TID16" s="21"/>
      <c r="TIE16" s="20"/>
      <c r="TIF16" s="21"/>
      <c r="TIG16" s="20"/>
      <c r="TIH16" s="21"/>
      <c r="TII16" s="20"/>
      <c r="TIJ16" s="21"/>
      <c r="TIK16" s="20"/>
      <c r="TIL16" s="21"/>
      <c r="TIM16" s="20"/>
      <c r="TIN16" s="21"/>
      <c r="TIO16" s="20"/>
      <c r="TIP16" s="21"/>
      <c r="TIQ16" s="20"/>
      <c r="TIR16" s="21"/>
      <c r="TIS16" s="20"/>
      <c r="TIT16" s="21"/>
      <c r="TIU16" s="20"/>
      <c r="TIV16" s="21"/>
      <c r="TIW16" s="20"/>
      <c r="TIX16" s="21"/>
      <c r="TIY16" s="20"/>
      <c r="TIZ16" s="21"/>
      <c r="TJA16" s="20"/>
      <c r="TJB16" s="21"/>
      <c r="TJC16" s="20"/>
      <c r="TJD16" s="21"/>
      <c r="TJE16" s="20"/>
      <c r="TJF16" s="21"/>
      <c r="TJG16" s="20"/>
      <c r="TJH16" s="21"/>
      <c r="TJI16" s="20"/>
      <c r="TJJ16" s="21"/>
      <c r="TJK16" s="20"/>
      <c r="TJL16" s="21"/>
      <c r="TJM16" s="20"/>
      <c r="TJN16" s="21"/>
      <c r="TJO16" s="20"/>
      <c r="TJP16" s="21"/>
      <c r="TJQ16" s="20"/>
      <c r="TJR16" s="21"/>
      <c r="TJS16" s="20"/>
      <c r="TJT16" s="21"/>
      <c r="TJU16" s="20"/>
      <c r="TJV16" s="21"/>
      <c r="TJW16" s="20"/>
      <c r="TJX16" s="21"/>
      <c r="TJY16" s="20"/>
      <c r="TJZ16" s="21"/>
      <c r="TKA16" s="20"/>
      <c r="TKB16" s="21"/>
      <c r="TKC16" s="20"/>
      <c r="TKD16" s="21"/>
      <c r="TKE16" s="20"/>
      <c r="TKF16" s="21"/>
      <c r="TKG16" s="20"/>
      <c r="TKH16" s="21"/>
      <c r="TKI16" s="20"/>
      <c r="TKJ16" s="21"/>
      <c r="TKK16" s="20"/>
      <c r="TKL16" s="21"/>
      <c r="TKM16" s="20"/>
      <c r="TKN16" s="21"/>
      <c r="TKO16" s="20"/>
      <c r="TKP16" s="21"/>
      <c r="TKQ16" s="20"/>
      <c r="TKR16" s="21"/>
      <c r="TKS16" s="20"/>
      <c r="TKT16" s="21"/>
      <c r="TKU16" s="20"/>
      <c r="TKV16" s="21"/>
      <c r="TKW16" s="20"/>
      <c r="TKX16" s="21"/>
      <c r="TKY16" s="20"/>
      <c r="TKZ16" s="21"/>
      <c r="TLA16" s="20"/>
      <c r="TLB16" s="21"/>
      <c r="TLC16" s="20"/>
      <c r="TLD16" s="21"/>
      <c r="TLE16" s="20"/>
      <c r="TLF16" s="21"/>
      <c r="TLG16" s="20"/>
      <c r="TLH16" s="21"/>
      <c r="TLI16" s="20"/>
      <c r="TLJ16" s="21"/>
      <c r="TLK16" s="20"/>
      <c r="TLL16" s="21"/>
      <c r="TLM16" s="20"/>
      <c r="TLN16" s="21"/>
      <c r="TLO16" s="20"/>
      <c r="TLP16" s="21"/>
      <c r="TLQ16" s="20"/>
      <c r="TLR16" s="21"/>
      <c r="TLS16" s="20"/>
      <c r="TLT16" s="21"/>
      <c r="TLU16" s="20"/>
      <c r="TLV16" s="21"/>
      <c r="TLW16" s="20"/>
      <c r="TLX16" s="21"/>
      <c r="TLY16" s="20"/>
      <c r="TLZ16" s="21"/>
      <c r="TMA16" s="20"/>
      <c r="TMB16" s="21"/>
      <c r="TMC16" s="20"/>
      <c r="TMD16" s="21"/>
      <c r="TME16" s="20"/>
      <c r="TMF16" s="21"/>
      <c r="TMG16" s="20"/>
      <c r="TMH16" s="21"/>
      <c r="TMI16" s="20"/>
      <c r="TMJ16" s="21"/>
      <c r="TMK16" s="20"/>
      <c r="TML16" s="21"/>
      <c r="TMM16" s="20"/>
      <c r="TMN16" s="21"/>
      <c r="TMO16" s="20"/>
      <c r="TMP16" s="21"/>
      <c r="TMQ16" s="20"/>
      <c r="TMR16" s="21"/>
      <c r="TMS16" s="20"/>
      <c r="TMT16" s="21"/>
      <c r="TMU16" s="20"/>
      <c r="TMV16" s="21"/>
      <c r="TMW16" s="20"/>
      <c r="TMX16" s="21"/>
      <c r="TMY16" s="20"/>
      <c r="TMZ16" s="21"/>
      <c r="TNA16" s="20"/>
      <c r="TNB16" s="21"/>
      <c r="TNC16" s="20"/>
      <c r="TND16" s="21"/>
      <c r="TNE16" s="20"/>
      <c r="TNF16" s="21"/>
      <c r="TNG16" s="20"/>
      <c r="TNH16" s="21"/>
      <c r="TNI16" s="20"/>
      <c r="TNJ16" s="21"/>
      <c r="TNK16" s="20"/>
      <c r="TNL16" s="21"/>
      <c r="TNM16" s="20"/>
      <c r="TNN16" s="21"/>
      <c r="TNO16" s="20"/>
      <c r="TNP16" s="21"/>
      <c r="TNQ16" s="20"/>
      <c r="TNR16" s="21"/>
      <c r="TNS16" s="20"/>
      <c r="TNT16" s="21"/>
      <c r="TNU16" s="20"/>
      <c r="TNV16" s="21"/>
      <c r="TNW16" s="20"/>
      <c r="TNX16" s="21"/>
      <c r="TNY16" s="20"/>
      <c r="TNZ16" s="21"/>
      <c r="TOA16" s="20"/>
      <c r="TOB16" s="21"/>
      <c r="TOC16" s="20"/>
      <c r="TOD16" s="21"/>
      <c r="TOE16" s="20"/>
      <c r="TOF16" s="21"/>
      <c r="TOG16" s="20"/>
      <c r="TOH16" s="21"/>
      <c r="TOI16" s="20"/>
      <c r="TOJ16" s="21"/>
      <c r="TOK16" s="20"/>
      <c r="TOL16" s="21"/>
      <c r="TOM16" s="20"/>
      <c r="TON16" s="21"/>
      <c r="TOO16" s="20"/>
      <c r="TOP16" s="21"/>
      <c r="TOQ16" s="20"/>
      <c r="TOR16" s="21"/>
      <c r="TOS16" s="20"/>
      <c r="TOT16" s="21"/>
      <c r="TOU16" s="20"/>
      <c r="TOV16" s="21"/>
      <c r="TOW16" s="20"/>
      <c r="TOX16" s="21"/>
      <c r="TOY16" s="20"/>
      <c r="TOZ16" s="21"/>
      <c r="TPA16" s="20"/>
      <c r="TPB16" s="21"/>
      <c r="TPC16" s="20"/>
      <c r="TPD16" s="21"/>
      <c r="TPE16" s="20"/>
      <c r="TPF16" s="21"/>
      <c r="TPG16" s="20"/>
      <c r="TPH16" s="21"/>
      <c r="TPI16" s="20"/>
      <c r="TPJ16" s="21"/>
      <c r="TPK16" s="20"/>
      <c r="TPL16" s="21"/>
      <c r="TPM16" s="20"/>
      <c r="TPN16" s="21"/>
      <c r="TPO16" s="20"/>
      <c r="TPP16" s="21"/>
      <c r="TPQ16" s="20"/>
      <c r="TPR16" s="21"/>
      <c r="TPS16" s="20"/>
      <c r="TPT16" s="21"/>
      <c r="TPU16" s="20"/>
      <c r="TPV16" s="21"/>
      <c r="TPW16" s="20"/>
      <c r="TPX16" s="21"/>
      <c r="TPY16" s="20"/>
      <c r="TPZ16" s="21"/>
      <c r="TQA16" s="20"/>
      <c r="TQB16" s="21"/>
      <c r="TQC16" s="20"/>
      <c r="TQD16" s="21"/>
      <c r="TQE16" s="20"/>
      <c r="TQF16" s="21"/>
      <c r="TQG16" s="20"/>
      <c r="TQH16" s="21"/>
      <c r="TQI16" s="20"/>
      <c r="TQJ16" s="21"/>
      <c r="TQK16" s="20"/>
      <c r="TQL16" s="21"/>
      <c r="TQM16" s="20"/>
      <c r="TQN16" s="21"/>
      <c r="TQO16" s="20"/>
      <c r="TQP16" s="21"/>
      <c r="TQQ16" s="20"/>
      <c r="TQR16" s="21"/>
      <c r="TQS16" s="20"/>
      <c r="TQT16" s="21"/>
      <c r="TQU16" s="20"/>
      <c r="TQV16" s="21"/>
      <c r="TQW16" s="20"/>
      <c r="TQX16" s="21"/>
      <c r="TQY16" s="20"/>
      <c r="TQZ16" s="21"/>
      <c r="TRA16" s="20"/>
      <c r="TRB16" s="21"/>
      <c r="TRC16" s="20"/>
      <c r="TRD16" s="21"/>
      <c r="TRE16" s="20"/>
      <c r="TRF16" s="21"/>
      <c r="TRG16" s="20"/>
      <c r="TRH16" s="21"/>
      <c r="TRI16" s="20"/>
      <c r="TRJ16" s="21"/>
      <c r="TRK16" s="20"/>
      <c r="TRL16" s="21"/>
      <c r="TRM16" s="20"/>
      <c r="TRN16" s="21"/>
      <c r="TRO16" s="20"/>
      <c r="TRP16" s="21"/>
      <c r="TRQ16" s="20"/>
      <c r="TRR16" s="21"/>
      <c r="TRS16" s="20"/>
      <c r="TRT16" s="21"/>
      <c r="TRU16" s="20"/>
      <c r="TRV16" s="21"/>
      <c r="TRW16" s="20"/>
      <c r="TRX16" s="21"/>
      <c r="TRY16" s="20"/>
      <c r="TRZ16" s="21"/>
      <c r="TSA16" s="20"/>
      <c r="TSB16" s="21"/>
      <c r="TSC16" s="20"/>
      <c r="TSD16" s="21"/>
      <c r="TSE16" s="20"/>
      <c r="TSF16" s="21"/>
      <c r="TSG16" s="20"/>
      <c r="TSH16" s="21"/>
      <c r="TSI16" s="20"/>
      <c r="TSJ16" s="21"/>
      <c r="TSK16" s="20"/>
      <c r="TSL16" s="21"/>
      <c r="TSM16" s="20"/>
      <c r="TSN16" s="21"/>
      <c r="TSO16" s="20"/>
      <c r="TSP16" s="21"/>
      <c r="TSQ16" s="20"/>
      <c r="TSR16" s="21"/>
      <c r="TSS16" s="20"/>
      <c r="TST16" s="21"/>
      <c r="TSU16" s="20"/>
      <c r="TSV16" s="21"/>
      <c r="TSW16" s="20"/>
      <c r="TSX16" s="21"/>
      <c r="TSY16" s="20"/>
      <c r="TSZ16" s="21"/>
      <c r="TTA16" s="20"/>
      <c r="TTB16" s="21"/>
      <c r="TTC16" s="20"/>
      <c r="TTD16" s="21"/>
      <c r="TTE16" s="20"/>
      <c r="TTF16" s="21"/>
      <c r="TTG16" s="20"/>
      <c r="TTH16" s="21"/>
      <c r="TTI16" s="20"/>
      <c r="TTJ16" s="21"/>
      <c r="TTK16" s="20"/>
      <c r="TTL16" s="21"/>
      <c r="TTM16" s="20"/>
      <c r="TTN16" s="21"/>
      <c r="TTO16" s="20"/>
      <c r="TTP16" s="21"/>
      <c r="TTQ16" s="20"/>
      <c r="TTR16" s="21"/>
      <c r="TTS16" s="20"/>
      <c r="TTT16" s="21"/>
      <c r="TTU16" s="20"/>
      <c r="TTV16" s="21"/>
      <c r="TTW16" s="20"/>
      <c r="TTX16" s="21"/>
      <c r="TTY16" s="20"/>
      <c r="TTZ16" s="21"/>
      <c r="TUA16" s="20"/>
      <c r="TUB16" s="21"/>
      <c r="TUC16" s="20"/>
      <c r="TUD16" s="21"/>
      <c r="TUE16" s="20"/>
      <c r="TUF16" s="21"/>
      <c r="TUG16" s="20"/>
      <c r="TUH16" s="21"/>
      <c r="TUI16" s="20"/>
      <c r="TUJ16" s="21"/>
      <c r="TUK16" s="20"/>
      <c r="TUL16" s="21"/>
      <c r="TUM16" s="20"/>
      <c r="TUN16" s="21"/>
      <c r="TUO16" s="20"/>
      <c r="TUP16" s="21"/>
      <c r="TUQ16" s="20"/>
      <c r="TUR16" s="21"/>
      <c r="TUS16" s="20"/>
      <c r="TUT16" s="21"/>
      <c r="TUU16" s="20"/>
      <c r="TUV16" s="21"/>
      <c r="TUW16" s="20"/>
      <c r="TUX16" s="21"/>
      <c r="TUY16" s="20"/>
      <c r="TUZ16" s="21"/>
      <c r="TVA16" s="20"/>
      <c r="TVB16" s="21"/>
      <c r="TVC16" s="20"/>
      <c r="TVD16" s="21"/>
      <c r="TVE16" s="20"/>
      <c r="TVF16" s="21"/>
      <c r="TVG16" s="20"/>
      <c r="TVH16" s="21"/>
      <c r="TVI16" s="20"/>
      <c r="TVJ16" s="21"/>
      <c r="TVK16" s="20"/>
      <c r="TVL16" s="21"/>
      <c r="TVM16" s="20"/>
      <c r="TVN16" s="21"/>
      <c r="TVO16" s="20"/>
      <c r="TVP16" s="21"/>
      <c r="TVQ16" s="20"/>
      <c r="TVR16" s="21"/>
      <c r="TVS16" s="20"/>
      <c r="TVT16" s="21"/>
      <c r="TVU16" s="20"/>
      <c r="TVV16" s="21"/>
      <c r="TVW16" s="20"/>
      <c r="TVX16" s="21"/>
      <c r="TVY16" s="20"/>
      <c r="TVZ16" s="21"/>
      <c r="TWA16" s="20"/>
      <c r="TWB16" s="21"/>
      <c r="TWC16" s="20"/>
      <c r="TWD16" s="21"/>
      <c r="TWE16" s="20"/>
      <c r="TWF16" s="21"/>
      <c r="TWG16" s="20"/>
      <c r="TWH16" s="21"/>
      <c r="TWI16" s="20"/>
      <c r="TWJ16" s="21"/>
      <c r="TWK16" s="20"/>
      <c r="TWL16" s="21"/>
      <c r="TWM16" s="20"/>
      <c r="TWN16" s="21"/>
      <c r="TWO16" s="20"/>
      <c r="TWP16" s="21"/>
      <c r="TWQ16" s="20"/>
      <c r="TWR16" s="21"/>
      <c r="TWS16" s="20"/>
      <c r="TWT16" s="21"/>
      <c r="TWU16" s="20"/>
      <c r="TWV16" s="21"/>
      <c r="TWW16" s="20"/>
      <c r="TWX16" s="21"/>
      <c r="TWY16" s="20"/>
      <c r="TWZ16" s="21"/>
      <c r="TXA16" s="20"/>
      <c r="TXB16" s="21"/>
      <c r="TXC16" s="20"/>
      <c r="TXD16" s="21"/>
      <c r="TXE16" s="20"/>
      <c r="TXF16" s="21"/>
      <c r="TXG16" s="20"/>
      <c r="TXH16" s="21"/>
      <c r="TXI16" s="20"/>
      <c r="TXJ16" s="21"/>
      <c r="TXK16" s="20"/>
      <c r="TXL16" s="21"/>
      <c r="TXM16" s="20"/>
      <c r="TXN16" s="21"/>
      <c r="TXO16" s="20"/>
      <c r="TXP16" s="21"/>
      <c r="TXQ16" s="20"/>
      <c r="TXR16" s="21"/>
      <c r="TXS16" s="20"/>
      <c r="TXT16" s="21"/>
      <c r="TXU16" s="20"/>
      <c r="TXV16" s="21"/>
      <c r="TXW16" s="20"/>
      <c r="TXX16" s="21"/>
      <c r="TXY16" s="20"/>
      <c r="TXZ16" s="21"/>
      <c r="TYA16" s="20"/>
      <c r="TYB16" s="21"/>
      <c r="TYC16" s="20"/>
      <c r="TYD16" s="21"/>
      <c r="TYE16" s="20"/>
      <c r="TYF16" s="21"/>
      <c r="TYG16" s="20"/>
      <c r="TYH16" s="21"/>
      <c r="TYI16" s="20"/>
      <c r="TYJ16" s="21"/>
      <c r="TYK16" s="20"/>
      <c r="TYL16" s="21"/>
      <c r="TYM16" s="20"/>
      <c r="TYN16" s="21"/>
      <c r="TYO16" s="20"/>
      <c r="TYP16" s="21"/>
      <c r="TYQ16" s="20"/>
      <c r="TYR16" s="21"/>
      <c r="TYS16" s="20"/>
      <c r="TYT16" s="21"/>
      <c r="TYU16" s="20"/>
      <c r="TYV16" s="21"/>
      <c r="TYW16" s="20"/>
      <c r="TYX16" s="21"/>
      <c r="TYY16" s="20"/>
      <c r="TYZ16" s="21"/>
      <c r="TZA16" s="20"/>
      <c r="TZB16" s="21"/>
      <c r="TZC16" s="20"/>
      <c r="TZD16" s="21"/>
      <c r="TZE16" s="20"/>
      <c r="TZF16" s="21"/>
      <c r="TZG16" s="20"/>
      <c r="TZH16" s="21"/>
      <c r="TZI16" s="20"/>
      <c r="TZJ16" s="21"/>
      <c r="TZK16" s="20"/>
      <c r="TZL16" s="21"/>
      <c r="TZM16" s="20"/>
      <c r="TZN16" s="21"/>
      <c r="TZO16" s="20"/>
      <c r="TZP16" s="21"/>
      <c r="TZQ16" s="20"/>
      <c r="TZR16" s="21"/>
      <c r="TZS16" s="20"/>
      <c r="TZT16" s="21"/>
      <c r="TZU16" s="20"/>
      <c r="TZV16" s="21"/>
      <c r="TZW16" s="20"/>
      <c r="TZX16" s="21"/>
      <c r="TZY16" s="20"/>
      <c r="TZZ16" s="21"/>
      <c r="UAA16" s="20"/>
      <c r="UAB16" s="21"/>
      <c r="UAC16" s="20"/>
      <c r="UAD16" s="21"/>
      <c r="UAE16" s="20"/>
      <c r="UAF16" s="21"/>
      <c r="UAG16" s="20"/>
      <c r="UAH16" s="21"/>
      <c r="UAI16" s="20"/>
      <c r="UAJ16" s="21"/>
      <c r="UAK16" s="20"/>
      <c r="UAL16" s="21"/>
      <c r="UAM16" s="20"/>
      <c r="UAN16" s="21"/>
      <c r="UAO16" s="20"/>
      <c r="UAP16" s="21"/>
      <c r="UAQ16" s="20"/>
      <c r="UAR16" s="21"/>
      <c r="UAS16" s="20"/>
      <c r="UAT16" s="21"/>
      <c r="UAU16" s="20"/>
      <c r="UAV16" s="21"/>
      <c r="UAW16" s="20"/>
      <c r="UAX16" s="21"/>
      <c r="UAY16" s="20"/>
      <c r="UAZ16" s="21"/>
      <c r="UBA16" s="20"/>
      <c r="UBB16" s="21"/>
      <c r="UBC16" s="20"/>
      <c r="UBD16" s="21"/>
      <c r="UBE16" s="20"/>
      <c r="UBF16" s="21"/>
      <c r="UBG16" s="20"/>
      <c r="UBH16" s="21"/>
      <c r="UBI16" s="20"/>
      <c r="UBJ16" s="21"/>
      <c r="UBK16" s="20"/>
      <c r="UBL16" s="21"/>
      <c r="UBM16" s="20"/>
      <c r="UBN16" s="21"/>
      <c r="UBO16" s="20"/>
      <c r="UBP16" s="21"/>
      <c r="UBQ16" s="20"/>
      <c r="UBR16" s="21"/>
      <c r="UBS16" s="20"/>
      <c r="UBT16" s="21"/>
      <c r="UBU16" s="20"/>
      <c r="UBV16" s="21"/>
      <c r="UBW16" s="20"/>
      <c r="UBX16" s="21"/>
      <c r="UBY16" s="20"/>
      <c r="UBZ16" s="21"/>
      <c r="UCA16" s="20"/>
      <c r="UCB16" s="21"/>
      <c r="UCC16" s="20"/>
      <c r="UCD16" s="21"/>
      <c r="UCE16" s="20"/>
      <c r="UCF16" s="21"/>
      <c r="UCG16" s="20"/>
      <c r="UCH16" s="21"/>
      <c r="UCI16" s="20"/>
      <c r="UCJ16" s="21"/>
      <c r="UCK16" s="20"/>
      <c r="UCL16" s="21"/>
      <c r="UCM16" s="20"/>
      <c r="UCN16" s="21"/>
      <c r="UCO16" s="20"/>
      <c r="UCP16" s="21"/>
      <c r="UCQ16" s="20"/>
      <c r="UCR16" s="21"/>
      <c r="UCS16" s="20"/>
      <c r="UCT16" s="21"/>
      <c r="UCU16" s="20"/>
      <c r="UCV16" s="21"/>
      <c r="UCW16" s="20"/>
      <c r="UCX16" s="21"/>
      <c r="UCY16" s="20"/>
      <c r="UCZ16" s="21"/>
      <c r="UDA16" s="20"/>
      <c r="UDB16" s="21"/>
      <c r="UDC16" s="20"/>
      <c r="UDD16" s="21"/>
      <c r="UDE16" s="20"/>
      <c r="UDF16" s="21"/>
      <c r="UDG16" s="20"/>
      <c r="UDH16" s="21"/>
      <c r="UDI16" s="20"/>
      <c r="UDJ16" s="21"/>
      <c r="UDK16" s="20"/>
      <c r="UDL16" s="21"/>
      <c r="UDM16" s="20"/>
      <c r="UDN16" s="21"/>
      <c r="UDO16" s="20"/>
      <c r="UDP16" s="21"/>
      <c r="UDQ16" s="20"/>
      <c r="UDR16" s="21"/>
      <c r="UDS16" s="20"/>
      <c r="UDT16" s="21"/>
      <c r="UDU16" s="20"/>
      <c r="UDV16" s="21"/>
      <c r="UDW16" s="20"/>
      <c r="UDX16" s="21"/>
      <c r="UDY16" s="20"/>
      <c r="UDZ16" s="21"/>
      <c r="UEA16" s="20"/>
      <c r="UEB16" s="21"/>
      <c r="UEC16" s="20"/>
      <c r="UED16" s="21"/>
      <c r="UEE16" s="20"/>
      <c r="UEF16" s="21"/>
      <c r="UEG16" s="20"/>
      <c r="UEH16" s="21"/>
      <c r="UEI16" s="20"/>
      <c r="UEJ16" s="21"/>
      <c r="UEK16" s="20"/>
      <c r="UEL16" s="21"/>
      <c r="UEM16" s="20"/>
      <c r="UEN16" s="21"/>
      <c r="UEO16" s="20"/>
      <c r="UEP16" s="21"/>
      <c r="UEQ16" s="20"/>
      <c r="UER16" s="21"/>
      <c r="UES16" s="20"/>
      <c r="UET16" s="21"/>
      <c r="UEU16" s="20"/>
      <c r="UEV16" s="21"/>
      <c r="UEW16" s="20"/>
      <c r="UEX16" s="21"/>
      <c r="UEY16" s="20"/>
      <c r="UEZ16" s="21"/>
      <c r="UFA16" s="20"/>
      <c r="UFB16" s="21"/>
      <c r="UFC16" s="20"/>
      <c r="UFD16" s="21"/>
      <c r="UFE16" s="20"/>
      <c r="UFF16" s="21"/>
      <c r="UFG16" s="20"/>
      <c r="UFH16" s="21"/>
      <c r="UFI16" s="20"/>
      <c r="UFJ16" s="21"/>
      <c r="UFK16" s="20"/>
      <c r="UFL16" s="21"/>
      <c r="UFM16" s="20"/>
      <c r="UFN16" s="21"/>
      <c r="UFO16" s="20"/>
      <c r="UFP16" s="21"/>
      <c r="UFQ16" s="20"/>
      <c r="UFR16" s="21"/>
      <c r="UFS16" s="20"/>
      <c r="UFT16" s="21"/>
      <c r="UFU16" s="20"/>
      <c r="UFV16" s="21"/>
      <c r="UFW16" s="20"/>
      <c r="UFX16" s="21"/>
      <c r="UFY16" s="20"/>
      <c r="UFZ16" s="21"/>
      <c r="UGA16" s="20"/>
      <c r="UGB16" s="21"/>
      <c r="UGC16" s="20"/>
      <c r="UGD16" s="21"/>
      <c r="UGE16" s="20"/>
      <c r="UGF16" s="21"/>
      <c r="UGG16" s="20"/>
      <c r="UGH16" s="21"/>
      <c r="UGI16" s="20"/>
      <c r="UGJ16" s="21"/>
      <c r="UGK16" s="20"/>
      <c r="UGL16" s="21"/>
      <c r="UGM16" s="20"/>
      <c r="UGN16" s="21"/>
      <c r="UGO16" s="20"/>
      <c r="UGP16" s="21"/>
      <c r="UGQ16" s="20"/>
      <c r="UGR16" s="21"/>
      <c r="UGS16" s="20"/>
      <c r="UGT16" s="21"/>
      <c r="UGU16" s="20"/>
      <c r="UGV16" s="21"/>
      <c r="UGW16" s="20"/>
      <c r="UGX16" s="21"/>
      <c r="UGY16" s="20"/>
      <c r="UGZ16" s="21"/>
      <c r="UHA16" s="20"/>
      <c r="UHB16" s="21"/>
      <c r="UHC16" s="20"/>
      <c r="UHD16" s="21"/>
      <c r="UHE16" s="20"/>
      <c r="UHF16" s="21"/>
      <c r="UHG16" s="20"/>
      <c r="UHH16" s="21"/>
      <c r="UHI16" s="20"/>
      <c r="UHJ16" s="21"/>
      <c r="UHK16" s="20"/>
      <c r="UHL16" s="21"/>
      <c r="UHM16" s="20"/>
      <c r="UHN16" s="21"/>
      <c r="UHO16" s="20"/>
      <c r="UHP16" s="21"/>
      <c r="UHQ16" s="20"/>
      <c r="UHR16" s="21"/>
      <c r="UHS16" s="20"/>
      <c r="UHT16" s="21"/>
      <c r="UHU16" s="20"/>
      <c r="UHV16" s="21"/>
      <c r="UHW16" s="20"/>
      <c r="UHX16" s="21"/>
      <c r="UHY16" s="20"/>
      <c r="UHZ16" s="21"/>
      <c r="UIA16" s="20"/>
      <c r="UIB16" s="21"/>
      <c r="UIC16" s="20"/>
      <c r="UID16" s="21"/>
      <c r="UIE16" s="20"/>
      <c r="UIF16" s="21"/>
      <c r="UIG16" s="20"/>
      <c r="UIH16" s="21"/>
      <c r="UII16" s="20"/>
      <c r="UIJ16" s="21"/>
      <c r="UIK16" s="20"/>
      <c r="UIL16" s="21"/>
      <c r="UIM16" s="20"/>
      <c r="UIN16" s="21"/>
      <c r="UIO16" s="20"/>
      <c r="UIP16" s="21"/>
      <c r="UIQ16" s="20"/>
      <c r="UIR16" s="21"/>
      <c r="UIS16" s="20"/>
      <c r="UIT16" s="21"/>
      <c r="UIU16" s="20"/>
      <c r="UIV16" s="21"/>
      <c r="UIW16" s="20"/>
      <c r="UIX16" s="21"/>
      <c r="UIY16" s="20"/>
      <c r="UIZ16" s="21"/>
      <c r="UJA16" s="20"/>
      <c r="UJB16" s="21"/>
      <c r="UJC16" s="20"/>
      <c r="UJD16" s="21"/>
      <c r="UJE16" s="20"/>
      <c r="UJF16" s="21"/>
      <c r="UJG16" s="20"/>
      <c r="UJH16" s="21"/>
      <c r="UJI16" s="20"/>
      <c r="UJJ16" s="21"/>
      <c r="UJK16" s="20"/>
      <c r="UJL16" s="21"/>
      <c r="UJM16" s="20"/>
      <c r="UJN16" s="21"/>
      <c r="UJO16" s="20"/>
      <c r="UJP16" s="21"/>
      <c r="UJQ16" s="20"/>
      <c r="UJR16" s="21"/>
      <c r="UJS16" s="20"/>
      <c r="UJT16" s="21"/>
      <c r="UJU16" s="20"/>
      <c r="UJV16" s="21"/>
      <c r="UJW16" s="20"/>
      <c r="UJX16" s="21"/>
      <c r="UJY16" s="20"/>
      <c r="UJZ16" s="21"/>
      <c r="UKA16" s="20"/>
      <c r="UKB16" s="21"/>
      <c r="UKC16" s="20"/>
      <c r="UKD16" s="21"/>
      <c r="UKE16" s="20"/>
      <c r="UKF16" s="21"/>
      <c r="UKG16" s="20"/>
      <c r="UKH16" s="21"/>
      <c r="UKI16" s="20"/>
      <c r="UKJ16" s="21"/>
      <c r="UKK16" s="20"/>
      <c r="UKL16" s="21"/>
      <c r="UKM16" s="20"/>
      <c r="UKN16" s="21"/>
      <c r="UKO16" s="20"/>
      <c r="UKP16" s="21"/>
      <c r="UKQ16" s="20"/>
      <c r="UKR16" s="21"/>
      <c r="UKS16" s="20"/>
      <c r="UKT16" s="21"/>
      <c r="UKU16" s="20"/>
      <c r="UKV16" s="21"/>
      <c r="UKW16" s="20"/>
      <c r="UKX16" s="21"/>
      <c r="UKY16" s="20"/>
      <c r="UKZ16" s="21"/>
      <c r="ULA16" s="20"/>
      <c r="ULB16" s="21"/>
      <c r="ULC16" s="20"/>
      <c r="ULD16" s="21"/>
      <c r="ULE16" s="20"/>
      <c r="ULF16" s="21"/>
      <c r="ULG16" s="20"/>
      <c r="ULH16" s="21"/>
      <c r="ULI16" s="20"/>
      <c r="ULJ16" s="21"/>
      <c r="ULK16" s="20"/>
      <c r="ULL16" s="21"/>
      <c r="ULM16" s="20"/>
      <c r="ULN16" s="21"/>
      <c r="ULO16" s="20"/>
      <c r="ULP16" s="21"/>
      <c r="ULQ16" s="20"/>
      <c r="ULR16" s="21"/>
      <c r="ULS16" s="20"/>
      <c r="ULT16" s="21"/>
      <c r="ULU16" s="20"/>
      <c r="ULV16" s="21"/>
      <c r="ULW16" s="20"/>
      <c r="ULX16" s="21"/>
      <c r="ULY16" s="20"/>
      <c r="ULZ16" s="21"/>
      <c r="UMA16" s="20"/>
      <c r="UMB16" s="21"/>
      <c r="UMC16" s="20"/>
      <c r="UMD16" s="21"/>
      <c r="UME16" s="20"/>
      <c r="UMF16" s="21"/>
      <c r="UMG16" s="20"/>
      <c r="UMH16" s="21"/>
      <c r="UMI16" s="20"/>
      <c r="UMJ16" s="21"/>
      <c r="UMK16" s="20"/>
      <c r="UML16" s="21"/>
      <c r="UMM16" s="20"/>
      <c r="UMN16" s="21"/>
      <c r="UMO16" s="20"/>
      <c r="UMP16" s="21"/>
      <c r="UMQ16" s="20"/>
      <c r="UMR16" s="21"/>
      <c r="UMS16" s="20"/>
      <c r="UMT16" s="21"/>
      <c r="UMU16" s="20"/>
      <c r="UMV16" s="21"/>
      <c r="UMW16" s="20"/>
      <c r="UMX16" s="21"/>
      <c r="UMY16" s="20"/>
      <c r="UMZ16" s="21"/>
      <c r="UNA16" s="20"/>
      <c r="UNB16" s="21"/>
      <c r="UNC16" s="20"/>
      <c r="UND16" s="21"/>
      <c r="UNE16" s="20"/>
      <c r="UNF16" s="21"/>
      <c r="UNG16" s="20"/>
      <c r="UNH16" s="21"/>
      <c r="UNI16" s="20"/>
      <c r="UNJ16" s="21"/>
      <c r="UNK16" s="20"/>
      <c r="UNL16" s="21"/>
      <c r="UNM16" s="20"/>
      <c r="UNN16" s="21"/>
      <c r="UNO16" s="20"/>
      <c r="UNP16" s="21"/>
      <c r="UNQ16" s="20"/>
      <c r="UNR16" s="21"/>
      <c r="UNS16" s="20"/>
      <c r="UNT16" s="21"/>
      <c r="UNU16" s="20"/>
      <c r="UNV16" s="21"/>
      <c r="UNW16" s="20"/>
      <c r="UNX16" s="21"/>
      <c r="UNY16" s="20"/>
      <c r="UNZ16" s="21"/>
      <c r="UOA16" s="20"/>
      <c r="UOB16" s="21"/>
      <c r="UOC16" s="20"/>
      <c r="UOD16" s="21"/>
      <c r="UOE16" s="20"/>
      <c r="UOF16" s="21"/>
      <c r="UOG16" s="20"/>
      <c r="UOH16" s="21"/>
      <c r="UOI16" s="20"/>
      <c r="UOJ16" s="21"/>
      <c r="UOK16" s="20"/>
      <c r="UOL16" s="21"/>
      <c r="UOM16" s="20"/>
      <c r="UON16" s="21"/>
      <c r="UOO16" s="20"/>
      <c r="UOP16" s="21"/>
      <c r="UOQ16" s="20"/>
      <c r="UOR16" s="21"/>
      <c r="UOS16" s="20"/>
      <c r="UOT16" s="21"/>
      <c r="UOU16" s="20"/>
      <c r="UOV16" s="21"/>
      <c r="UOW16" s="20"/>
      <c r="UOX16" s="21"/>
      <c r="UOY16" s="20"/>
      <c r="UOZ16" s="21"/>
      <c r="UPA16" s="20"/>
      <c r="UPB16" s="21"/>
      <c r="UPC16" s="20"/>
      <c r="UPD16" s="21"/>
      <c r="UPE16" s="20"/>
      <c r="UPF16" s="21"/>
      <c r="UPG16" s="20"/>
      <c r="UPH16" s="21"/>
      <c r="UPI16" s="20"/>
      <c r="UPJ16" s="21"/>
      <c r="UPK16" s="20"/>
      <c r="UPL16" s="21"/>
      <c r="UPM16" s="20"/>
      <c r="UPN16" s="21"/>
      <c r="UPO16" s="20"/>
      <c r="UPP16" s="21"/>
      <c r="UPQ16" s="20"/>
      <c r="UPR16" s="21"/>
      <c r="UPS16" s="20"/>
      <c r="UPT16" s="21"/>
      <c r="UPU16" s="20"/>
      <c r="UPV16" s="21"/>
      <c r="UPW16" s="20"/>
      <c r="UPX16" s="21"/>
      <c r="UPY16" s="20"/>
      <c r="UPZ16" s="21"/>
      <c r="UQA16" s="20"/>
      <c r="UQB16" s="21"/>
      <c r="UQC16" s="20"/>
      <c r="UQD16" s="21"/>
      <c r="UQE16" s="20"/>
      <c r="UQF16" s="21"/>
      <c r="UQG16" s="20"/>
      <c r="UQH16" s="21"/>
      <c r="UQI16" s="20"/>
      <c r="UQJ16" s="21"/>
      <c r="UQK16" s="20"/>
      <c r="UQL16" s="21"/>
      <c r="UQM16" s="20"/>
      <c r="UQN16" s="21"/>
      <c r="UQO16" s="20"/>
      <c r="UQP16" s="21"/>
      <c r="UQQ16" s="20"/>
      <c r="UQR16" s="21"/>
      <c r="UQS16" s="20"/>
      <c r="UQT16" s="21"/>
      <c r="UQU16" s="20"/>
      <c r="UQV16" s="21"/>
      <c r="UQW16" s="20"/>
      <c r="UQX16" s="21"/>
      <c r="UQY16" s="20"/>
      <c r="UQZ16" s="21"/>
      <c r="URA16" s="20"/>
      <c r="URB16" s="21"/>
      <c r="URC16" s="20"/>
      <c r="URD16" s="21"/>
      <c r="URE16" s="20"/>
      <c r="URF16" s="21"/>
      <c r="URG16" s="20"/>
      <c r="URH16" s="21"/>
      <c r="URI16" s="20"/>
      <c r="URJ16" s="21"/>
      <c r="URK16" s="20"/>
      <c r="URL16" s="21"/>
      <c r="URM16" s="20"/>
      <c r="URN16" s="21"/>
      <c r="URO16" s="20"/>
      <c r="URP16" s="21"/>
      <c r="URQ16" s="20"/>
      <c r="URR16" s="21"/>
      <c r="URS16" s="20"/>
      <c r="URT16" s="21"/>
      <c r="URU16" s="20"/>
      <c r="URV16" s="21"/>
      <c r="URW16" s="20"/>
      <c r="URX16" s="21"/>
      <c r="URY16" s="20"/>
      <c r="URZ16" s="21"/>
      <c r="USA16" s="20"/>
      <c r="USB16" s="21"/>
      <c r="USC16" s="20"/>
      <c r="USD16" s="21"/>
      <c r="USE16" s="20"/>
      <c r="USF16" s="21"/>
      <c r="USG16" s="20"/>
      <c r="USH16" s="21"/>
      <c r="USI16" s="20"/>
      <c r="USJ16" s="21"/>
      <c r="USK16" s="20"/>
      <c r="USL16" s="21"/>
      <c r="USM16" s="20"/>
      <c r="USN16" s="21"/>
      <c r="USO16" s="20"/>
      <c r="USP16" s="21"/>
      <c r="USQ16" s="20"/>
      <c r="USR16" s="21"/>
      <c r="USS16" s="20"/>
      <c r="UST16" s="21"/>
      <c r="USU16" s="20"/>
      <c r="USV16" s="21"/>
      <c r="USW16" s="20"/>
      <c r="USX16" s="21"/>
      <c r="USY16" s="20"/>
      <c r="USZ16" s="21"/>
      <c r="UTA16" s="20"/>
      <c r="UTB16" s="21"/>
      <c r="UTC16" s="20"/>
      <c r="UTD16" s="21"/>
      <c r="UTE16" s="20"/>
      <c r="UTF16" s="21"/>
      <c r="UTG16" s="20"/>
      <c r="UTH16" s="21"/>
      <c r="UTI16" s="20"/>
      <c r="UTJ16" s="21"/>
      <c r="UTK16" s="20"/>
      <c r="UTL16" s="21"/>
      <c r="UTM16" s="20"/>
      <c r="UTN16" s="21"/>
      <c r="UTO16" s="20"/>
      <c r="UTP16" s="21"/>
      <c r="UTQ16" s="20"/>
      <c r="UTR16" s="21"/>
      <c r="UTS16" s="20"/>
      <c r="UTT16" s="21"/>
      <c r="UTU16" s="20"/>
      <c r="UTV16" s="21"/>
      <c r="UTW16" s="20"/>
      <c r="UTX16" s="21"/>
      <c r="UTY16" s="20"/>
      <c r="UTZ16" s="21"/>
      <c r="UUA16" s="20"/>
      <c r="UUB16" s="21"/>
      <c r="UUC16" s="20"/>
      <c r="UUD16" s="21"/>
      <c r="UUE16" s="20"/>
      <c r="UUF16" s="21"/>
      <c r="UUG16" s="20"/>
      <c r="UUH16" s="21"/>
      <c r="UUI16" s="20"/>
      <c r="UUJ16" s="21"/>
      <c r="UUK16" s="20"/>
      <c r="UUL16" s="21"/>
      <c r="UUM16" s="20"/>
      <c r="UUN16" s="21"/>
      <c r="UUO16" s="20"/>
      <c r="UUP16" s="21"/>
      <c r="UUQ16" s="20"/>
      <c r="UUR16" s="21"/>
      <c r="UUS16" s="20"/>
      <c r="UUT16" s="21"/>
      <c r="UUU16" s="20"/>
      <c r="UUV16" s="21"/>
      <c r="UUW16" s="20"/>
      <c r="UUX16" s="21"/>
      <c r="UUY16" s="20"/>
      <c r="UUZ16" s="21"/>
      <c r="UVA16" s="20"/>
      <c r="UVB16" s="21"/>
      <c r="UVC16" s="20"/>
      <c r="UVD16" s="21"/>
      <c r="UVE16" s="20"/>
      <c r="UVF16" s="21"/>
      <c r="UVG16" s="20"/>
      <c r="UVH16" s="21"/>
      <c r="UVI16" s="20"/>
      <c r="UVJ16" s="21"/>
      <c r="UVK16" s="20"/>
      <c r="UVL16" s="21"/>
      <c r="UVM16" s="20"/>
      <c r="UVN16" s="21"/>
      <c r="UVO16" s="20"/>
      <c r="UVP16" s="21"/>
      <c r="UVQ16" s="20"/>
      <c r="UVR16" s="21"/>
      <c r="UVS16" s="20"/>
      <c r="UVT16" s="21"/>
      <c r="UVU16" s="20"/>
      <c r="UVV16" s="21"/>
      <c r="UVW16" s="20"/>
      <c r="UVX16" s="21"/>
      <c r="UVY16" s="20"/>
      <c r="UVZ16" s="21"/>
      <c r="UWA16" s="20"/>
      <c r="UWB16" s="21"/>
      <c r="UWC16" s="20"/>
      <c r="UWD16" s="21"/>
      <c r="UWE16" s="20"/>
      <c r="UWF16" s="21"/>
      <c r="UWG16" s="20"/>
      <c r="UWH16" s="21"/>
      <c r="UWI16" s="20"/>
      <c r="UWJ16" s="21"/>
      <c r="UWK16" s="20"/>
      <c r="UWL16" s="21"/>
      <c r="UWM16" s="20"/>
      <c r="UWN16" s="21"/>
      <c r="UWO16" s="20"/>
      <c r="UWP16" s="21"/>
      <c r="UWQ16" s="20"/>
      <c r="UWR16" s="21"/>
      <c r="UWS16" s="20"/>
      <c r="UWT16" s="21"/>
      <c r="UWU16" s="20"/>
      <c r="UWV16" s="21"/>
      <c r="UWW16" s="20"/>
      <c r="UWX16" s="21"/>
      <c r="UWY16" s="20"/>
      <c r="UWZ16" s="21"/>
      <c r="UXA16" s="20"/>
      <c r="UXB16" s="21"/>
      <c r="UXC16" s="20"/>
      <c r="UXD16" s="21"/>
      <c r="UXE16" s="20"/>
      <c r="UXF16" s="21"/>
      <c r="UXG16" s="20"/>
      <c r="UXH16" s="21"/>
      <c r="UXI16" s="20"/>
      <c r="UXJ16" s="21"/>
      <c r="UXK16" s="20"/>
      <c r="UXL16" s="21"/>
      <c r="UXM16" s="20"/>
      <c r="UXN16" s="21"/>
      <c r="UXO16" s="20"/>
      <c r="UXP16" s="21"/>
      <c r="UXQ16" s="20"/>
      <c r="UXR16" s="21"/>
      <c r="UXS16" s="20"/>
      <c r="UXT16" s="21"/>
      <c r="UXU16" s="20"/>
      <c r="UXV16" s="21"/>
      <c r="UXW16" s="20"/>
      <c r="UXX16" s="21"/>
      <c r="UXY16" s="20"/>
      <c r="UXZ16" s="21"/>
      <c r="UYA16" s="20"/>
      <c r="UYB16" s="21"/>
      <c r="UYC16" s="20"/>
      <c r="UYD16" s="21"/>
      <c r="UYE16" s="20"/>
      <c r="UYF16" s="21"/>
      <c r="UYG16" s="20"/>
      <c r="UYH16" s="21"/>
      <c r="UYI16" s="20"/>
      <c r="UYJ16" s="21"/>
      <c r="UYK16" s="20"/>
      <c r="UYL16" s="21"/>
      <c r="UYM16" s="20"/>
      <c r="UYN16" s="21"/>
      <c r="UYO16" s="20"/>
      <c r="UYP16" s="21"/>
      <c r="UYQ16" s="20"/>
      <c r="UYR16" s="21"/>
      <c r="UYS16" s="20"/>
      <c r="UYT16" s="21"/>
      <c r="UYU16" s="20"/>
      <c r="UYV16" s="21"/>
      <c r="UYW16" s="20"/>
      <c r="UYX16" s="21"/>
      <c r="UYY16" s="20"/>
      <c r="UYZ16" s="21"/>
      <c r="UZA16" s="20"/>
      <c r="UZB16" s="21"/>
      <c r="UZC16" s="20"/>
      <c r="UZD16" s="21"/>
      <c r="UZE16" s="20"/>
      <c r="UZF16" s="21"/>
      <c r="UZG16" s="20"/>
      <c r="UZH16" s="21"/>
      <c r="UZI16" s="20"/>
      <c r="UZJ16" s="21"/>
      <c r="UZK16" s="20"/>
      <c r="UZL16" s="21"/>
      <c r="UZM16" s="20"/>
      <c r="UZN16" s="21"/>
      <c r="UZO16" s="20"/>
      <c r="UZP16" s="21"/>
      <c r="UZQ16" s="20"/>
      <c r="UZR16" s="21"/>
      <c r="UZS16" s="20"/>
      <c r="UZT16" s="21"/>
      <c r="UZU16" s="20"/>
      <c r="UZV16" s="21"/>
      <c r="UZW16" s="20"/>
      <c r="UZX16" s="21"/>
      <c r="UZY16" s="20"/>
      <c r="UZZ16" s="21"/>
      <c r="VAA16" s="20"/>
      <c r="VAB16" s="21"/>
      <c r="VAC16" s="20"/>
      <c r="VAD16" s="21"/>
      <c r="VAE16" s="20"/>
      <c r="VAF16" s="21"/>
      <c r="VAG16" s="20"/>
      <c r="VAH16" s="21"/>
      <c r="VAI16" s="20"/>
      <c r="VAJ16" s="21"/>
      <c r="VAK16" s="20"/>
      <c r="VAL16" s="21"/>
      <c r="VAM16" s="20"/>
      <c r="VAN16" s="21"/>
      <c r="VAO16" s="20"/>
      <c r="VAP16" s="21"/>
      <c r="VAQ16" s="20"/>
      <c r="VAR16" s="21"/>
      <c r="VAS16" s="20"/>
      <c r="VAT16" s="21"/>
      <c r="VAU16" s="20"/>
      <c r="VAV16" s="21"/>
      <c r="VAW16" s="20"/>
      <c r="VAX16" s="21"/>
      <c r="VAY16" s="20"/>
      <c r="VAZ16" s="21"/>
      <c r="VBA16" s="20"/>
      <c r="VBB16" s="21"/>
      <c r="VBC16" s="20"/>
      <c r="VBD16" s="21"/>
      <c r="VBE16" s="20"/>
      <c r="VBF16" s="21"/>
      <c r="VBG16" s="20"/>
      <c r="VBH16" s="21"/>
      <c r="VBI16" s="20"/>
      <c r="VBJ16" s="21"/>
      <c r="VBK16" s="20"/>
      <c r="VBL16" s="21"/>
      <c r="VBM16" s="20"/>
      <c r="VBN16" s="21"/>
      <c r="VBO16" s="20"/>
      <c r="VBP16" s="21"/>
      <c r="VBQ16" s="20"/>
      <c r="VBR16" s="21"/>
      <c r="VBS16" s="20"/>
      <c r="VBT16" s="21"/>
      <c r="VBU16" s="20"/>
      <c r="VBV16" s="21"/>
      <c r="VBW16" s="20"/>
      <c r="VBX16" s="21"/>
      <c r="VBY16" s="20"/>
      <c r="VBZ16" s="21"/>
      <c r="VCA16" s="20"/>
      <c r="VCB16" s="21"/>
      <c r="VCC16" s="20"/>
      <c r="VCD16" s="21"/>
      <c r="VCE16" s="20"/>
      <c r="VCF16" s="21"/>
      <c r="VCG16" s="20"/>
      <c r="VCH16" s="21"/>
      <c r="VCI16" s="20"/>
      <c r="VCJ16" s="21"/>
      <c r="VCK16" s="20"/>
      <c r="VCL16" s="21"/>
      <c r="VCM16" s="20"/>
      <c r="VCN16" s="21"/>
      <c r="VCO16" s="20"/>
      <c r="VCP16" s="21"/>
      <c r="VCQ16" s="20"/>
      <c r="VCR16" s="21"/>
      <c r="VCS16" s="20"/>
      <c r="VCT16" s="21"/>
      <c r="VCU16" s="20"/>
      <c r="VCV16" s="21"/>
      <c r="VCW16" s="20"/>
      <c r="VCX16" s="21"/>
      <c r="VCY16" s="20"/>
      <c r="VCZ16" s="21"/>
      <c r="VDA16" s="20"/>
      <c r="VDB16" s="21"/>
      <c r="VDC16" s="20"/>
      <c r="VDD16" s="21"/>
      <c r="VDE16" s="20"/>
      <c r="VDF16" s="21"/>
      <c r="VDG16" s="20"/>
      <c r="VDH16" s="21"/>
      <c r="VDI16" s="20"/>
      <c r="VDJ16" s="21"/>
      <c r="VDK16" s="20"/>
      <c r="VDL16" s="21"/>
      <c r="VDM16" s="20"/>
      <c r="VDN16" s="21"/>
      <c r="VDO16" s="20"/>
      <c r="VDP16" s="21"/>
      <c r="VDQ16" s="20"/>
      <c r="VDR16" s="21"/>
      <c r="VDS16" s="20"/>
      <c r="VDT16" s="21"/>
      <c r="VDU16" s="20"/>
      <c r="VDV16" s="21"/>
      <c r="VDW16" s="20"/>
      <c r="VDX16" s="21"/>
      <c r="VDY16" s="20"/>
      <c r="VDZ16" s="21"/>
      <c r="VEA16" s="20"/>
      <c r="VEB16" s="21"/>
      <c r="VEC16" s="20"/>
      <c r="VED16" s="21"/>
      <c r="VEE16" s="20"/>
      <c r="VEF16" s="21"/>
      <c r="VEG16" s="20"/>
      <c r="VEH16" s="21"/>
      <c r="VEI16" s="20"/>
      <c r="VEJ16" s="21"/>
      <c r="VEK16" s="20"/>
      <c r="VEL16" s="21"/>
      <c r="VEM16" s="20"/>
      <c r="VEN16" s="21"/>
      <c r="VEO16" s="20"/>
      <c r="VEP16" s="21"/>
      <c r="VEQ16" s="20"/>
      <c r="VER16" s="21"/>
      <c r="VES16" s="20"/>
      <c r="VET16" s="21"/>
      <c r="VEU16" s="20"/>
      <c r="VEV16" s="21"/>
      <c r="VEW16" s="20"/>
      <c r="VEX16" s="21"/>
      <c r="VEY16" s="20"/>
      <c r="VEZ16" s="21"/>
      <c r="VFA16" s="20"/>
      <c r="VFB16" s="21"/>
      <c r="VFC16" s="20"/>
      <c r="VFD16" s="21"/>
      <c r="VFE16" s="20"/>
      <c r="VFF16" s="21"/>
      <c r="VFG16" s="20"/>
      <c r="VFH16" s="21"/>
      <c r="VFI16" s="20"/>
      <c r="VFJ16" s="21"/>
      <c r="VFK16" s="20"/>
      <c r="VFL16" s="21"/>
      <c r="VFM16" s="20"/>
      <c r="VFN16" s="21"/>
      <c r="VFO16" s="20"/>
      <c r="VFP16" s="21"/>
      <c r="VFQ16" s="20"/>
      <c r="VFR16" s="21"/>
      <c r="VFS16" s="20"/>
      <c r="VFT16" s="21"/>
      <c r="VFU16" s="20"/>
      <c r="VFV16" s="21"/>
      <c r="VFW16" s="20"/>
      <c r="VFX16" s="21"/>
      <c r="VFY16" s="20"/>
      <c r="VFZ16" s="21"/>
      <c r="VGA16" s="20"/>
      <c r="VGB16" s="21"/>
      <c r="VGC16" s="20"/>
      <c r="VGD16" s="21"/>
      <c r="VGE16" s="20"/>
      <c r="VGF16" s="21"/>
      <c r="VGG16" s="20"/>
      <c r="VGH16" s="21"/>
      <c r="VGI16" s="20"/>
      <c r="VGJ16" s="21"/>
      <c r="VGK16" s="20"/>
      <c r="VGL16" s="21"/>
      <c r="VGM16" s="20"/>
      <c r="VGN16" s="21"/>
      <c r="VGO16" s="20"/>
      <c r="VGP16" s="21"/>
      <c r="VGQ16" s="20"/>
      <c r="VGR16" s="21"/>
      <c r="VGS16" s="20"/>
      <c r="VGT16" s="21"/>
      <c r="VGU16" s="20"/>
      <c r="VGV16" s="21"/>
      <c r="VGW16" s="20"/>
      <c r="VGX16" s="21"/>
      <c r="VGY16" s="20"/>
      <c r="VGZ16" s="21"/>
      <c r="VHA16" s="20"/>
      <c r="VHB16" s="21"/>
      <c r="VHC16" s="20"/>
      <c r="VHD16" s="21"/>
      <c r="VHE16" s="20"/>
      <c r="VHF16" s="21"/>
      <c r="VHG16" s="20"/>
      <c r="VHH16" s="21"/>
      <c r="VHI16" s="20"/>
      <c r="VHJ16" s="21"/>
      <c r="VHK16" s="20"/>
      <c r="VHL16" s="21"/>
      <c r="VHM16" s="20"/>
      <c r="VHN16" s="21"/>
      <c r="VHO16" s="20"/>
      <c r="VHP16" s="21"/>
      <c r="VHQ16" s="20"/>
      <c r="VHR16" s="21"/>
      <c r="VHS16" s="20"/>
      <c r="VHT16" s="21"/>
      <c r="VHU16" s="20"/>
      <c r="VHV16" s="21"/>
      <c r="VHW16" s="20"/>
      <c r="VHX16" s="21"/>
      <c r="VHY16" s="20"/>
      <c r="VHZ16" s="21"/>
      <c r="VIA16" s="20"/>
      <c r="VIB16" s="21"/>
      <c r="VIC16" s="20"/>
      <c r="VID16" s="21"/>
      <c r="VIE16" s="20"/>
      <c r="VIF16" s="21"/>
      <c r="VIG16" s="20"/>
      <c r="VIH16" s="21"/>
      <c r="VII16" s="20"/>
      <c r="VIJ16" s="21"/>
      <c r="VIK16" s="20"/>
      <c r="VIL16" s="21"/>
      <c r="VIM16" s="20"/>
      <c r="VIN16" s="21"/>
      <c r="VIO16" s="20"/>
      <c r="VIP16" s="21"/>
      <c r="VIQ16" s="20"/>
      <c r="VIR16" s="21"/>
      <c r="VIS16" s="20"/>
      <c r="VIT16" s="21"/>
      <c r="VIU16" s="20"/>
      <c r="VIV16" s="21"/>
      <c r="VIW16" s="20"/>
      <c r="VIX16" s="21"/>
      <c r="VIY16" s="20"/>
      <c r="VIZ16" s="21"/>
      <c r="VJA16" s="20"/>
      <c r="VJB16" s="21"/>
      <c r="VJC16" s="20"/>
      <c r="VJD16" s="21"/>
      <c r="VJE16" s="20"/>
      <c r="VJF16" s="21"/>
      <c r="VJG16" s="20"/>
      <c r="VJH16" s="21"/>
      <c r="VJI16" s="20"/>
      <c r="VJJ16" s="21"/>
      <c r="VJK16" s="20"/>
      <c r="VJL16" s="21"/>
      <c r="VJM16" s="20"/>
      <c r="VJN16" s="21"/>
      <c r="VJO16" s="20"/>
      <c r="VJP16" s="21"/>
      <c r="VJQ16" s="20"/>
      <c r="VJR16" s="21"/>
      <c r="VJS16" s="20"/>
      <c r="VJT16" s="21"/>
      <c r="VJU16" s="20"/>
      <c r="VJV16" s="21"/>
      <c r="VJW16" s="20"/>
      <c r="VJX16" s="21"/>
      <c r="VJY16" s="20"/>
      <c r="VJZ16" s="21"/>
      <c r="VKA16" s="20"/>
      <c r="VKB16" s="21"/>
      <c r="VKC16" s="20"/>
      <c r="VKD16" s="21"/>
      <c r="VKE16" s="20"/>
      <c r="VKF16" s="21"/>
      <c r="VKG16" s="20"/>
      <c r="VKH16" s="21"/>
      <c r="VKI16" s="20"/>
      <c r="VKJ16" s="21"/>
      <c r="VKK16" s="20"/>
      <c r="VKL16" s="21"/>
      <c r="VKM16" s="20"/>
      <c r="VKN16" s="21"/>
      <c r="VKO16" s="20"/>
      <c r="VKP16" s="21"/>
      <c r="VKQ16" s="20"/>
      <c r="VKR16" s="21"/>
      <c r="VKS16" s="20"/>
      <c r="VKT16" s="21"/>
      <c r="VKU16" s="20"/>
      <c r="VKV16" s="21"/>
      <c r="VKW16" s="20"/>
      <c r="VKX16" s="21"/>
      <c r="VKY16" s="20"/>
      <c r="VKZ16" s="21"/>
      <c r="VLA16" s="20"/>
      <c r="VLB16" s="21"/>
      <c r="VLC16" s="20"/>
      <c r="VLD16" s="21"/>
      <c r="VLE16" s="20"/>
      <c r="VLF16" s="21"/>
      <c r="VLG16" s="20"/>
      <c r="VLH16" s="21"/>
      <c r="VLI16" s="20"/>
      <c r="VLJ16" s="21"/>
      <c r="VLK16" s="20"/>
      <c r="VLL16" s="21"/>
      <c r="VLM16" s="20"/>
      <c r="VLN16" s="21"/>
      <c r="VLO16" s="20"/>
      <c r="VLP16" s="21"/>
      <c r="VLQ16" s="20"/>
      <c r="VLR16" s="21"/>
      <c r="VLS16" s="20"/>
      <c r="VLT16" s="21"/>
      <c r="VLU16" s="20"/>
      <c r="VLV16" s="21"/>
      <c r="VLW16" s="20"/>
      <c r="VLX16" s="21"/>
      <c r="VLY16" s="20"/>
      <c r="VLZ16" s="21"/>
      <c r="VMA16" s="20"/>
      <c r="VMB16" s="21"/>
      <c r="VMC16" s="20"/>
      <c r="VMD16" s="21"/>
      <c r="VME16" s="20"/>
      <c r="VMF16" s="21"/>
      <c r="VMG16" s="20"/>
      <c r="VMH16" s="21"/>
      <c r="VMI16" s="20"/>
      <c r="VMJ16" s="21"/>
      <c r="VMK16" s="20"/>
      <c r="VML16" s="21"/>
      <c r="VMM16" s="20"/>
      <c r="VMN16" s="21"/>
      <c r="VMO16" s="20"/>
      <c r="VMP16" s="21"/>
      <c r="VMQ16" s="20"/>
      <c r="VMR16" s="21"/>
      <c r="VMS16" s="20"/>
      <c r="VMT16" s="21"/>
      <c r="VMU16" s="20"/>
      <c r="VMV16" s="21"/>
      <c r="VMW16" s="20"/>
      <c r="VMX16" s="21"/>
      <c r="VMY16" s="20"/>
      <c r="VMZ16" s="21"/>
      <c r="VNA16" s="20"/>
      <c r="VNB16" s="21"/>
      <c r="VNC16" s="20"/>
      <c r="VND16" s="21"/>
      <c r="VNE16" s="20"/>
      <c r="VNF16" s="21"/>
      <c r="VNG16" s="20"/>
      <c r="VNH16" s="21"/>
      <c r="VNI16" s="20"/>
      <c r="VNJ16" s="21"/>
      <c r="VNK16" s="20"/>
      <c r="VNL16" s="21"/>
      <c r="VNM16" s="20"/>
      <c r="VNN16" s="21"/>
      <c r="VNO16" s="20"/>
      <c r="VNP16" s="21"/>
      <c r="VNQ16" s="20"/>
      <c r="VNR16" s="21"/>
      <c r="VNS16" s="20"/>
      <c r="VNT16" s="21"/>
      <c r="VNU16" s="20"/>
      <c r="VNV16" s="21"/>
      <c r="VNW16" s="20"/>
      <c r="VNX16" s="21"/>
      <c r="VNY16" s="20"/>
      <c r="VNZ16" s="21"/>
      <c r="VOA16" s="20"/>
      <c r="VOB16" s="21"/>
      <c r="VOC16" s="20"/>
      <c r="VOD16" s="21"/>
      <c r="VOE16" s="20"/>
      <c r="VOF16" s="21"/>
      <c r="VOG16" s="20"/>
      <c r="VOH16" s="21"/>
      <c r="VOI16" s="20"/>
      <c r="VOJ16" s="21"/>
      <c r="VOK16" s="20"/>
      <c r="VOL16" s="21"/>
      <c r="VOM16" s="20"/>
      <c r="VON16" s="21"/>
      <c r="VOO16" s="20"/>
      <c r="VOP16" s="21"/>
      <c r="VOQ16" s="20"/>
      <c r="VOR16" s="21"/>
      <c r="VOS16" s="20"/>
      <c r="VOT16" s="21"/>
      <c r="VOU16" s="20"/>
      <c r="VOV16" s="21"/>
      <c r="VOW16" s="20"/>
      <c r="VOX16" s="21"/>
      <c r="VOY16" s="20"/>
      <c r="VOZ16" s="21"/>
      <c r="VPA16" s="20"/>
      <c r="VPB16" s="21"/>
      <c r="VPC16" s="20"/>
      <c r="VPD16" s="21"/>
      <c r="VPE16" s="20"/>
      <c r="VPF16" s="21"/>
      <c r="VPG16" s="20"/>
      <c r="VPH16" s="21"/>
      <c r="VPI16" s="20"/>
      <c r="VPJ16" s="21"/>
      <c r="VPK16" s="20"/>
      <c r="VPL16" s="21"/>
      <c r="VPM16" s="20"/>
      <c r="VPN16" s="21"/>
      <c r="VPO16" s="20"/>
      <c r="VPP16" s="21"/>
      <c r="VPQ16" s="20"/>
      <c r="VPR16" s="21"/>
      <c r="VPS16" s="20"/>
      <c r="VPT16" s="21"/>
      <c r="VPU16" s="20"/>
      <c r="VPV16" s="21"/>
      <c r="VPW16" s="20"/>
      <c r="VPX16" s="21"/>
      <c r="VPY16" s="20"/>
      <c r="VPZ16" s="21"/>
      <c r="VQA16" s="20"/>
      <c r="VQB16" s="21"/>
      <c r="VQC16" s="20"/>
      <c r="VQD16" s="21"/>
      <c r="VQE16" s="20"/>
      <c r="VQF16" s="21"/>
      <c r="VQG16" s="20"/>
      <c r="VQH16" s="21"/>
      <c r="VQI16" s="20"/>
      <c r="VQJ16" s="21"/>
      <c r="VQK16" s="20"/>
      <c r="VQL16" s="21"/>
      <c r="VQM16" s="20"/>
      <c r="VQN16" s="21"/>
      <c r="VQO16" s="20"/>
      <c r="VQP16" s="21"/>
      <c r="VQQ16" s="20"/>
      <c r="VQR16" s="21"/>
      <c r="VQS16" s="20"/>
      <c r="VQT16" s="21"/>
      <c r="VQU16" s="20"/>
      <c r="VQV16" s="21"/>
      <c r="VQW16" s="20"/>
      <c r="VQX16" s="21"/>
      <c r="VQY16" s="20"/>
      <c r="VQZ16" s="21"/>
      <c r="VRA16" s="20"/>
      <c r="VRB16" s="21"/>
      <c r="VRC16" s="20"/>
      <c r="VRD16" s="21"/>
      <c r="VRE16" s="20"/>
      <c r="VRF16" s="21"/>
      <c r="VRG16" s="20"/>
      <c r="VRH16" s="21"/>
      <c r="VRI16" s="20"/>
      <c r="VRJ16" s="21"/>
      <c r="VRK16" s="20"/>
      <c r="VRL16" s="21"/>
      <c r="VRM16" s="20"/>
      <c r="VRN16" s="21"/>
      <c r="VRO16" s="20"/>
      <c r="VRP16" s="21"/>
      <c r="VRQ16" s="20"/>
      <c r="VRR16" s="21"/>
      <c r="VRS16" s="20"/>
      <c r="VRT16" s="21"/>
      <c r="VRU16" s="20"/>
      <c r="VRV16" s="21"/>
      <c r="VRW16" s="20"/>
      <c r="VRX16" s="21"/>
      <c r="VRY16" s="20"/>
      <c r="VRZ16" s="21"/>
      <c r="VSA16" s="20"/>
      <c r="VSB16" s="21"/>
      <c r="VSC16" s="20"/>
      <c r="VSD16" s="21"/>
      <c r="VSE16" s="20"/>
      <c r="VSF16" s="21"/>
      <c r="VSG16" s="20"/>
      <c r="VSH16" s="21"/>
      <c r="VSI16" s="20"/>
      <c r="VSJ16" s="21"/>
      <c r="VSK16" s="20"/>
      <c r="VSL16" s="21"/>
      <c r="VSM16" s="20"/>
      <c r="VSN16" s="21"/>
      <c r="VSO16" s="20"/>
      <c r="VSP16" s="21"/>
      <c r="VSQ16" s="20"/>
      <c r="VSR16" s="21"/>
      <c r="VSS16" s="20"/>
      <c r="VST16" s="21"/>
      <c r="VSU16" s="20"/>
      <c r="VSV16" s="21"/>
      <c r="VSW16" s="20"/>
      <c r="VSX16" s="21"/>
      <c r="VSY16" s="20"/>
      <c r="VSZ16" s="21"/>
      <c r="VTA16" s="20"/>
      <c r="VTB16" s="21"/>
      <c r="VTC16" s="20"/>
      <c r="VTD16" s="21"/>
      <c r="VTE16" s="20"/>
      <c r="VTF16" s="21"/>
      <c r="VTG16" s="20"/>
      <c r="VTH16" s="21"/>
      <c r="VTI16" s="20"/>
      <c r="VTJ16" s="21"/>
      <c r="VTK16" s="20"/>
      <c r="VTL16" s="21"/>
      <c r="VTM16" s="20"/>
      <c r="VTN16" s="21"/>
      <c r="VTO16" s="20"/>
      <c r="VTP16" s="21"/>
      <c r="VTQ16" s="20"/>
      <c r="VTR16" s="21"/>
      <c r="VTS16" s="20"/>
      <c r="VTT16" s="21"/>
      <c r="VTU16" s="20"/>
      <c r="VTV16" s="21"/>
      <c r="VTW16" s="20"/>
      <c r="VTX16" s="21"/>
      <c r="VTY16" s="20"/>
      <c r="VTZ16" s="21"/>
      <c r="VUA16" s="20"/>
      <c r="VUB16" s="21"/>
      <c r="VUC16" s="20"/>
      <c r="VUD16" s="21"/>
      <c r="VUE16" s="20"/>
      <c r="VUF16" s="21"/>
      <c r="VUG16" s="20"/>
      <c r="VUH16" s="21"/>
      <c r="VUI16" s="20"/>
      <c r="VUJ16" s="21"/>
      <c r="VUK16" s="20"/>
      <c r="VUL16" s="21"/>
      <c r="VUM16" s="20"/>
      <c r="VUN16" s="21"/>
      <c r="VUO16" s="20"/>
      <c r="VUP16" s="21"/>
      <c r="VUQ16" s="20"/>
      <c r="VUR16" s="21"/>
      <c r="VUS16" s="20"/>
      <c r="VUT16" s="21"/>
      <c r="VUU16" s="20"/>
      <c r="VUV16" s="21"/>
      <c r="VUW16" s="20"/>
      <c r="VUX16" s="21"/>
      <c r="VUY16" s="20"/>
      <c r="VUZ16" s="21"/>
      <c r="VVA16" s="20"/>
      <c r="VVB16" s="21"/>
      <c r="VVC16" s="20"/>
      <c r="VVD16" s="21"/>
      <c r="VVE16" s="20"/>
      <c r="VVF16" s="21"/>
      <c r="VVG16" s="20"/>
      <c r="VVH16" s="21"/>
      <c r="VVI16" s="20"/>
      <c r="VVJ16" s="21"/>
      <c r="VVK16" s="20"/>
      <c r="VVL16" s="21"/>
      <c r="VVM16" s="20"/>
      <c r="VVN16" s="21"/>
      <c r="VVO16" s="20"/>
      <c r="VVP16" s="21"/>
      <c r="VVQ16" s="20"/>
      <c r="VVR16" s="21"/>
      <c r="VVS16" s="20"/>
      <c r="VVT16" s="21"/>
      <c r="VVU16" s="20"/>
      <c r="VVV16" s="21"/>
      <c r="VVW16" s="20"/>
      <c r="VVX16" s="21"/>
      <c r="VVY16" s="20"/>
      <c r="VVZ16" s="21"/>
      <c r="VWA16" s="20"/>
      <c r="VWB16" s="21"/>
      <c r="VWC16" s="20"/>
      <c r="VWD16" s="21"/>
      <c r="VWE16" s="20"/>
      <c r="VWF16" s="21"/>
      <c r="VWG16" s="20"/>
      <c r="VWH16" s="21"/>
      <c r="VWI16" s="20"/>
      <c r="VWJ16" s="21"/>
      <c r="VWK16" s="20"/>
      <c r="VWL16" s="21"/>
      <c r="VWM16" s="20"/>
      <c r="VWN16" s="21"/>
      <c r="VWO16" s="20"/>
      <c r="VWP16" s="21"/>
      <c r="VWQ16" s="20"/>
      <c r="VWR16" s="21"/>
      <c r="VWS16" s="20"/>
      <c r="VWT16" s="21"/>
      <c r="VWU16" s="20"/>
      <c r="VWV16" s="21"/>
      <c r="VWW16" s="20"/>
      <c r="VWX16" s="21"/>
      <c r="VWY16" s="20"/>
      <c r="VWZ16" s="21"/>
      <c r="VXA16" s="20"/>
      <c r="VXB16" s="21"/>
      <c r="VXC16" s="20"/>
      <c r="VXD16" s="21"/>
      <c r="VXE16" s="20"/>
      <c r="VXF16" s="21"/>
      <c r="VXG16" s="20"/>
      <c r="VXH16" s="21"/>
      <c r="VXI16" s="20"/>
      <c r="VXJ16" s="21"/>
      <c r="VXK16" s="20"/>
      <c r="VXL16" s="21"/>
      <c r="VXM16" s="20"/>
      <c r="VXN16" s="21"/>
      <c r="VXO16" s="20"/>
      <c r="VXP16" s="21"/>
      <c r="VXQ16" s="20"/>
      <c r="VXR16" s="21"/>
      <c r="VXS16" s="20"/>
      <c r="VXT16" s="21"/>
      <c r="VXU16" s="20"/>
      <c r="VXV16" s="21"/>
      <c r="VXW16" s="20"/>
      <c r="VXX16" s="21"/>
      <c r="VXY16" s="20"/>
      <c r="VXZ16" s="21"/>
      <c r="VYA16" s="20"/>
      <c r="VYB16" s="21"/>
      <c r="VYC16" s="20"/>
      <c r="VYD16" s="21"/>
      <c r="VYE16" s="20"/>
      <c r="VYF16" s="21"/>
      <c r="VYG16" s="20"/>
      <c r="VYH16" s="21"/>
      <c r="VYI16" s="20"/>
      <c r="VYJ16" s="21"/>
      <c r="VYK16" s="20"/>
      <c r="VYL16" s="21"/>
      <c r="VYM16" s="20"/>
      <c r="VYN16" s="21"/>
      <c r="VYO16" s="20"/>
      <c r="VYP16" s="21"/>
      <c r="VYQ16" s="20"/>
      <c r="VYR16" s="21"/>
      <c r="VYS16" s="20"/>
      <c r="VYT16" s="21"/>
      <c r="VYU16" s="20"/>
      <c r="VYV16" s="21"/>
      <c r="VYW16" s="20"/>
      <c r="VYX16" s="21"/>
      <c r="VYY16" s="20"/>
      <c r="VYZ16" s="21"/>
      <c r="VZA16" s="20"/>
      <c r="VZB16" s="21"/>
      <c r="VZC16" s="20"/>
      <c r="VZD16" s="21"/>
      <c r="VZE16" s="20"/>
      <c r="VZF16" s="21"/>
      <c r="VZG16" s="20"/>
      <c r="VZH16" s="21"/>
      <c r="VZI16" s="20"/>
      <c r="VZJ16" s="21"/>
      <c r="VZK16" s="20"/>
      <c r="VZL16" s="21"/>
      <c r="VZM16" s="20"/>
      <c r="VZN16" s="21"/>
      <c r="VZO16" s="20"/>
      <c r="VZP16" s="21"/>
      <c r="VZQ16" s="20"/>
      <c r="VZR16" s="21"/>
      <c r="VZS16" s="20"/>
      <c r="VZT16" s="21"/>
      <c r="VZU16" s="20"/>
      <c r="VZV16" s="21"/>
      <c r="VZW16" s="20"/>
      <c r="VZX16" s="21"/>
      <c r="VZY16" s="20"/>
      <c r="VZZ16" s="21"/>
      <c r="WAA16" s="20"/>
      <c r="WAB16" s="21"/>
      <c r="WAC16" s="20"/>
      <c r="WAD16" s="21"/>
      <c r="WAE16" s="20"/>
      <c r="WAF16" s="21"/>
      <c r="WAG16" s="20"/>
      <c r="WAH16" s="21"/>
      <c r="WAI16" s="20"/>
      <c r="WAJ16" s="21"/>
      <c r="WAK16" s="20"/>
      <c r="WAL16" s="21"/>
      <c r="WAM16" s="20"/>
      <c r="WAN16" s="21"/>
      <c r="WAO16" s="20"/>
      <c r="WAP16" s="21"/>
      <c r="WAQ16" s="20"/>
      <c r="WAR16" s="21"/>
      <c r="WAS16" s="20"/>
      <c r="WAT16" s="21"/>
      <c r="WAU16" s="20"/>
      <c r="WAV16" s="21"/>
      <c r="WAW16" s="20"/>
      <c r="WAX16" s="21"/>
      <c r="WAY16" s="20"/>
      <c r="WAZ16" s="21"/>
      <c r="WBA16" s="20"/>
      <c r="WBB16" s="21"/>
      <c r="WBC16" s="20"/>
      <c r="WBD16" s="21"/>
      <c r="WBE16" s="20"/>
      <c r="WBF16" s="21"/>
      <c r="WBG16" s="20"/>
      <c r="WBH16" s="21"/>
      <c r="WBI16" s="20"/>
      <c r="WBJ16" s="21"/>
      <c r="WBK16" s="20"/>
      <c r="WBL16" s="21"/>
      <c r="WBM16" s="20"/>
      <c r="WBN16" s="21"/>
      <c r="WBO16" s="20"/>
      <c r="WBP16" s="21"/>
      <c r="WBQ16" s="20"/>
      <c r="WBR16" s="21"/>
      <c r="WBS16" s="20"/>
      <c r="WBT16" s="21"/>
      <c r="WBU16" s="20"/>
      <c r="WBV16" s="21"/>
      <c r="WBW16" s="20"/>
      <c r="WBX16" s="21"/>
      <c r="WBY16" s="20"/>
      <c r="WBZ16" s="21"/>
      <c r="WCA16" s="20"/>
      <c r="WCB16" s="21"/>
      <c r="WCC16" s="20"/>
      <c r="WCD16" s="21"/>
      <c r="WCE16" s="20"/>
      <c r="WCF16" s="21"/>
      <c r="WCG16" s="20"/>
      <c r="WCH16" s="21"/>
      <c r="WCI16" s="20"/>
      <c r="WCJ16" s="21"/>
      <c r="WCK16" s="20"/>
      <c r="WCL16" s="21"/>
      <c r="WCM16" s="20"/>
      <c r="WCN16" s="21"/>
      <c r="WCO16" s="20"/>
      <c r="WCP16" s="21"/>
      <c r="WCQ16" s="20"/>
      <c r="WCR16" s="21"/>
      <c r="WCS16" s="20"/>
      <c r="WCT16" s="21"/>
      <c r="WCU16" s="20"/>
      <c r="WCV16" s="21"/>
      <c r="WCW16" s="20"/>
      <c r="WCX16" s="21"/>
      <c r="WCY16" s="20"/>
      <c r="WCZ16" s="21"/>
      <c r="WDA16" s="20"/>
      <c r="WDB16" s="21"/>
      <c r="WDC16" s="20"/>
      <c r="WDD16" s="21"/>
      <c r="WDE16" s="20"/>
      <c r="WDF16" s="21"/>
      <c r="WDG16" s="20"/>
      <c r="WDH16" s="21"/>
      <c r="WDI16" s="20"/>
      <c r="WDJ16" s="21"/>
      <c r="WDK16" s="20"/>
      <c r="WDL16" s="21"/>
      <c r="WDM16" s="20"/>
      <c r="WDN16" s="21"/>
      <c r="WDO16" s="20"/>
      <c r="WDP16" s="21"/>
      <c r="WDQ16" s="20"/>
      <c r="WDR16" s="21"/>
      <c r="WDS16" s="20"/>
      <c r="WDT16" s="21"/>
      <c r="WDU16" s="20"/>
      <c r="WDV16" s="21"/>
      <c r="WDW16" s="20"/>
      <c r="WDX16" s="21"/>
      <c r="WDY16" s="20"/>
      <c r="WDZ16" s="21"/>
      <c r="WEA16" s="20"/>
      <c r="WEB16" s="21"/>
      <c r="WEC16" s="20"/>
      <c r="WED16" s="21"/>
      <c r="WEE16" s="20"/>
      <c r="WEF16" s="21"/>
      <c r="WEG16" s="20"/>
      <c r="WEH16" s="21"/>
      <c r="WEI16" s="20"/>
      <c r="WEJ16" s="21"/>
      <c r="WEK16" s="20"/>
      <c r="WEL16" s="21"/>
      <c r="WEM16" s="20"/>
      <c r="WEN16" s="21"/>
      <c r="WEO16" s="20"/>
      <c r="WEP16" s="21"/>
      <c r="WEQ16" s="20"/>
      <c r="WER16" s="21"/>
      <c r="WES16" s="20"/>
      <c r="WET16" s="21"/>
      <c r="WEU16" s="20"/>
      <c r="WEV16" s="21"/>
      <c r="WEW16" s="20"/>
      <c r="WEX16" s="21"/>
      <c r="WEY16" s="20"/>
      <c r="WEZ16" s="21"/>
      <c r="WFA16" s="20"/>
      <c r="WFB16" s="21"/>
      <c r="WFC16" s="20"/>
      <c r="WFD16" s="21"/>
      <c r="WFE16" s="20"/>
      <c r="WFF16" s="21"/>
      <c r="WFG16" s="20"/>
      <c r="WFH16" s="21"/>
      <c r="WFI16" s="20"/>
      <c r="WFJ16" s="21"/>
      <c r="WFK16" s="20"/>
      <c r="WFL16" s="21"/>
      <c r="WFM16" s="20"/>
      <c r="WFN16" s="21"/>
      <c r="WFO16" s="20"/>
      <c r="WFP16" s="21"/>
      <c r="WFQ16" s="20"/>
      <c r="WFR16" s="21"/>
      <c r="WFS16" s="20"/>
      <c r="WFT16" s="21"/>
      <c r="WFU16" s="20"/>
      <c r="WFV16" s="21"/>
      <c r="WFW16" s="20"/>
      <c r="WFX16" s="21"/>
      <c r="WFY16" s="20"/>
      <c r="WFZ16" s="21"/>
      <c r="WGA16" s="20"/>
      <c r="WGB16" s="21"/>
      <c r="WGC16" s="20"/>
      <c r="WGD16" s="21"/>
      <c r="WGE16" s="20"/>
      <c r="WGF16" s="21"/>
      <c r="WGG16" s="20"/>
      <c r="WGH16" s="21"/>
      <c r="WGI16" s="20"/>
      <c r="WGJ16" s="21"/>
      <c r="WGK16" s="20"/>
      <c r="WGL16" s="21"/>
      <c r="WGM16" s="20"/>
      <c r="WGN16" s="21"/>
      <c r="WGO16" s="20"/>
      <c r="WGP16" s="21"/>
      <c r="WGQ16" s="20"/>
      <c r="WGR16" s="21"/>
      <c r="WGS16" s="20"/>
      <c r="WGT16" s="21"/>
      <c r="WGU16" s="20"/>
      <c r="WGV16" s="21"/>
      <c r="WGW16" s="20"/>
      <c r="WGX16" s="21"/>
      <c r="WGY16" s="20"/>
      <c r="WGZ16" s="21"/>
      <c r="WHA16" s="20"/>
      <c r="WHB16" s="21"/>
      <c r="WHC16" s="20"/>
      <c r="WHD16" s="21"/>
      <c r="WHE16" s="20"/>
      <c r="WHF16" s="21"/>
      <c r="WHG16" s="20"/>
      <c r="WHH16" s="21"/>
      <c r="WHI16" s="20"/>
      <c r="WHJ16" s="21"/>
      <c r="WHK16" s="20"/>
      <c r="WHL16" s="21"/>
      <c r="WHM16" s="20"/>
      <c r="WHN16" s="21"/>
      <c r="WHO16" s="20"/>
      <c r="WHP16" s="21"/>
      <c r="WHQ16" s="20"/>
      <c r="WHR16" s="21"/>
      <c r="WHS16" s="20"/>
      <c r="WHT16" s="21"/>
      <c r="WHU16" s="20"/>
      <c r="WHV16" s="21"/>
      <c r="WHW16" s="20"/>
      <c r="WHX16" s="21"/>
      <c r="WHY16" s="20"/>
      <c r="WHZ16" s="21"/>
      <c r="WIA16" s="20"/>
      <c r="WIB16" s="21"/>
      <c r="WIC16" s="20"/>
      <c r="WID16" s="21"/>
      <c r="WIE16" s="20"/>
      <c r="WIF16" s="21"/>
      <c r="WIG16" s="20"/>
      <c r="WIH16" s="21"/>
      <c r="WII16" s="20"/>
      <c r="WIJ16" s="21"/>
      <c r="WIK16" s="20"/>
      <c r="WIL16" s="21"/>
      <c r="WIM16" s="20"/>
      <c r="WIN16" s="21"/>
      <c r="WIO16" s="20"/>
      <c r="WIP16" s="21"/>
      <c r="WIQ16" s="20"/>
      <c r="WIR16" s="21"/>
      <c r="WIS16" s="20"/>
      <c r="WIT16" s="21"/>
      <c r="WIU16" s="20"/>
      <c r="WIV16" s="21"/>
      <c r="WIW16" s="20"/>
      <c r="WIX16" s="21"/>
      <c r="WIY16" s="20"/>
      <c r="WIZ16" s="21"/>
      <c r="WJA16" s="20"/>
      <c r="WJB16" s="21"/>
      <c r="WJC16" s="20"/>
      <c r="WJD16" s="21"/>
      <c r="WJE16" s="20"/>
      <c r="WJF16" s="21"/>
      <c r="WJG16" s="20"/>
      <c r="WJH16" s="21"/>
      <c r="WJI16" s="20"/>
      <c r="WJJ16" s="21"/>
      <c r="WJK16" s="20"/>
      <c r="WJL16" s="21"/>
      <c r="WJM16" s="20"/>
      <c r="WJN16" s="21"/>
      <c r="WJO16" s="20"/>
      <c r="WJP16" s="21"/>
      <c r="WJQ16" s="20"/>
      <c r="WJR16" s="21"/>
      <c r="WJS16" s="20"/>
      <c r="WJT16" s="21"/>
      <c r="WJU16" s="20"/>
      <c r="WJV16" s="21"/>
      <c r="WJW16" s="20"/>
      <c r="WJX16" s="21"/>
      <c r="WJY16" s="20"/>
      <c r="WJZ16" s="21"/>
      <c r="WKA16" s="20"/>
      <c r="WKB16" s="21"/>
      <c r="WKC16" s="20"/>
      <c r="WKD16" s="21"/>
      <c r="WKE16" s="20"/>
      <c r="WKF16" s="21"/>
      <c r="WKG16" s="20"/>
      <c r="WKH16" s="21"/>
      <c r="WKI16" s="20"/>
      <c r="WKJ16" s="21"/>
      <c r="WKK16" s="20"/>
      <c r="WKL16" s="21"/>
      <c r="WKM16" s="20"/>
      <c r="WKN16" s="21"/>
      <c r="WKO16" s="20"/>
      <c r="WKP16" s="21"/>
      <c r="WKQ16" s="20"/>
      <c r="WKR16" s="21"/>
      <c r="WKS16" s="20"/>
      <c r="WKT16" s="21"/>
      <c r="WKU16" s="20"/>
      <c r="WKV16" s="21"/>
      <c r="WKW16" s="20"/>
      <c r="WKX16" s="21"/>
      <c r="WKY16" s="20"/>
      <c r="WKZ16" s="21"/>
      <c r="WLA16" s="20"/>
      <c r="WLB16" s="21"/>
      <c r="WLC16" s="20"/>
      <c r="WLD16" s="21"/>
      <c r="WLE16" s="20"/>
      <c r="WLF16" s="21"/>
      <c r="WLG16" s="20"/>
      <c r="WLH16" s="21"/>
      <c r="WLI16" s="20"/>
      <c r="WLJ16" s="21"/>
      <c r="WLK16" s="20"/>
      <c r="WLL16" s="21"/>
      <c r="WLM16" s="20"/>
      <c r="WLN16" s="21"/>
      <c r="WLO16" s="20"/>
      <c r="WLP16" s="21"/>
      <c r="WLQ16" s="20"/>
      <c r="WLR16" s="21"/>
      <c r="WLS16" s="20"/>
      <c r="WLT16" s="21"/>
      <c r="WLU16" s="20"/>
      <c r="WLV16" s="21"/>
      <c r="WLW16" s="20"/>
      <c r="WLX16" s="21"/>
      <c r="WLY16" s="20"/>
      <c r="WLZ16" s="21"/>
      <c r="WMA16" s="20"/>
      <c r="WMB16" s="21"/>
      <c r="WMC16" s="20"/>
      <c r="WMD16" s="21"/>
      <c r="WME16" s="20"/>
      <c r="WMF16" s="21"/>
      <c r="WMG16" s="20"/>
      <c r="WMH16" s="21"/>
      <c r="WMI16" s="20"/>
      <c r="WMJ16" s="21"/>
      <c r="WMK16" s="20"/>
      <c r="WML16" s="21"/>
      <c r="WMM16" s="20"/>
      <c r="WMN16" s="21"/>
      <c r="WMO16" s="20"/>
      <c r="WMP16" s="21"/>
      <c r="WMQ16" s="20"/>
      <c r="WMR16" s="21"/>
      <c r="WMS16" s="20"/>
      <c r="WMT16" s="21"/>
      <c r="WMU16" s="20"/>
      <c r="WMV16" s="21"/>
      <c r="WMW16" s="20"/>
      <c r="WMX16" s="21"/>
      <c r="WMY16" s="20"/>
      <c r="WMZ16" s="21"/>
      <c r="WNA16" s="20"/>
      <c r="WNB16" s="21"/>
      <c r="WNC16" s="20"/>
      <c r="WND16" s="21"/>
      <c r="WNE16" s="20"/>
      <c r="WNF16" s="21"/>
      <c r="WNG16" s="20"/>
      <c r="WNH16" s="21"/>
      <c r="WNI16" s="20"/>
      <c r="WNJ16" s="21"/>
      <c r="WNK16" s="20"/>
      <c r="WNL16" s="21"/>
      <c r="WNM16" s="20"/>
      <c r="WNN16" s="21"/>
      <c r="WNO16" s="20"/>
      <c r="WNP16" s="21"/>
      <c r="WNQ16" s="20"/>
      <c r="WNR16" s="21"/>
      <c r="WNS16" s="20"/>
      <c r="WNT16" s="21"/>
      <c r="WNU16" s="20"/>
      <c r="WNV16" s="21"/>
      <c r="WNW16" s="20"/>
      <c r="WNX16" s="21"/>
      <c r="WNY16" s="20"/>
      <c r="WNZ16" s="21"/>
      <c r="WOA16" s="20"/>
      <c r="WOB16" s="21"/>
      <c r="WOC16" s="20"/>
      <c r="WOD16" s="21"/>
      <c r="WOE16" s="20"/>
      <c r="WOF16" s="21"/>
      <c r="WOG16" s="20"/>
      <c r="WOH16" s="21"/>
      <c r="WOI16" s="20"/>
      <c r="WOJ16" s="21"/>
      <c r="WOK16" s="20"/>
      <c r="WOL16" s="21"/>
      <c r="WOM16" s="20"/>
      <c r="WON16" s="21"/>
      <c r="WOO16" s="20"/>
      <c r="WOP16" s="21"/>
      <c r="WOQ16" s="20"/>
      <c r="WOR16" s="21"/>
      <c r="WOS16" s="20"/>
      <c r="WOT16" s="21"/>
      <c r="WOU16" s="20"/>
      <c r="WOV16" s="21"/>
      <c r="WOW16" s="20"/>
      <c r="WOX16" s="21"/>
      <c r="WOY16" s="20"/>
      <c r="WOZ16" s="21"/>
      <c r="WPA16" s="20"/>
      <c r="WPB16" s="21"/>
      <c r="WPC16" s="20"/>
      <c r="WPD16" s="21"/>
      <c r="WPE16" s="20"/>
      <c r="WPF16" s="21"/>
      <c r="WPG16" s="20"/>
      <c r="WPH16" s="21"/>
      <c r="WPI16" s="20"/>
      <c r="WPJ16" s="21"/>
      <c r="WPK16" s="20"/>
      <c r="WPL16" s="21"/>
      <c r="WPM16" s="20"/>
      <c r="WPN16" s="21"/>
      <c r="WPO16" s="20"/>
      <c r="WPP16" s="21"/>
      <c r="WPQ16" s="20"/>
      <c r="WPR16" s="21"/>
      <c r="WPS16" s="20"/>
      <c r="WPT16" s="21"/>
      <c r="WPU16" s="20"/>
      <c r="WPV16" s="21"/>
      <c r="WPW16" s="20"/>
      <c r="WPX16" s="21"/>
      <c r="WPY16" s="20"/>
      <c r="WPZ16" s="21"/>
      <c r="WQA16" s="20"/>
      <c r="WQB16" s="21"/>
      <c r="WQC16" s="20"/>
      <c r="WQD16" s="21"/>
      <c r="WQE16" s="20"/>
      <c r="WQF16" s="21"/>
      <c r="WQG16" s="20"/>
      <c r="WQH16" s="21"/>
      <c r="WQI16" s="20"/>
      <c r="WQJ16" s="21"/>
      <c r="WQK16" s="20"/>
      <c r="WQL16" s="21"/>
      <c r="WQM16" s="20"/>
      <c r="WQN16" s="21"/>
      <c r="WQO16" s="20"/>
      <c r="WQP16" s="21"/>
      <c r="WQQ16" s="20"/>
      <c r="WQR16" s="21"/>
      <c r="WQS16" s="20"/>
      <c r="WQT16" s="21"/>
      <c r="WQU16" s="20"/>
      <c r="WQV16" s="21"/>
      <c r="WQW16" s="20"/>
      <c r="WQX16" s="21"/>
      <c r="WQY16" s="20"/>
      <c r="WQZ16" s="21"/>
      <c r="WRA16" s="20"/>
      <c r="WRB16" s="21"/>
      <c r="WRC16" s="20"/>
      <c r="WRD16" s="21"/>
      <c r="WRE16" s="20"/>
      <c r="WRF16" s="21"/>
      <c r="WRG16" s="20"/>
      <c r="WRH16" s="21"/>
      <c r="WRI16" s="20"/>
      <c r="WRJ16" s="21"/>
      <c r="WRK16" s="20"/>
      <c r="WRL16" s="21"/>
      <c r="WRM16" s="20"/>
      <c r="WRN16" s="21"/>
      <c r="WRO16" s="20"/>
      <c r="WRP16" s="21"/>
      <c r="WRQ16" s="20"/>
      <c r="WRR16" s="21"/>
      <c r="WRS16" s="20"/>
      <c r="WRT16" s="21"/>
      <c r="WRU16" s="20"/>
      <c r="WRV16" s="21"/>
      <c r="WRW16" s="20"/>
      <c r="WRX16" s="21"/>
      <c r="WRY16" s="20"/>
      <c r="WRZ16" s="21"/>
      <c r="WSA16" s="20"/>
      <c r="WSB16" s="21"/>
      <c r="WSC16" s="20"/>
      <c r="WSD16" s="21"/>
      <c r="WSE16" s="20"/>
      <c r="WSF16" s="21"/>
      <c r="WSG16" s="20"/>
      <c r="WSH16" s="21"/>
      <c r="WSI16" s="20"/>
      <c r="WSJ16" s="21"/>
      <c r="WSK16" s="20"/>
      <c r="WSL16" s="21"/>
      <c r="WSM16" s="20"/>
      <c r="WSN16" s="21"/>
      <c r="WSO16" s="20"/>
      <c r="WSP16" s="21"/>
      <c r="WSQ16" s="20"/>
      <c r="WSR16" s="21"/>
      <c r="WSS16" s="20"/>
      <c r="WST16" s="21"/>
      <c r="WSU16" s="20"/>
      <c r="WSV16" s="21"/>
      <c r="WSW16" s="20"/>
      <c r="WSX16" s="21"/>
      <c r="WSY16" s="20"/>
      <c r="WSZ16" s="21"/>
      <c r="WTA16" s="20"/>
      <c r="WTB16" s="21"/>
      <c r="WTC16" s="20"/>
      <c r="WTD16" s="21"/>
      <c r="WTE16" s="20"/>
      <c r="WTF16" s="21"/>
      <c r="WTG16" s="20"/>
      <c r="WTH16" s="21"/>
      <c r="WTI16" s="20"/>
      <c r="WTJ16" s="21"/>
      <c r="WTK16" s="20"/>
      <c r="WTL16" s="21"/>
      <c r="WTM16" s="20"/>
      <c r="WTN16" s="21"/>
      <c r="WTO16" s="20"/>
      <c r="WTP16" s="21"/>
      <c r="WTQ16" s="20"/>
      <c r="WTR16" s="21"/>
      <c r="WTS16" s="20"/>
      <c r="WTT16" s="21"/>
      <c r="WTU16" s="20"/>
      <c r="WTV16" s="21"/>
      <c r="WTW16" s="20"/>
      <c r="WTX16" s="21"/>
      <c r="WTY16" s="20"/>
      <c r="WTZ16" s="21"/>
      <c r="WUA16" s="20"/>
      <c r="WUB16" s="21"/>
      <c r="WUC16" s="20"/>
      <c r="WUD16" s="21"/>
      <c r="WUE16" s="20"/>
      <c r="WUF16" s="21"/>
      <c r="WUG16" s="20"/>
      <c r="WUH16" s="21"/>
      <c r="WUI16" s="20"/>
      <c r="WUJ16" s="21"/>
      <c r="WUK16" s="20"/>
      <c r="WUL16" s="21"/>
      <c r="WUM16" s="20"/>
      <c r="WUN16" s="21"/>
      <c r="WUO16" s="20"/>
      <c r="WUP16" s="21"/>
      <c r="WUQ16" s="20"/>
      <c r="WUR16" s="21"/>
      <c r="WUS16" s="20"/>
      <c r="WUT16" s="21"/>
      <c r="WUU16" s="20"/>
      <c r="WUV16" s="21"/>
      <c r="WUW16" s="20"/>
      <c r="WUX16" s="21"/>
      <c r="WUY16" s="20"/>
      <c r="WUZ16" s="21"/>
      <c r="WVA16" s="20"/>
      <c r="WVB16" s="21"/>
      <c r="WVC16" s="20"/>
      <c r="WVD16" s="21"/>
      <c r="WVE16" s="20"/>
      <c r="WVF16" s="21"/>
      <c r="WVG16" s="20"/>
      <c r="WVH16" s="21"/>
      <c r="WVI16" s="20"/>
      <c r="WVJ16" s="21"/>
      <c r="WVK16" s="20"/>
      <c r="WVL16" s="21"/>
      <c r="WVM16" s="20"/>
      <c r="WVN16" s="21"/>
      <c r="WVO16" s="20"/>
      <c r="WVP16" s="21"/>
      <c r="WVQ16" s="20"/>
      <c r="WVR16" s="21"/>
      <c r="WVS16" s="20"/>
      <c r="WVT16" s="21"/>
      <c r="WVU16" s="20"/>
      <c r="WVV16" s="21"/>
      <c r="WVW16" s="20"/>
      <c r="WVX16" s="21"/>
      <c r="WVY16" s="20"/>
      <c r="WVZ16" s="21"/>
      <c r="WWA16" s="20"/>
      <c r="WWB16" s="21"/>
      <c r="WWC16" s="20"/>
      <c r="WWD16" s="21"/>
      <c r="WWE16" s="20"/>
      <c r="WWF16" s="21"/>
      <c r="WWG16" s="20"/>
      <c r="WWH16" s="21"/>
      <c r="WWI16" s="20"/>
      <c r="WWJ16" s="21"/>
      <c r="WWK16" s="20"/>
      <c r="WWL16" s="21"/>
      <c r="WWM16" s="20"/>
      <c r="WWN16" s="21"/>
      <c r="WWO16" s="20"/>
      <c r="WWP16" s="21"/>
      <c r="WWQ16" s="20"/>
      <c r="WWR16" s="21"/>
      <c r="WWS16" s="20"/>
      <c r="WWT16" s="21"/>
      <c r="WWU16" s="20"/>
      <c r="WWV16" s="21"/>
      <c r="WWW16" s="20"/>
      <c r="WWX16" s="21"/>
      <c r="WWY16" s="20"/>
      <c r="WWZ16" s="21"/>
      <c r="WXA16" s="20"/>
      <c r="WXB16" s="21"/>
      <c r="WXC16" s="20"/>
      <c r="WXD16" s="21"/>
      <c r="WXE16" s="20"/>
      <c r="WXF16" s="21"/>
      <c r="WXG16" s="20"/>
      <c r="WXH16" s="21"/>
      <c r="WXI16" s="20"/>
      <c r="WXJ16" s="21"/>
      <c r="WXK16" s="20"/>
      <c r="WXL16" s="21"/>
      <c r="WXM16" s="20"/>
      <c r="WXN16" s="21"/>
      <c r="WXO16" s="20"/>
      <c r="WXP16" s="21"/>
      <c r="WXQ16" s="20"/>
      <c r="WXR16" s="21"/>
      <c r="WXS16" s="20"/>
      <c r="WXT16" s="21"/>
      <c r="WXU16" s="20"/>
      <c r="WXV16" s="21"/>
      <c r="WXW16" s="20"/>
      <c r="WXX16" s="21"/>
      <c r="WXY16" s="20"/>
      <c r="WXZ16" s="21"/>
      <c r="WYA16" s="20"/>
      <c r="WYB16" s="21"/>
      <c r="WYC16" s="20"/>
      <c r="WYD16" s="21"/>
      <c r="WYE16" s="20"/>
      <c r="WYF16" s="21"/>
      <c r="WYG16" s="20"/>
      <c r="WYH16" s="21"/>
      <c r="WYI16" s="20"/>
      <c r="WYJ16" s="21"/>
      <c r="WYK16" s="20"/>
      <c r="WYL16" s="21"/>
      <c r="WYM16" s="20"/>
      <c r="WYN16" s="21"/>
      <c r="WYO16" s="20"/>
      <c r="WYP16" s="21"/>
      <c r="WYQ16" s="20"/>
      <c r="WYR16" s="21"/>
      <c r="WYS16" s="20"/>
      <c r="WYT16" s="21"/>
      <c r="WYU16" s="20"/>
      <c r="WYV16" s="21"/>
      <c r="WYW16" s="20"/>
      <c r="WYX16" s="21"/>
      <c r="WYY16" s="20"/>
      <c r="WYZ16" s="21"/>
      <c r="WZA16" s="20"/>
      <c r="WZB16" s="21"/>
      <c r="WZC16" s="20"/>
      <c r="WZD16" s="21"/>
      <c r="WZE16" s="20"/>
      <c r="WZF16" s="21"/>
      <c r="WZG16" s="20"/>
      <c r="WZH16" s="21"/>
      <c r="WZI16" s="20"/>
      <c r="WZJ16" s="21"/>
      <c r="WZK16" s="20"/>
      <c r="WZL16" s="21"/>
      <c r="WZM16" s="20"/>
      <c r="WZN16" s="21"/>
      <c r="WZO16" s="20"/>
      <c r="WZP16" s="21"/>
      <c r="WZQ16" s="20"/>
      <c r="WZR16" s="21"/>
      <c r="WZS16" s="20"/>
      <c r="WZT16" s="21"/>
      <c r="WZU16" s="20"/>
      <c r="WZV16" s="21"/>
      <c r="WZW16" s="20"/>
      <c r="WZX16" s="21"/>
      <c r="WZY16" s="20"/>
      <c r="WZZ16" s="21"/>
      <c r="XAA16" s="20"/>
      <c r="XAB16" s="21"/>
      <c r="XAC16" s="20"/>
      <c r="XAD16" s="21"/>
      <c r="XAE16" s="20"/>
      <c r="XAF16" s="21"/>
      <c r="XAG16" s="20"/>
      <c r="XAH16" s="21"/>
      <c r="XAI16" s="20"/>
      <c r="XAJ16" s="21"/>
      <c r="XAK16" s="20"/>
      <c r="XAL16" s="21"/>
      <c r="XAM16" s="20"/>
      <c r="XAN16" s="21"/>
      <c r="XAO16" s="20"/>
      <c r="XAP16" s="21"/>
      <c r="XAQ16" s="20"/>
      <c r="XAR16" s="21"/>
      <c r="XAS16" s="20"/>
      <c r="XAT16" s="21"/>
      <c r="XAU16" s="20"/>
      <c r="XAV16" s="21"/>
      <c r="XAW16" s="20"/>
      <c r="XAX16" s="21"/>
      <c r="XAY16" s="20"/>
      <c r="XAZ16" s="21"/>
      <c r="XBA16" s="20"/>
      <c r="XBB16" s="21"/>
      <c r="XBC16" s="20"/>
      <c r="XBD16" s="21"/>
      <c r="XBE16" s="20"/>
      <c r="XBF16" s="21"/>
      <c r="XBG16" s="20"/>
      <c r="XBH16" s="21"/>
      <c r="XBI16" s="20"/>
      <c r="XBJ16" s="21"/>
      <c r="XBK16" s="20"/>
      <c r="XBL16" s="21"/>
      <c r="XBM16" s="20"/>
      <c r="XBN16" s="21"/>
      <c r="XBO16" s="20"/>
      <c r="XBP16" s="21"/>
      <c r="XBQ16" s="20"/>
      <c r="XBR16" s="21"/>
      <c r="XBS16" s="20"/>
      <c r="XBT16" s="21"/>
      <c r="XBU16" s="20"/>
      <c r="XBV16" s="21"/>
      <c r="XBW16" s="20"/>
      <c r="XBX16" s="21"/>
      <c r="XBY16" s="20"/>
      <c r="XBZ16" s="21"/>
      <c r="XCA16" s="20"/>
      <c r="XCB16" s="21"/>
      <c r="XCC16" s="20"/>
      <c r="XCD16" s="21"/>
      <c r="XCE16" s="20"/>
      <c r="XCF16" s="21"/>
      <c r="XCG16" s="20"/>
      <c r="XCH16" s="21"/>
      <c r="XCI16" s="20"/>
      <c r="XCJ16" s="21"/>
      <c r="XCK16" s="20"/>
      <c r="XCL16" s="21"/>
      <c r="XCM16" s="20"/>
      <c r="XCN16" s="21"/>
      <c r="XCO16" s="20"/>
      <c r="XCP16" s="21"/>
      <c r="XCQ16" s="20"/>
      <c r="XCR16" s="21"/>
      <c r="XCS16" s="20"/>
      <c r="XCT16" s="21"/>
      <c r="XCU16" s="20"/>
      <c r="XCV16" s="21"/>
      <c r="XCW16" s="20"/>
      <c r="XCX16" s="21"/>
      <c r="XCY16" s="20"/>
      <c r="XCZ16" s="21"/>
      <c r="XDA16" s="20"/>
      <c r="XDB16" s="21"/>
      <c r="XDC16" s="20"/>
      <c r="XDD16" s="21"/>
      <c r="XDE16" s="20"/>
      <c r="XDF16" s="21"/>
      <c r="XDG16" s="20"/>
      <c r="XDH16" s="21"/>
      <c r="XDI16" s="20"/>
      <c r="XDJ16" s="21"/>
      <c r="XDK16" s="20"/>
      <c r="XDL16" s="21"/>
      <c r="XDM16" s="20"/>
      <c r="XDN16" s="21"/>
      <c r="XDO16" s="20"/>
      <c r="XDP16" s="21"/>
      <c r="XDQ16" s="20"/>
      <c r="XDR16" s="21"/>
      <c r="XDS16" s="20"/>
      <c r="XDT16" s="21"/>
      <c r="XDU16" s="20"/>
      <c r="XDV16" s="21"/>
      <c r="XDW16" s="20"/>
      <c r="XDX16" s="21"/>
      <c r="XDY16" s="20"/>
      <c r="XDZ16" s="21"/>
      <c r="XEA16" s="20"/>
      <c r="XEB16" s="21"/>
      <c r="XEC16" s="20"/>
      <c r="XED16" s="21"/>
      <c r="XEE16" s="20"/>
      <c r="XEF16" s="21"/>
      <c r="XEG16" s="20"/>
      <c r="XEH16" s="21"/>
      <c r="XEI16" s="20"/>
      <c r="XEJ16" s="21"/>
      <c r="XEK16" s="20"/>
      <c r="XEL16" s="21"/>
      <c r="XEM16" s="20"/>
      <c r="XEN16" s="21"/>
      <c r="XEO16" s="20"/>
      <c r="XEP16" s="21"/>
      <c r="XEQ16" s="20"/>
      <c r="XER16" s="21"/>
      <c r="XES16" s="20"/>
      <c r="XET16" s="21"/>
      <c r="XEU16" s="20"/>
      <c r="XEV16" s="21"/>
      <c r="XEW16" s="20"/>
      <c r="XEX16" s="21"/>
      <c r="XEY16" s="20"/>
      <c r="XEZ16" s="21"/>
      <c r="XFA16" s="20"/>
      <c r="XFB16" s="21"/>
      <c r="XFC16" s="20"/>
      <c r="XFD16" s="21"/>
    </row>
    <row r="17" spans="1:11" s="7" customFormat="1" ht="30" customHeight="1">
      <c r="A17" s="14"/>
      <c r="B17" s="22">
        <v>6</v>
      </c>
      <c r="C17" s="23"/>
      <c r="D17" s="22">
        <v>44517</v>
      </c>
      <c r="E17" s="38" t="s">
        <v>208</v>
      </c>
      <c r="F17" s="22" t="s">
        <v>209</v>
      </c>
      <c r="G17" s="22" t="s">
        <v>210</v>
      </c>
      <c r="H17" s="22" t="s">
        <v>20</v>
      </c>
      <c r="I17" s="22" t="s">
        <v>140</v>
      </c>
      <c r="J17" s="22" t="s">
        <v>29</v>
      </c>
      <c r="K17" s="30" t="s">
        <v>207</v>
      </c>
    </row>
    <row r="18" spans="1:11" s="7" customFormat="1" ht="30" customHeight="1">
      <c r="A18" s="14"/>
      <c r="B18" s="22">
        <v>7</v>
      </c>
      <c r="C18" s="23"/>
      <c r="D18" s="22">
        <v>45083</v>
      </c>
      <c r="E18" s="38" t="s">
        <v>234</v>
      </c>
      <c r="F18" s="22" t="s">
        <v>235</v>
      </c>
      <c r="G18" s="22" t="s">
        <v>236</v>
      </c>
      <c r="H18" s="22" t="s">
        <v>38</v>
      </c>
      <c r="I18" s="22" t="s">
        <v>60</v>
      </c>
      <c r="J18" s="22" t="s">
        <v>11</v>
      </c>
      <c r="K18" s="30" t="s">
        <v>207</v>
      </c>
    </row>
    <row r="19" spans="1:11" s="7" customFormat="1" ht="30" customHeight="1">
      <c r="A19" s="14"/>
      <c r="B19" s="22">
        <v>8</v>
      </c>
      <c r="C19" s="23"/>
      <c r="D19" s="22">
        <v>42843</v>
      </c>
      <c r="E19" s="38" t="s">
        <v>26</v>
      </c>
      <c r="F19" s="22" t="s">
        <v>27</v>
      </c>
      <c r="G19" s="22" t="s">
        <v>28</v>
      </c>
      <c r="H19" s="22" t="s">
        <v>20</v>
      </c>
      <c r="I19" s="22" t="s">
        <v>21</v>
      </c>
      <c r="J19" s="22" t="s">
        <v>29</v>
      </c>
      <c r="K19" s="30" t="s">
        <v>207</v>
      </c>
    </row>
    <row r="20" spans="1:11" s="7" customFormat="1" ht="30" customHeight="1">
      <c r="A20" s="14"/>
      <c r="B20" s="22">
        <v>9</v>
      </c>
      <c r="C20" s="23"/>
      <c r="D20" s="22">
        <v>42678</v>
      </c>
      <c r="E20" s="38" t="s">
        <v>30</v>
      </c>
      <c r="F20" s="22" t="s">
        <v>31</v>
      </c>
      <c r="G20" s="22" t="s">
        <v>32</v>
      </c>
      <c r="H20" s="22" t="s">
        <v>20</v>
      </c>
      <c r="I20" s="22" t="s">
        <v>21</v>
      </c>
      <c r="J20" s="22" t="s">
        <v>29</v>
      </c>
      <c r="K20" s="30" t="s">
        <v>207</v>
      </c>
    </row>
    <row r="21" spans="1:11" s="7" customFormat="1" ht="30" customHeight="1">
      <c r="A21" s="14"/>
      <c r="B21" s="22">
        <v>10</v>
      </c>
      <c r="C21" s="23"/>
      <c r="D21" s="22">
        <v>43292</v>
      </c>
      <c r="E21" s="38" t="s">
        <v>33</v>
      </c>
      <c r="F21" s="22" t="s">
        <v>31</v>
      </c>
      <c r="G21" s="22" t="s">
        <v>34</v>
      </c>
      <c r="H21" s="22" t="s">
        <v>20</v>
      </c>
      <c r="I21" s="22" t="s">
        <v>21</v>
      </c>
      <c r="J21" s="22" t="s">
        <v>11</v>
      </c>
      <c r="K21" s="30" t="s">
        <v>207</v>
      </c>
    </row>
    <row r="22" spans="1:11" s="7" customFormat="1" ht="30" customHeight="1">
      <c r="A22" s="14"/>
      <c r="B22" s="22">
        <v>11</v>
      </c>
      <c r="C22" s="23"/>
      <c r="D22" s="22">
        <v>43777</v>
      </c>
      <c r="E22" s="38" t="s">
        <v>35</v>
      </c>
      <c r="F22" s="22" t="s">
        <v>36</v>
      </c>
      <c r="G22" s="22" t="s">
        <v>37</v>
      </c>
      <c r="H22" s="22" t="s">
        <v>38</v>
      </c>
      <c r="I22" s="22" t="s">
        <v>21</v>
      </c>
      <c r="J22" s="22" t="s">
        <v>11</v>
      </c>
      <c r="K22" s="30" t="s">
        <v>207</v>
      </c>
    </row>
    <row r="23" spans="1:11" s="7" customFormat="1" ht="30" customHeight="1">
      <c r="A23" s="14"/>
      <c r="B23" s="22">
        <v>12</v>
      </c>
      <c r="C23" s="23"/>
      <c r="D23" s="22">
        <v>45349</v>
      </c>
      <c r="E23" s="38" t="s">
        <v>237</v>
      </c>
      <c r="F23" s="22" t="s">
        <v>238</v>
      </c>
      <c r="G23" s="22" t="s">
        <v>239</v>
      </c>
      <c r="H23" s="22" t="s">
        <v>20</v>
      </c>
      <c r="I23" s="22" t="s">
        <v>140</v>
      </c>
      <c r="J23" s="22" t="s">
        <v>11</v>
      </c>
      <c r="K23" s="30" t="s">
        <v>207</v>
      </c>
    </row>
    <row r="24" spans="1:11" s="7" customFormat="1" ht="30" customHeight="1">
      <c r="A24" s="14"/>
      <c r="B24" s="22">
        <v>13</v>
      </c>
      <c r="C24" s="23">
        <v>1</v>
      </c>
      <c r="D24" s="22">
        <v>43718</v>
      </c>
      <c r="E24" s="38" t="s">
        <v>252</v>
      </c>
      <c r="F24" s="22" t="s">
        <v>253</v>
      </c>
      <c r="G24" s="22" t="s">
        <v>254</v>
      </c>
      <c r="H24" s="22" t="s">
        <v>10</v>
      </c>
      <c r="I24" s="22" t="s">
        <v>72</v>
      </c>
      <c r="J24" s="22" t="s">
        <v>29</v>
      </c>
      <c r="K24" s="24"/>
    </row>
    <row r="25" spans="1:11" s="7" customFormat="1" ht="30" customHeight="1">
      <c r="A25" s="14"/>
      <c r="B25" s="22">
        <v>14</v>
      </c>
      <c r="C25" s="23"/>
      <c r="D25" s="22">
        <v>46196</v>
      </c>
      <c r="E25" s="38" t="s">
        <v>273</v>
      </c>
      <c r="F25" s="22" t="s">
        <v>274</v>
      </c>
      <c r="G25" s="22" t="s">
        <v>275</v>
      </c>
      <c r="H25" s="22" t="s">
        <v>20</v>
      </c>
      <c r="I25" s="22" t="s">
        <v>56</v>
      </c>
      <c r="J25" s="22" t="s">
        <v>29</v>
      </c>
      <c r="K25" s="30" t="s">
        <v>207</v>
      </c>
    </row>
    <row r="26" spans="1:11" s="7" customFormat="1" ht="30" customHeight="1">
      <c r="A26" s="14"/>
      <c r="B26" s="22">
        <v>15</v>
      </c>
      <c r="C26" s="23"/>
      <c r="D26" s="22">
        <v>43835</v>
      </c>
      <c r="E26" s="38" t="s">
        <v>39</v>
      </c>
      <c r="F26" s="22" t="s">
        <v>40</v>
      </c>
      <c r="G26" s="22" t="s">
        <v>41</v>
      </c>
      <c r="H26" s="22" t="s">
        <v>20</v>
      </c>
      <c r="I26" s="22" t="s">
        <v>21</v>
      </c>
      <c r="J26" s="22" t="s">
        <v>29</v>
      </c>
      <c r="K26" s="30" t="s">
        <v>207</v>
      </c>
    </row>
    <row r="27" spans="1:11" s="19" customFormat="1" ht="30" customHeight="1">
      <c r="B27" s="22">
        <v>16</v>
      </c>
      <c r="C27" s="25"/>
      <c r="D27" s="22">
        <v>44012</v>
      </c>
      <c r="E27" s="38" t="s">
        <v>293</v>
      </c>
      <c r="F27" s="22" t="s">
        <v>294</v>
      </c>
      <c r="G27" s="22" t="s">
        <v>295</v>
      </c>
      <c r="H27" s="22" t="s">
        <v>38</v>
      </c>
      <c r="I27" s="22" t="s">
        <v>60</v>
      </c>
      <c r="J27" s="22" t="s">
        <v>29</v>
      </c>
      <c r="K27" s="30" t="s">
        <v>207</v>
      </c>
    </row>
    <row r="28" spans="1:11" s="7" customFormat="1" ht="30" customHeight="1">
      <c r="A28" s="14"/>
      <c r="B28" s="22">
        <v>17</v>
      </c>
      <c r="C28" s="23"/>
      <c r="D28" s="22">
        <v>45494</v>
      </c>
      <c r="E28" s="38" t="s">
        <v>240</v>
      </c>
      <c r="F28" s="22" t="s">
        <v>241</v>
      </c>
      <c r="G28" s="22" t="s">
        <v>242</v>
      </c>
      <c r="H28" s="22" t="s">
        <v>115</v>
      </c>
      <c r="I28" s="22" t="s">
        <v>21</v>
      </c>
      <c r="J28" s="22" t="s">
        <v>29</v>
      </c>
      <c r="K28" s="30" t="s">
        <v>207</v>
      </c>
    </row>
    <row r="29" spans="1:11" s="7" customFormat="1" ht="30" customHeight="1">
      <c r="A29" s="14"/>
      <c r="B29" s="22">
        <v>18</v>
      </c>
      <c r="C29" s="23"/>
      <c r="D29" s="22">
        <v>43519</v>
      </c>
      <c r="E29" s="38" t="s">
        <v>42</v>
      </c>
      <c r="F29" s="22" t="s">
        <v>43</v>
      </c>
      <c r="G29" s="22" t="s">
        <v>44</v>
      </c>
      <c r="H29" s="22" t="s">
        <v>20</v>
      </c>
      <c r="I29" s="22" t="s">
        <v>16</v>
      </c>
      <c r="J29" s="22" t="s">
        <v>11</v>
      </c>
      <c r="K29" s="30" t="s">
        <v>207</v>
      </c>
    </row>
    <row r="30" spans="1:11" s="7" customFormat="1" ht="30" customHeight="1">
      <c r="A30" s="14"/>
      <c r="B30" s="22">
        <v>19</v>
      </c>
      <c r="C30" s="23"/>
      <c r="D30" s="22">
        <v>43750</v>
      </c>
      <c r="E30" s="38" t="s">
        <v>49</v>
      </c>
      <c r="F30" s="22" t="s">
        <v>46</v>
      </c>
      <c r="G30" s="22" t="s">
        <v>50</v>
      </c>
      <c r="H30" s="22" t="s">
        <v>20</v>
      </c>
      <c r="I30" s="22" t="s">
        <v>51</v>
      </c>
      <c r="J30" s="22" t="s">
        <v>29</v>
      </c>
      <c r="K30" s="30" t="s">
        <v>207</v>
      </c>
    </row>
    <row r="31" spans="1:11" s="7" customFormat="1" ht="30" customHeight="1">
      <c r="A31" s="14"/>
      <c r="B31" s="22">
        <v>20</v>
      </c>
      <c r="C31" s="23">
        <v>2</v>
      </c>
      <c r="D31" s="22">
        <v>43024</v>
      </c>
      <c r="E31" s="38" t="s">
        <v>45</v>
      </c>
      <c r="F31" s="22" t="s">
        <v>46</v>
      </c>
      <c r="G31" s="22" t="s">
        <v>47</v>
      </c>
      <c r="H31" s="22" t="s">
        <v>10</v>
      </c>
      <c r="I31" s="22" t="s">
        <v>314</v>
      </c>
      <c r="J31" s="22" t="s">
        <v>29</v>
      </c>
      <c r="K31" s="24"/>
    </row>
    <row r="32" spans="1:11" s="7" customFormat="1" ht="30" customHeight="1">
      <c r="A32" s="14"/>
      <c r="B32" s="22">
        <v>21</v>
      </c>
      <c r="C32" s="23"/>
      <c r="D32" s="22">
        <v>42770</v>
      </c>
      <c r="E32" s="38" t="s">
        <v>52</v>
      </c>
      <c r="F32" s="22" t="s">
        <v>53</v>
      </c>
      <c r="G32" s="22" t="s">
        <v>54</v>
      </c>
      <c r="H32" s="22" t="s">
        <v>55</v>
      </c>
      <c r="I32" s="22" t="s">
        <v>56</v>
      </c>
      <c r="J32" s="22" t="s">
        <v>11</v>
      </c>
      <c r="K32" s="30" t="s">
        <v>207</v>
      </c>
    </row>
    <row r="33" spans="1:16384" s="7" customFormat="1" ht="30" customHeight="1">
      <c r="A33" s="14"/>
      <c r="B33" s="22">
        <v>22</v>
      </c>
      <c r="C33" s="23"/>
      <c r="D33" s="22">
        <v>44537</v>
      </c>
      <c r="E33" s="38" t="s">
        <v>211</v>
      </c>
      <c r="F33" s="22" t="s">
        <v>212</v>
      </c>
      <c r="G33" s="22" t="s">
        <v>213</v>
      </c>
      <c r="H33" s="22" t="s">
        <v>20</v>
      </c>
      <c r="I33" s="22" t="s">
        <v>21</v>
      </c>
      <c r="J33" s="22" t="s">
        <v>29</v>
      </c>
      <c r="K33" s="30" t="s">
        <v>207</v>
      </c>
    </row>
    <row r="34" spans="1:16384" s="7" customFormat="1" ht="30" customHeight="1">
      <c r="A34" s="14"/>
      <c r="B34" s="22">
        <v>23</v>
      </c>
      <c r="C34" s="23"/>
      <c r="D34" s="22">
        <v>43825</v>
      </c>
      <c r="E34" s="38" t="s">
        <v>57</v>
      </c>
      <c r="F34" s="22" t="s">
        <v>58</v>
      </c>
      <c r="G34" s="22" t="s">
        <v>59</v>
      </c>
      <c r="H34" s="22" t="s">
        <v>38</v>
      </c>
      <c r="I34" s="22" t="s">
        <v>60</v>
      </c>
      <c r="J34" s="22" t="s">
        <v>11</v>
      </c>
      <c r="K34" s="30" t="s">
        <v>207</v>
      </c>
    </row>
    <row r="35" spans="1:16384" s="7" customFormat="1" ht="30" customHeight="1">
      <c r="A35" s="14"/>
      <c r="B35" s="22">
        <v>24</v>
      </c>
      <c r="C35" s="23"/>
      <c r="D35" s="22">
        <v>45796</v>
      </c>
      <c r="E35" s="38" t="s">
        <v>255</v>
      </c>
      <c r="F35" s="22" t="s">
        <v>256</v>
      </c>
      <c r="G35" s="22" t="s">
        <v>257</v>
      </c>
      <c r="H35" s="22" t="s">
        <v>20</v>
      </c>
      <c r="I35" s="22" t="s">
        <v>21</v>
      </c>
      <c r="J35" s="22" t="s">
        <v>29</v>
      </c>
      <c r="K35" s="30" t="s">
        <v>207</v>
      </c>
    </row>
    <row r="36" spans="1:16384" s="7" customFormat="1" ht="30" customHeight="1">
      <c r="A36" s="14"/>
      <c r="B36" s="22">
        <v>25</v>
      </c>
      <c r="C36" s="23"/>
      <c r="D36" s="22">
        <v>42844</v>
      </c>
      <c r="E36" s="38" t="s">
        <v>61</v>
      </c>
      <c r="F36" s="22" t="s">
        <v>62</v>
      </c>
      <c r="G36" s="22" t="s">
        <v>63</v>
      </c>
      <c r="H36" s="22" t="s">
        <v>20</v>
      </c>
      <c r="I36" s="22" t="s">
        <v>21</v>
      </c>
      <c r="J36" s="22" t="s">
        <v>29</v>
      </c>
      <c r="K36" s="30" t="s">
        <v>207</v>
      </c>
    </row>
    <row r="37" spans="1:16384" s="7" customFormat="1" ht="30" customHeight="1">
      <c r="A37" s="14"/>
      <c r="B37" s="22">
        <v>26</v>
      </c>
      <c r="C37" s="23"/>
      <c r="D37" s="22">
        <v>42323</v>
      </c>
      <c r="E37" s="38" t="s">
        <v>65</v>
      </c>
      <c r="F37" s="22" t="s">
        <v>64</v>
      </c>
      <c r="G37" s="22" t="s">
        <v>66</v>
      </c>
      <c r="H37" s="22" t="s">
        <v>20</v>
      </c>
      <c r="I37" s="22" t="s">
        <v>51</v>
      </c>
      <c r="J37" s="22" t="s">
        <v>29</v>
      </c>
      <c r="K37" s="30" t="s">
        <v>207</v>
      </c>
    </row>
    <row r="38" spans="1:16384" s="7" customFormat="1" ht="30" customHeight="1">
      <c r="A38" s="14"/>
      <c r="B38" s="22">
        <v>27</v>
      </c>
      <c r="C38" s="23"/>
      <c r="D38" s="22">
        <v>42382</v>
      </c>
      <c r="E38" s="38" t="s">
        <v>67</v>
      </c>
      <c r="F38" s="22" t="s">
        <v>64</v>
      </c>
      <c r="G38" s="22" t="s">
        <v>68</v>
      </c>
      <c r="H38" s="22" t="s">
        <v>20</v>
      </c>
      <c r="I38" s="22" t="s">
        <v>56</v>
      </c>
      <c r="J38" s="22" t="s">
        <v>29</v>
      </c>
      <c r="K38" s="30" t="s">
        <v>207</v>
      </c>
    </row>
    <row r="39" spans="1:16384" s="7" customFormat="1" ht="30" customHeight="1">
      <c r="A39" s="14"/>
      <c r="B39" s="42">
        <v>28</v>
      </c>
      <c r="C39" s="28"/>
      <c r="D39" s="42">
        <v>42346</v>
      </c>
      <c r="E39" s="43" t="s">
        <v>69</v>
      </c>
      <c r="F39" s="42" t="s">
        <v>70</v>
      </c>
      <c r="G39" s="42" t="s">
        <v>71</v>
      </c>
      <c r="H39" s="42" t="s">
        <v>10</v>
      </c>
      <c r="I39" s="42" t="s">
        <v>72</v>
      </c>
      <c r="J39" s="42" t="s">
        <v>11</v>
      </c>
      <c r="K39" s="44"/>
    </row>
    <row r="40" spans="1:16384" s="7" customFormat="1" ht="30" customHeight="1">
      <c r="A40" s="14"/>
      <c r="B40" s="42">
        <v>29</v>
      </c>
      <c r="C40" s="28"/>
      <c r="D40" s="42">
        <v>46814</v>
      </c>
      <c r="E40" s="43" t="s">
        <v>298</v>
      </c>
      <c r="F40" s="42" t="s">
        <v>307</v>
      </c>
      <c r="G40" s="42" t="s">
        <v>299</v>
      </c>
      <c r="H40" s="42" t="s">
        <v>10</v>
      </c>
      <c r="I40" s="42" t="s">
        <v>315</v>
      </c>
      <c r="J40" s="42" t="s">
        <v>11</v>
      </c>
      <c r="K40" s="44"/>
    </row>
    <row r="41" spans="1:16384" s="7" customFormat="1" ht="30" customHeight="1">
      <c r="A41" s="14"/>
      <c r="B41" s="42">
        <v>30</v>
      </c>
      <c r="C41" s="28"/>
      <c r="D41" s="42">
        <v>43110</v>
      </c>
      <c r="E41" s="43" t="s">
        <v>73</v>
      </c>
      <c r="F41" s="42" t="s">
        <v>74</v>
      </c>
      <c r="G41" s="42" t="s">
        <v>75</v>
      </c>
      <c r="H41" s="42" t="s">
        <v>10</v>
      </c>
      <c r="I41" s="42" t="s">
        <v>76</v>
      </c>
      <c r="J41" s="42" t="s">
        <v>11</v>
      </c>
      <c r="K41" s="44"/>
    </row>
    <row r="42" spans="1:16384" s="7" customFormat="1" ht="30" customHeight="1">
      <c r="A42" s="20"/>
      <c r="B42" s="22">
        <v>31</v>
      </c>
      <c r="C42" s="39"/>
      <c r="D42" s="22">
        <v>42708</v>
      </c>
      <c r="E42" s="38" t="s">
        <v>193</v>
      </c>
      <c r="F42" s="22" t="s">
        <v>78</v>
      </c>
      <c r="G42" s="22" t="s">
        <v>308</v>
      </c>
      <c r="H42" s="22" t="s">
        <v>20</v>
      </c>
      <c r="I42" s="22" t="s">
        <v>21</v>
      </c>
      <c r="J42" s="22" t="s">
        <v>29</v>
      </c>
      <c r="K42" s="30" t="s">
        <v>207</v>
      </c>
      <c r="L42" s="21"/>
      <c r="M42" s="20"/>
      <c r="N42" s="21"/>
      <c r="O42" s="20"/>
      <c r="P42" s="21"/>
      <c r="Q42" s="20"/>
      <c r="R42" s="21"/>
      <c r="S42" s="20"/>
      <c r="T42" s="21"/>
      <c r="U42" s="20"/>
      <c r="V42" s="21"/>
      <c r="W42" s="20"/>
      <c r="X42" s="21"/>
      <c r="Y42" s="20"/>
      <c r="Z42" s="21"/>
      <c r="AA42" s="20"/>
      <c r="AB42" s="21"/>
      <c r="AC42" s="20"/>
      <c r="AD42" s="21"/>
      <c r="AE42" s="20"/>
      <c r="AF42" s="21"/>
      <c r="AG42" s="20"/>
      <c r="AH42" s="21"/>
      <c r="AI42" s="20"/>
      <c r="AJ42" s="21"/>
      <c r="AK42" s="20"/>
      <c r="AL42" s="21"/>
      <c r="AM42" s="20"/>
      <c r="AN42" s="21"/>
      <c r="AO42" s="20"/>
      <c r="AP42" s="21"/>
      <c r="AQ42" s="20"/>
      <c r="AR42" s="21"/>
      <c r="AS42" s="20"/>
      <c r="AT42" s="21"/>
      <c r="AU42" s="20"/>
      <c r="AV42" s="21"/>
      <c r="AW42" s="20"/>
      <c r="AX42" s="21"/>
      <c r="AY42" s="20"/>
      <c r="AZ42" s="21"/>
      <c r="BA42" s="20"/>
      <c r="BB42" s="21"/>
      <c r="BC42" s="20"/>
      <c r="BD42" s="21"/>
      <c r="BE42" s="20"/>
      <c r="BF42" s="21"/>
      <c r="BG42" s="20"/>
      <c r="BH42" s="21"/>
      <c r="BI42" s="20"/>
      <c r="BJ42" s="21"/>
      <c r="BK42" s="20"/>
      <c r="BL42" s="21"/>
      <c r="BM42" s="20"/>
      <c r="BN42" s="21"/>
      <c r="BO42" s="20"/>
      <c r="BP42" s="21"/>
      <c r="BQ42" s="20"/>
      <c r="BR42" s="21"/>
      <c r="BS42" s="20"/>
      <c r="BT42" s="21"/>
      <c r="BU42" s="20"/>
      <c r="BV42" s="21"/>
      <c r="BW42" s="20"/>
      <c r="BX42" s="21"/>
      <c r="BY42" s="20"/>
      <c r="BZ42" s="21"/>
      <c r="CA42" s="20"/>
      <c r="CB42" s="21"/>
      <c r="CC42" s="20"/>
      <c r="CD42" s="21"/>
      <c r="CE42" s="20"/>
      <c r="CF42" s="21"/>
      <c r="CG42" s="20"/>
      <c r="CH42" s="21"/>
      <c r="CI42" s="20"/>
      <c r="CJ42" s="21"/>
      <c r="CK42" s="20"/>
      <c r="CL42" s="21"/>
      <c r="CM42" s="20"/>
      <c r="CN42" s="21"/>
      <c r="CO42" s="20"/>
      <c r="CP42" s="21"/>
      <c r="CQ42" s="20"/>
      <c r="CR42" s="21"/>
      <c r="CS42" s="20"/>
      <c r="CT42" s="21"/>
      <c r="CU42" s="20"/>
      <c r="CV42" s="21"/>
      <c r="CW42" s="20"/>
      <c r="CX42" s="21"/>
      <c r="CY42" s="20"/>
      <c r="CZ42" s="21"/>
      <c r="DA42" s="20"/>
      <c r="DB42" s="21"/>
      <c r="DC42" s="20"/>
      <c r="DD42" s="21"/>
      <c r="DE42" s="20"/>
      <c r="DF42" s="21"/>
      <c r="DG42" s="20"/>
      <c r="DH42" s="21"/>
      <c r="DI42" s="20"/>
      <c r="DJ42" s="21"/>
      <c r="DK42" s="20"/>
      <c r="DL42" s="21"/>
      <c r="DM42" s="20"/>
      <c r="DN42" s="21"/>
      <c r="DO42" s="20"/>
      <c r="DP42" s="21"/>
      <c r="DQ42" s="20"/>
      <c r="DR42" s="21"/>
      <c r="DS42" s="20"/>
      <c r="DT42" s="21"/>
      <c r="DU42" s="20"/>
      <c r="DV42" s="21"/>
      <c r="DW42" s="20"/>
      <c r="DX42" s="21"/>
      <c r="DY42" s="20"/>
      <c r="DZ42" s="21"/>
      <c r="EA42" s="20"/>
      <c r="EB42" s="21"/>
      <c r="EC42" s="20"/>
      <c r="ED42" s="21"/>
      <c r="EE42" s="20"/>
      <c r="EF42" s="21"/>
      <c r="EG42" s="20"/>
      <c r="EH42" s="21"/>
      <c r="EI42" s="20"/>
      <c r="EJ42" s="21"/>
      <c r="EK42" s="20"/>
      <c r="EL42" s="21"/>
      <c r="EM42" s="20"/>
      <c r="EN42" s="21"/>
      <c r="EO42" s="20"/>
      <c r="EP42" s="21"/>
      <c r="EQ42" s="20"/>
      <c r="ER42" s="21"/>
      <c r="ES42" s="20"/>
      <c r="ET42" s="21"/>
      <c r="EU42" s="20"/>
      <c r="EV42" s="21"/>
      <c r="EW42" s="20"/>
      <c r="EX42" s="21"/>
      <c r="EY42" s="20"/>
      <c r="EZ42" s="21"/>
      <c r="FA42" s="20"/>
      <c r="FB42" s="21"/>
      <c r="FC42" s="20"/>
      <c r="FD42" s="21"/>
      <c r="FE42" s="20"/>
      <c r="FF42" s="21"/>
      <c r="FG42" s="20"/>
      <c r="FH42" s="21"/>
      <c r="FI42" s="20"/>
      <c r="FJ42" s="21"/>
      <c r="FK42" s="20"/>
      <c r="FL42" s="21"/>
      <c r="FM42" s="20"/>
      <c r="FN42" s="21"/>
      <c r="FO42" s="20"/>
      <c r="FP42" s="21"/>
      <c r="FQ42" s="20"/>
      <c r="FR42" s="21"/>
      <c r="FS42" s="20"/>
      <c r="FT42" s="21"/>
      <c r="FU42" s="20"/>
      <c r="FV42" s="21"/>
      <c r="FW42" s="20"/>
      <c r="FX42" s="21"/>
      <c r="FY42" s="20"/>
      <c r="FZ42" s="21"/>
      <c r="GA42" s="20"/>
      <c r="GB42" s="21"/>
      <c r="GC42" s="20"/>
      <c r="GD42" s="21"/>
      <c r="GE42" s="20"/>
      <c r="GF42" s="21"/>
      <c r="GG42" s="20"/>
      <c r="GH42" s="21"/>
      <c r="GI42" s="20"/>
      <c r="GJ42" s="21"/>
      <c r="GK42" s="20"/>
      <c r="GL42" s="21"/>
      <c r="GM42" s="20"/>
      <c r="GN42" s="21"/>
      <c r="GO42" s="20"/>
      <c r="GP42" s="21"/>
      <c r="GQ42" s="20"/>
      <c r="GR42" s="21"/>
      <c r="GS42" s="20"/>
      <c r="GT42" s="21"/>
      <c r="GU42" s="20"/>
      <c r="GV42" s="21"/>
      <c r="GW42" s="20"/>
      <c r="GX42" s="21"/>
      <c r="GY42" s="20"/>
      <c r="GZ42" s="21"/>
      <c r="HA42" s="20"/>
      <c r="HB42" s="21"/>
      <c r="HC42" s="20"/>
      <c r="HD42" s="21"/>
      <c r="HE42" s="20"/>
      <c r="HF42" s="21"/>
      <c r="HG42" s="20"/>
      <c r="HH42" s="21"/>
      <c r="HI42" s="20"/>
      <c r="HJ42" s="21"/>
      <c r="HK42" s="20"/>
      <c r="HL42" s="21"/>
      <c r="HM42" s="20"/>
      <c r="HN42" s="21"/>
      <c r="HO42" s="20"/>
      <c r="HP42" s="21"/>
      <c r="HQ42" s="20"/>
      <c r="HR42" s="21"/>
      <c r="HS42" s="20"/>
      <c r="HT42" s="21"/>
      <c r="HU42" s="20"/>
      <c r="HV42" s="21"/>
      <c r="HW42" s="20"/>
      <c r="HX42" s="21"/>
      <c r="HY42" s="20"/>
      <c r="HZ42" s="21"/>
      <c r="IA42" s="20"/>
      <c r="IB42" s="21"/>
      <c r="IC42" s="20"/>
      <c r="ID42" s="21"/>
      <c r="IE42" s="20"/>
      <c r="IF42" s="21"/>
      <c r="IG42" s="20"/>
      <c r="IH42" s="21"/>
      <c r="II42" s="20"/>
      <c r="IJ42" s="21"/>
      <c r="IK42" s="20"/>
      <c r="IL42" s="21"/>
      <c r="IM42" s="20"/>
      <c r="IN42" s="21"/>
      <c r="IO42" s="20"/>
      <c r="IP42" s="21"/>
      <c r="IQ42" s="20"/>
      <c r="IR42" s="21"/>
      <c r="IS42" s="20"/>
      <c r="IT42" s="21"/>
      <c r="IU42" s="20"/>
      <c r="IV42" s="21"/>
      <c r="IW42" s="20"/>
      <c r="IX42" s="21"/>
      <c r="IY42" s="20"/>
      <c r="IZ42" s="21"/>
      <c r="JA42" s="20"/>
      <c r="JB42" s="21"/>
      <c r="JC42" s="20"/>
      <c r="JD42" s="21"/>
      <c r="JE42" s="20"/>
      <c r="JF42" s="21"/>
      <c r="JG42" s="20"/>
      <c r="JH42" s="21"/>
      <c r="JI42" s="20"/>
      <c r="JJ42" s="21"/>
      <c r="JK42" s="20"/>
      <c r="JL42" s="21"/>
      <c r="JM42" s="20"/>
      <c r="JN42" s="21"/>
      <c r="JO42" s="20"/>
      <c r="JP42" s="21"/>
      <c r="JQ42" s="20"/>
      <c r="JR42" s="21"/>
      <c r="JS42" s="20"/>
      <c r="JT42" s="21"/>
      <c r="JU42" s="20"/>
      <c r="JV42" s="21"/>
      <c r="JW42" s="20"/>
      <c r="JX42" s="21"/>
      <c r="JY42" s="20"/>
      <c r="JZ42" s="21"/>
      <c r="KA42" s="20"/>
      <c r="KB42" s="21"/>
      <c r="KC42" s="20"/>
      <c r="KD42" s="21"/>
      <c r="KE42" s="20"/>
      <c r="KF42" s="21"/>
      <c r="KG42" s="20"/>
      <c r="KH42" s="21"/>
      <c r="KI42" s="20"/>
      <c r="KJ42" s="21"/>
      <c r="KK42" s="20"/>
      <c r="KL42" s="21"/>
      <c r="KM42" s="20"/>
      <c r="KN42" s="21"/>
      <c r="KO42" s="20"/>
      <c r="KP42" s="21"/>
      <c r="KQ42" s="20"/>
      <c r="KR42" s="21"/>
      <c r="KS42" s="20"/>
      <c r="KT42" s="21"/>
      <c r="KU42" s="20"/>
      <c r="KV42" s="21"/>
      <c r="KW42" s="20"/>
      <c r="KX42" s="21"/>
      <c r="KY42" s="20"/>
      <c r="KZ42" s="21"/>
      <c r="LA42" s="20"/>
      <c r="LB42" s="21"/>
      <c r="LC42" s="20"/>
      <c r="LD42" s="21"/>
      <c r="LE42" s="20"/>
      <c r="LF42" s="21"/>
      <c r="LG42" s="20"/>
      <c r="LH42" s="21"/>
      <c r="LI42" s="20"/>
      <c r="LJ42" s="21"/>
      <c r="LK42" s="20"/>
      <c r="LL42" s="21"/>
      <c r="LM42" s="20"/>
      <c r="LN42" s="21"/>
      <c r="LO42" s="20"/>
      <c r="LP42" s="21"/>
      <c r="LQ42" s="20"/>
      <c r="LR42" s="21"/>
      <c r="LS42" s="20"/>
      <c r="LT42" s="21"/>
      <c r="LU42" s="20"/>
      <c r="LV42" s="21"/>
      <c r="LW42" s="20"/>
      <c r="LX42" s="21"/>
      <c r="LY42" s="20"/>
      <c r="LZ42" s="21"/>
      <c r="MA42" s="20"/>
      <c r="MB42" s="21"/>
      <c r="MC42" s="20"/>
      <c r="MD42" s="21"/>
      <c r="ME42" s="20"/>
      <c r="MF42" s="21"/>
      <c r="MG42" s="20"/>
      <c r="MH42" s="21"/>
      <c r="MI42" s="20"/>
      <c r="MJ42" s="21"/>
      <c r="MK42" s="20"/>
      <c r="ML42" s="21"/>
      <c r="MM42" s="20"/>
      <c r="MN42" s="21"/>
      <c r="MO42" s="20"/>
      <c r="MP42" s="21"/>
      <c r="MQ42" s="20"/>
      <c r="MR42" s="21"/>
      <c r="MS42" s="20"/>
      <c r="MT42" s="21"/>
      <c r="MU42" s="20"/>
      <c r="MV42" s="21"/>
      <c r="MW42" s="20"/>
      <c r="MX42" s="21"/>
      <c r="MY42" s="20"/>
      <c r="MZ42" s="21"/>
      <c r="NA42" s="20"/>
      <c r="NB42" s="21"/>
      <c r="NC42" s="20"/>
      <c r="ND42" s="21"/>
      <c r="NE42" s="20"/>
      <c r="NF42" s="21"/>
      <c r="NG42" s="20"/>
      <c r="NH42" s="21"/>
      <c r="NI42" s="20"/>
      <c r="NJ42" s="21"/>
      <c r="NK42" s="20"/>
      <c r="NL42" s="21"/>
      <c r="NM42" s="20"/>
      <c r="NN42" s="21"/>
      <c r="NO42" s="20"/>
      <c r="NP42" s="21"/>
      <c r="NQ42" s="20"/>
      <c r="NR42" s="21"/>
      <c r="NS42" s="20"/>
      <c r="NT42" s="21"/>
      <c r="NU42" s="20"/>
      <c r="NV42" s="21"/>
      <c r="NW42" s="20"/>
      <c r="NX42" s="21"/>
      <c r="NY42" s="20"/>
      <c r="NZ42" s="21"/>
      <c r="OA42" s="20"/>
      <c r="OB42" s="21"/>
      <c r="OC42" s="20"/>
      <c r="OD42" s="21"/>
      <c r="OE42" s="20"/>
      <c r="OF42" s="21"/>
      <c r="OG42" s="20"/>
      <c r="OH42" s="21"/>
      <c r="OI42" s="20"/>
      <c r="OJ42" s="21"/>
      <c r="OK42" s="20"/>
      <c r="OL42" s="21"/>
      <c r="OM42" s="20"/>
      <c r="ON42" s="21"/>
      <c r="OO42" s="20"/>
      <c r="OP42" s="21"/>
      <c r="OQ42" s="20"/>
      <c r="OR42" s="21"/>
      <c r="OS42" s="20"/>
      <c r="OT42" s="21"/>
      <c r="OU42" s="20"/>
      <c r="OV42" s="21"/>
      <c r="OW42" s="20"/>
      <c r="OX42" s="21"/>
      <c r="OY42" s="20"/>
      <c r="OZ42" s="21"/>
      <c r="PA42" s="20"/>
      <c r="PB42" s="21"/>
      <c r="PC42" s="20"/>
      <c r="PD42" s="21"/>
      <c r="PE42" s="20"/>
      <c r="PF42" s="21"/>
      <c r="PG42" s="20"/>
      <c r="PH42" s="21"/>
      <c r="PI42" s="20"/>
      <c r="PJ42" s="21"/>
      <c r="PK42" s="20"/>
      <c r="PL42" s="21"/>
      <c r="PM42" s="20"/>
      <c r="PN42" s="21"/>
      <c r="PO42" s="20"/>
      <c r="PP42" s="21"/>
      <c r="PQ42" s="20"/>
      <c r="PR42" s="21"/>
      <c r="PS42" s="20"/>
      <c r="PT42" s="21"/>
      <c r="PU42" s="20"/>
      <c r="PV42" s="21"/>
      <c r="PW42" s="20"/>
      <c r="PX42" s="21"/>
      <c r="PY42" s="20"/>
      <c r="PZ42" s="21"/>
      <c r="QA42" s="20"/>
      <c r="QB42" s="21"/>
      <c r="QC42" s="20"/>
      <c r="QD42" s="21"/>
      <c r="QE42" s="20"/>
      <c r="QF42" s="21"/>
      <c r="QG42" s="20"/>
      <c r="QH42" s="21"/>
      <c r="QI42" s="20"/>
      <c r="QJ42" s="21"/>
      <c r="QK42" s="20"/>
      <c r="QL42" s="21"/>
      <c r="QM42" s="20"/>
      <c r="QN42" s="21"/>
      <c r="QO42" s="20"/>
      <c r="QP42" s="21"/>
      <c r="QQ42" s="20"/>
      <c r="QR42" s="21"/>
      <c r="QS42" s="20"/>
      <c r="QT42" s="21"/>
      <c r="QU42" s="20"/>
      <c r="QV42" s="21"/>
      <c r="QW42" s="20"/>
      <c r="QX42" s="21"/>
      <c r="QY42" s="20"/>
      <c r="QZ42" s="21"/>
      <c r="RA42" s="20"/>
      <c r="RB42" s="21"/>
      <c r="RC42" s="20"/>
      <c r="RD42" s="21"/>
      <c r="RE42" s="20"/>
      <c r="RF42" s="21"/>
      <c r="RG42" s="20"/>
      <c r="RH42" s="21"/>
      <c r="RI42" s="20"/>
      <c r="RJ42" s="21"/>
      <c r="RK42" s="20"/>
      <c r="RL42" s="21"/>
      <c r="RM42" s="20"/>
      <c r="RN42" s="21"/>
      <c r="RO42" s="20"/>
      <c r="RP42" s="21"/>
      <c r="RQ42" s="20"/>
      <c r="RR42" s="21"/>
      <c r="RS42" s="20"/>
      <c r="RT42" s="21"/>
      <c r="RU42" s="20"/>
      <c r="RV42" s="21"/>
      <c r="RW42" s="20"/>
      <c r="RX42" s="21"/>
      <c r="RY42" s="20"/>
      <c r="RZ42" s="21"/>
      <c r="SA42" s="20"/>
      <c r="SB42" s="21"/>
      <c r="SC42" s="20"/>
      <c r="SD42" s="21"/>
      <c r="SE42" s="20"/>
      <c r="SF42" s="21"/>
      <c r="SG42" s="20"/>
      <c r="SH42" s="21"/>
      <c r="SI42" s="20"/>
      <c r="SJ42" s="21"/>
      <c r="SK42" s="20"/>
      <c r="SL42" s="21"/>
      <c r="SM42" s="20"/>
      <c r="SN42" s="21"/>
      <c r="SO42" s="20"/>
      <c r="SP42" s="21"/>
      <c r="SQ42" s="20"/>
      <c r="SR42" s="21"/>
      <c r="SS42" s="20"/>
      <c r="ST42" s="21"/>
      <c r="SU42" s="20"/>
      <c r="SV42" s="21"/>
      <c r="SW42" s="20"/>
      <c r="SX42" s="21"/>
      <c r="SY42" s="20"/>
      <c r="SZ42" s="21"/>
      <c r="TA42" s="20"/>
      <c r="TB42" s="21"/>
      <c r="TC42" s="20"/>
      <c r="TD42" s="21"/>
      <c r="TE42" s="20"/>
      <c r="TF42" s="21"/>
      <c r="TG42" s="20"/>
      <c r="TH42" s="21"/>
      <c r="TI42" s="20"/>
      <c r="TJ42" s="21"/>
      <c r="TK42" s="20"/>
      <c r="TL42" s="21"/>
      <c r="TM42" s="20"/>
      <c r="TN42" s="21"/>
      <c r="TO42" s="20"/>
      <c r="TP42" s="21"/>
      <c r="TQ42" s="20"/>
      <c r="TR42" s="21"/>
      <c r="TS42" s="20"/>
      <c r="TT42" s="21"/>
      <c r="TU42" s="20"/>
      <c r="TV42" s="21"/>
      <c r="TW42" s="20"/>
      <c r="TX42" s="21"/>
      <c r="TY42" s="20"/>
      <c r="TZ42" s="21"/>
      <c r="UA42" s="20"/>
      <c r="UB42" s="21"/>
      <c r="UC42" s="20"/>
      <c r="UD42" s="21"/>
      <c r="UE42" s="20"/>
      <c r="UF42" s="21"/>
      <c r="UG42" s="20"/>
      <c r="UH42" s="21"/>
      <c r="UI42" s="20"/>
      <c r="UJ42" s="21"/>
      <c r="UK42" s="20"/>
      <c r="UL42" s="21"/>
      <c r="UM42" s="20"/>
      <c r="UN42" s="21"/>
      <c r="UO42" s="20"/>
      <c r="UP42" s="21"/>
      <c r="UQ42" s="20"/>
      <c r="UR42" s="21"/>
      <c r="US42" s="20"/>
      <c r="UT42" s="21"/>
      <c r="UU42" s="20"/>
      <c r="UV42" s="21"/>
      <c r="UW42" s="20"/>
      <c r="UX42" s="21"/>
      <c r="UY42" s="20"/>
      <c r="UZ42" s="21"/>
      <c r="VA42" s="20"/>
      <c r="VB42" s="21"/>
      <c r="VC42" s="20"/>
      <c r="VD42" s="21"/>
      <c r="VE42" s="20"/>
      <c r="VF42" s="21"/>
      <c r="VG42" s="20"/>
      <c r="VH42" s="21"/>
      <c r="VI42" s="20"/>
      <c r="VJ42" s="21"/>
      <c r="VK42" s="20"/>
      <c r="VL42" s="21"/>
      <c r="VM42" s="20"/>
      <c r="VN42" s="21"/>
      <c r="VO42" s="20"/>
      <c r="VP42" s="21"/>
      <c r="VQ42" s="20"/>
      <c r="VR42" s="21"/>
      <c r="VS42" s="20"/>
      <c r="VT42" s="21"/>
      <c r="VU42" s="20"/>
      <c r="VV42" s="21"/>
      <c r="VW42" s="20"/>
      <c r="VX42" s="21"/>
      <c r="VY42" s="20"/>
      <c r="VZ42" s="21"/>
      <c r="WA42" s="20"/>
      <c r="WB42" s="21"/>
      <c r="WC42" s="20"/>
      <c r="WD42" s="21"/>
      <c r="WE42" s="20"/>
      <c r="WF42" s="21"/>
      <c r="WG42" s="20"/>
      <c r="WH42" s="21"/>
      <c r="WI42" s="20"/>
      <c r="WJ42" s="21"/>
      <c r="WK42" s="20"/>
      <c r="WL42" s="21"/>
      <c r="WM42" s="20"/>
      <c r="WN42" s="21"/>
      <c r="WO42" s="20"/>
      <c r="WP42" s="21"/>
      <c r="WQ42" s="20"/>
      <c r="WR42" s="21"/>
      <c r="WS42" s="20"/>
      <c r="WT42" s="21"/>
      <c r="WU42" s="20"/>
      <c r="WV42" s="21"/>
      <c r="WW42" s="20"/>
      <c r="WX42" s="21"/>
      <c r="WY42" s="20"/>
      <c r="WZ42" s="21"/>
      <c r="XA42" s="20"/>
      <c r="XB42" s="21"/>
      <c r="XC42" s="20"/>
      <c r="XD42" s="21"/>
      <c r="XE42" s="20"/>
      <c r="XF42" s="21"/>
      <c r="XG42" s="20"/>
      <c r="XH42" s="21"/>
      <c r="XI42" s="20"/>
      <c r="XJ42" s="21"/>
      <c r="XK42" s="20"/>
      <c r="XL42" s="21"/>
      <c r="XM42" s="20"/>
      <c r="XN42" s="21"/>
      <c r="XO42" s="20"/>
      <c r="XP42" s="21"/>
      <c r="XQ42" s="20"/>
      <c r="XR42" s="21"/>
      <c r="XS42" s="20"/>
      <c r="XT42" s="21"/>
      <c r="XU42" s="20"/>
      <c r="XV42" s="21"/>
      <c r="XW42" s="20"/>
      <c r="XX42" s="21"/>
      <c r="XY42" s="20"/>
      <c r="XZ42" s="21"/>
      <c r="YA42" s="20"/>
      <c r="YB42" s="21"/>
      <c r="YC42" s="20"/>
      <c r="YD42" s="21"/>
      <c r="YE42" s="20"/>
      <c r="YF42" s="21"/>
      <c r="YG42" s="20"/>
      <c r="YH42" s="21"/>
      <c r="YI42" s="20"/>
      <c r="YJ42" s="21"/>
      <c r="YK42" s="20"/>
      <c r="YL42" s="21"/>
      <c r="YM42" s="20"/>
      <c r="YN42" s="21"/>
      <c r="YO42" s="20"/>
      <c r="YP42" s="21"/>
      <c r="YQ42" s="20"/>
      <c r="YR42" s="21"/>
      <c r="YS42" s="20"/>
      <c r="YT42" s="21"/>
      <c r="YU42" s="20"/>
      <c r="YV42" s="21"/>
      <c r="YW42" s="20"/>
      <c r="YX42" s="21"/>
      <c r="YY42" s="20"/>
      <c r="YZ42" s="21"/>
      <c r="ZA42" s="20"/>
      <c r="ZB42" s="21"/>
      <c r="ZC42" s="20"/>
      <c r="ZD42" s="21"/>
      <c r="ZE42" s="20"/>
      <c r="ZF42" s="21"/>
      <c r="ZG42" s="20"/>
      <c r="ZH42" s="21"/>
      <c r="ZI42" s="20"/>
      <c r="ZJ42" s="21"/>
      <c r="ZK42" s="20"/>
      <c r="ZL42" s="21"/>
      <c r="ZM42" s="20"/>
      <c r="ZN42" s="21"/>
      <c r="ZO42" s="20"/>
      <c r="ZP42" s="21"/>
      <c r="ZQ42" s="20"/>
      <c r="ZR42" s="21"/>
      <c r="ZS42" s="20"/>
      <c r="ZT42" s="21"/>
      <c r="ZU42" s="20"/>
      <c r="ZV42" s="21"/>
      <c r="ZW42" s="20"/>
      <c r="ZX42" s="21"/>
      <c r="ZY42" s="20"/>
      <c r="ZZ42" s="21"/>
      <c r="AAA42" s="20"/>
      <c r="AAB42" s="21"/>
      <c r="AAC42" s="20"/>
      <c r="AAD42" s="21"/>
      <c r="AAE42" s="20"/>
      <c r="AAF42" s="21"/>
      <c r="AAG42" s="20"/>
      <c r="AAH42" s="21"/>
      <c r="AAI42" s="20"/>
      <c r="AAJ42" s="21"/>
      <c r="AAK42" s="20"/>
      <c r="AAL42" s="21"/>
      <c r="AAM42" s="20"/>
      <c r="AAN42" s="21"/>
      <c r="AAO42" s="20"/>
      <c r="AAP42" s="21"/>
      <c r="AAQ42" s="20"/>
      <c r="AAR42" s="21"/>
      <c r="AAS42" s="20"/>
      <c r="AAT42" s="21"/>
      <c r="AAU42" s="20"/>
      <c r="AAV42" s="21"/>
      <c r="AAW42" s="20"/>
      <c r="AAX42" s="21"/>
      <c r="AAY42" s="20"/>
      <c r="AAZ42" s="21"/>
      <c r="ABA42" s="20"/>
      <c r="ABB42" s="21"/>
      <c r="ABC42" s="20"/>
      <c r="ABD42" s="21"/>
      <c r="ABE42" s="20"/>
      <c r="ABF42" s="21"/>
      <c r="ABG42" s="20"/>
      <c r="ABH42" s="21"/>
      <c r="ABI42" s="20"/>
      <c r="ABJ42" s="21"/>
      <c r="ABK42" s="20"/>
      <c r="ABL42" s="21"/>
      <c r="ABM42" s="20"/>
      <c r="ABN42" s="21"/>
      <c r="ABO42" s="20"/>
      <c r="ABP42" s="21"/>
      <c r="ABQ42" s="20"/>
      <c r="ABR42" s="21"/>
      <c r="ABS42" s="20"/>
      <c r="ABT42" s="21"/>
      <c r="ABU42" s="20"/>
      <c r="ABV42" s="21"/>
      <c r="ABW42" s="20"/>
      <c r="ABX42" s="21"/>
      <c r="ABY42" s="20"/>
      <c r="ABZ42" s="21"/>
      <c r="ACA42" s="20"/>
      <c r="ACB42" s="21"/>
      <c r="ACC42" s="20"/>
      <c r="ACD42" s="21"/>
      <c r="ACE42" s="20"/>
      <c r="ACF42" s="21"/>
      <c r="ACG42" s="20"/>
      <c r="ACH42" s="21"/>
      <c r="ACI42" s="20"/>
      <c r="ACJ42" s="21"/>
      <c r="ACK42" s="20"/>
      <c r="ACL42" s="21"/>
      <c r="ACM42" s="20"/>
      <c r="ACN42" s="21"/>
      <c r="ACO42" s="20"/>
      <c r="ACP42" s="21"/>
      <c r="ACQ42" s="20"/>
      <c r="ACR42" s="21"/>
      <c r="ACS42" s="20"/>
      <c r="ACT42" s="21"/>
      <c r="ACU42" s="20"/>
      <c r="ACV42" s="21"/>
      <c r="ACW42" s="20"/>
      <c r="ACX42" s="21"/>
      <c r="ACY42" s="20"/>
      <c r="ACZ42" s="21"/>
      <c r="ADA42" s="20"/>
      <c r="ADB42" s="21"/>
      <c r="ADC42" s="20"/>
      <c r="ADD42" s="21"/>
      <c r="ADE42" s="20"/>
      <c r="ADF42" s="21"/>
      <c r="ADG42" s="20"/>
      <c r="ADH42" s="21"/>
      <c r="ADI42" s="20"/>
      <c r="ADJ42" s="21"/>
      <c r="ADK42" s="20"/>
      <c r="ADL42" s="21"/>
      <c r="ADM42" s="20"/>
      <c r="ADN42" s="21"/>
      <c r="ADO42" s="20"/>
      <c r="ADP42" s="21"/>
      <c r="ADQ42" s="20"/>
      <c r="ADR42" s="21"/>
      <c r="ADS42" s="20"/>
      <c r="ADT42" s="21"/>
      <c r="ADU42" s="20"/>
      <c r="ADV42" s="21"/>
      <c r="ADW42" s="20"/>
      <c r="ADX42" s="21"/>
      <c r="ADY42" s="20"/>
      <c r="ADZ42" s="21"/>
      <c r="AEA42" s="20"/>
      <c r="AEB42" s="21"/>
      <c r="AEC42" s="20"/>
      <c r="AED42" s="21"/>
      <c r="AEE42" s="20"/>
      <c r="AEF42" s="21"/>
      <c r="AEG42" s="20"/>
      <c r="AEH42" s="21"/>
      <c r="AEI42" s="20"/>
      <c r="AEJ42" s="21"/>
      <c r="AEK42" s="20"/>
      <c r="AEL42" s="21"/>
      <c r="AEM42" s="20"/>
      <c r="AEN42" s="21"/>
      <c r="AEO42" s="20"/>
      <c r="AEP42" s="21"/>
      <c r="AEQ42" s="20"/>
      <c r="AER42" s="21"/>
      <c r="AES42" s="20"/>
      <c r="AET42" s="21"/>
      <c r="AEU42" s="20"/>
      <c r="AEV42" s="21"/>
      <c r="AEW42" s="20"/>
      <c r="AEX42" s="21"/>
      <c r="AEY42" s="20"/>
      <c r="AEZ42" s="21"/>
      <c r="AFA42" s="20"/>
      <c r="AFB42" s="21"/>
      <c r="AFC42" s="20"/>
      <c r="AFD42" s="21"/>
      <c r="AFE42" s="20"/>
      <c r="AFF42" s="21"/>
      <c r="AFG42" s="20"/>
      <c r="AFH42" s="21"/>
      <c r="AFI42" s="20"/>
      <c r="AFJ42" s="21"/>
      <c r="AFK42" s="20"/>
      <c r="AFL42" s="21"/>
      <c r="AFM42" s="20"/>
      <c r="AFN42" s="21"/>
      <c r="AFO42" s="20"/>
      <c r="AFP42" s="21"/>
      <c r="AFQ42" s="20"/>
      <c r="AFR42" s="21"/>
      <c r="AFS42" s="20"/>
      <c r="AFT42" s="21"/>
      <c r="AFU42" s="20"/>
      <c r="AFV42" s="21"/>
      <c r="AFW42" s="20"/>
      <c r="AFX42" s="21"/>
      <c r="AFY42" s="20"/>
      <c r="AFZ42" s="21"/>
      <c r="AGA42" s="20"/>
      <c r="AGB42" s="21"/>
      <c r="AGC42" s="20"/>
      <c r="AGD42" s="21"/>
      <c r="AGE42" s="20"/>
      <c r="AGF42" s="21"/>
      <c r="AGG42" s="20"/>
      <c r="AGH42" s="21"/>
      <c r="AGI42" s="20"/>
      <c r="AGJ42" s="21"/>
      <c r="AGK42" s="20"/>
      <c r="AGL42" s="21"/>
      <c r="AGM42" s="20"/>
      <c r="AGN42" s="21"/>
      <c r="AGO42" s="20"/>
      <c r="AGP42" s="21"/>
      <c r="AGQ42" s="20"/>
      <c r="AGR42" s="21"/>
      <c r="AGS42" s="20"/>
      <c r="AGT42" s="21"/>
      <c r="AGU42" s="20"/>
      <c r="AGV42" s="21"/>
      <c r="AGW42" s="20"/>
      <c r="AGX42" s="21"/>
      <c r="AGY42" s="20"/>
      <c r="AGZ42" s="21"/>
      <c r="AHA42" s="20"/>
      <c r="AHB42" s="21"/>
      <c r="AHC42" s="20"/>
      <c r="AHD42" s="21"/>
      <c r="AHE42" s="20"/>
      <c r="AHF42" s="21"/>
      <c r="AHG42" s="20"/>
      <c r="AHH42" s="21"/>
      <c r="AHI42" s="20"/>
      <c r="AHJ42" s="21"/>
      <c r="AHK42" s="20"/>
      <c r="AHL42" s="21"/>
      <c r="AHM42" s="20"/>
      <c r="AHN42" s="21"/>
      <c r="AHO42" s="20"/>
      <c r="AHP42" s="21"/>
      <c r="AHQ42" s="20"/>
      <c r="AHR42" s="21"/>
      <c r="AHS42" s="20"/>
      <c r="AHT42" s="21"/>
      <c r="AHU42" s="20"/>
      <c r="AHV42" s="21"/>
      <c r="AHW42" s="20"/>
      <c r="AHX42" s="21"/>
      <c r="AHY42" s="20"/>
      <c r="AHZ42" s="21"/>
      <c r="AIA42" s="20"/>
      <c r="AIB42" s="21"/>
      <c r="AIC42" s="20"/>
      <c r="AID42" s="21"/>
      <c r="AIE42" s="20"/>
      <c r="AIF42" s="21"/>
      <c r="AIG42" s="20"/>
      <c r="AIH42" s="21"/>
      <c r="AII42" s="20"/>
      <c r="AIJ42" s="21"/>
      <c r="AIK42" s="20"/>
      <c r="AIL42" s="21"/>
      <c r="AIM42" s="20"/>
      <c r="AIN42" s="21"/>
      <c r="AIO42" s="20"/>
      <c r="AIP42" s="21"/>
      <c r="AIQ42" s="20"/>
      <c r="AIR42" s="21"/>
      <c r="AIS42" s="20"/>
      <c r="AIT42" s="21"/>
      <c r="AIU42" s="20"/>
      <c r="AIV42" s="21"/>
      <c r="AIW42" s="20"/>
      <c r="AIX42" s="21"/>
      <c r="AIY42" s="20"/>
      <c r="AIZ42" s="21"/>
      <c r="AJA42" s="20"/>
      <c r="AJB42" s="21"/>
      <c r="AJC42" s="20"/>
      <c r="AJD42" s="21"/>
      <c r="AJE42" s="20"/>
      <c r="AJF42" s="21"/>
      <c r="AJG42" s="20"/>
      <c r="AJH42" s="21"/>
      <c r="AJI42" s="20"/>
      <c r="AJJ42" s="21"/>
      <c r="AJK42" s="20"/>
      <c r="AJL42" s="21"/>
      <c r="AJM42" s="20"/>
      <c r="AJN42" s="21"/>
      <c r="AJO42" s="20"/>
      <c r="AJP42" s="21"/>
      <c r="AJQ42" s="20"/>
      <c r="AJR42" s="21"/>
      <c r="AJS42" s="20"/>
      <c r="AJT42" s="21"/>
      <c r="AJU42" s="20"/>
      <c r="AJV42" s="21"/>
      <c r="AJW42" s="20"/>
      <c r="AJX42" s="21"/>
      <c r="AJY42" s="20"/>
      <c r="AJZ42" s="21"/>
      <c r="AKA42" s="20"/>
      <c r="AKB42" s="21"/>
      <c r="AKC42" s="20"/>
      <c r="AKD42" s="21"/>
      <c r="AKE42" s="20"/>
      <c r="AKF42" s="21"/>
      <c r="AKG42" s="20"/>
      <c r="AKH42" s="21"/>
      <c r="AKI42" s="20"/>
      <c r="AKJ42" s="21"/>
      <c r="AKK42" s="20"/>
      <c r="AKL42" s="21"/>
      <c r="AKM42" s="20"/>
      <c r="AKN42" s="21"/>
      <c r="AKO42" s="20"/>
      <c r="AKP42" s="21"/>
      <c r="AKQ42" s="20"/>
      <c r="AKR42" s="21"/>
      <c r="AKS42" s="20"/>
      <c r="AKT42" s="21"/>
      <c r="AKU42" s="20"/>
      <c r="AKV42" s="21"/>
      <c r="AKW42" s="20"/>
      <c r="AKX42" s="21"/>
      <c r="AKY42" s="20"/>
      <c r="AKZ42" s="21"/>
      <c r="ALA42" s="20"/>
      <c r="ALB42" s="21"/>
      <c r="ALC42" s="20"/>
      <c r="ALD42" s="21"/>
      <c r="ALE42" s="20"/>
      <c r="ALF42" s="21"/>
      <c r="ALG42" s="20"/>
      <c r="ALH42" s="21"/>
      <c r="ALI42" s="20"/>
      <c r="ALJ42" s="21"/>
      <c r="ALK42" s="20"/>
      <c r="ALL42" s="21"/>
      <c r="ALM42" s="20"/>
      <c r="ALN42" s="21"/>
      <c r="ALO42" s="20"/>
      <c r="ALP42" s="21"/>
      <c r="ALQ42" s="20"/>
      <c r="ALR42" s="21"/>
      <c r="ALS42" s="20"/>
      <c r="ALT42" s="21"/>
      <c r="ALU42" s="20"/>
      <c r="ALV42" s="21"/>
      <c r="ALW42" s="20"/>
      <c r="ALX42" s="21"/>
      <c r="ALY42" s="20"/>
      <c r="ALZ42" s="21"/>
      <c r="AMA42" s="20"/>
      <c r="AMB42" s="21"/>
      <c r="AMC42" s="20"/>
      <c r="AMD42" s="21"/>
      <c r="AME42" s="20"/>
      <c r="AMF42" s="21"/>
      <c r="AMG42" s="20"/>
      <c r="AMH42" s="21"/>
      <c r="AMI42" s="20"/>
      <c r="AMJ42" s="21"/>
      <c r="AMK42" s="20"/>
      <c r="AML42" s="21"/>
      <c r="AMM42" s="20"/>
      <c r="AMN42" s="21"/>
      <c r="AMO42" s="20"/>
      <c r="AMP42" s="21"/>
      <c r="AMQ42" s="20"/>
      <c r="AMR42" s="21"/>
      <c r="AMS42" s="20"/>
      <c r="AMT42" s="21"/>
      <c r="AMU42" s="20"/>
      <c r="AMV42" s="21"/>
      <c r="AMW42" s="20"/>
      <c r="AMX42" s="21"/>
      <c r="AMY42" s="20"/>
      <c r="AMZ42" s="21"/>
      <c r="ANA42" s="20"/>
      <c r="ANB42" s="21"/>
      <c r="ANC42" s="20"/>
      <c r="AND42" s="21"/>
      <c r="ANE42" s="20"/>
      <c r="ANF42" s="21"/>
      <c r="ANG42" s="20"/>
      <c r="ANH42" s="21"/>
      <c r="ANI42" s="20"/>
      <c r="ANJ42" s="21"/>
      <c r="ANK42" s="20"/>
      <c r="ANL42" s="21"/>
      <c r="ANM42" s="20"/>
      <c r="ANN42" s="21"/>
      <c r="ANO42" s="20"/>
      <c r="ANP42" s="21"/>
      <c r="ANQ42" s="20"/>
      <c r="ANR42" s="21"/>
      <c r="ANS42" s="20"/>
      <c r="ANT42" s="21"/>
      <c r="ANU42" s="20"/>
      <c r="ANV42" s="21"/>
      <c r="ANW42" s="20"/>
      <c r="ANX42" s="21"/>
      <c r="ANY42" s="20"/>
      <c r="ANZ42" s="21"/>
      <c r="AOA42" s="20"/>
      <c r="AOB42" s="21"/>
      <c r="AOC42" s="20"/>
      <c r="AOD42" s="21"/>
      <c r="AOE42" s="20"/>
      <c r="AOF42" s="21"/>
      <c r="AOG42" s="20"/>
      <c r="AOH42" s="21"/>
      <c r="AOI42" s="20"/>
      <c r="AOJ42" s="21"/>
      <c r="AOK42" s="20"/>
      <c r="AOL42" s="21"/>
      <c r="AOM42" s="20"/>
      <c r="AON42" s="21"/>
      <c r="AOO42" s="20"/>
      <c r="AOP42" s="21"/>
      <c r="AOQ42" s="20"/>
      <c r="AOR42" s="21"/>
      <c r="AOS42" s="20"/>
      <c r="AOT42" s="21"/>
      <c r="AOU42" s="20"/>
      <c r="AOV42" s="21"/>
      <c r="AOW42" s="20"/>
      <c r="AOX42" s="21"/>
      <c r="AOY42" s="20"/>
      <c r="AOZ42" s="21"/>
      <c r="APA42" s="20"/>
      <c r="APB42" s="21"/>
      <c r="APC42" s="20"/>
      <c r="APD42" s="21"/>
      <c r="APE42" s="20"/>
      <c r="APF42" s="21"/>
      <c r="APG42" s="20"/>
      <c r="APH42" s="21"/>
      <c r="API42" s="20"/>
      <c r="APJ42" s="21"/>
      <c r="APK42" s="20"/>
      <c r="APL42" s="21"/>
      <c r="APM42" s="20"/>
      <c r="APN42" s="21"/>
      <c r="APO42" s="20"/>
      <c r="APP42" s="21"/>
      <c r="APQ42" s="20"/>
      <c r="APR42" s="21"/>
      <c r="APS42" s="20"/>
      <c r="APT42" s="21"/>
      <c r="APU42" s="20"/>
      <c r="APV42" s="21"/>
      <c r="APW42" s="20"/>
      <c r="APX42" s="21"/>
      <c r="APY42" s="20"/>
      <c r="APZ42" s="21"/>
      <c r="AQA42" s="20"/>
      <c r="AQB42" s="21"/>
      <c r="AQC42" s="20"/>
      <c r="AQD42" s="21"/>
      <c r="AQE42" s="20"/>
      <c r="AQF42" s="21"/>
      <c r="AQG42" s="20"/>
      <c r="AQH42" s="21"/>
      <c r="AQI42" s="20"/>
      <c r="AQJ42" s="21"/>
      <c r="AQK42" s="20"/>
      <c r="AQL42" s="21"/>
      <c r="AQM42" s="20"/>
      <c r="AQN42" s="21"/>
      <c r="AQO42" s="20"/>
      <c r="AQP42" s="21"/>
      <c r="AQQ42" s="20"/>
      <c r="AQR42" s="21"/>
      <c r="AQS42" s="20"/>
      <c r="AQT42" s="21"/>
      <c r="AQU42" s="20"/>
      <c r="AQV42" s="21"/>
      <c r="AQW42" s="20"/>
      <c r="AQX42" s="21"/>
      <c r="AQY42" s="20"/>
      <c r="AQZ42" s="21"/>
      <c r="ARA42" s="20"/>
      <c r="ARB42" s="21"/>
      <c r="ARC42" s="20"/>
      <c r="ARD42" s="21"/>
      <c r="ARE42" s="20"/>
      <c r="ARF42" s="21"/>
      <c r="ARG42" s="20"/>
      <c r="ARH42" s="21"/>
      <c r="ARI42" s="20"/>
      <c r="ARJ42" s="21"/>
      <c r="ARK42" s="20"/>
      <c r="ARL42" s="21"/>
      <c r="ARM42" s="20"/>
      <c r="ARN42" s="21"/>
      <c r="ARO42" s="20"/>
      <c r="ARP42" s="21"/>
      <c r="ARQ42" s="20"/>
      <c r="ARR42" s="21"/>
      <c r="ARS42" s="20"/>
      <c r="ART42" s="21"/>
      <c r="ARU42" s="20"/>
      <c r="ARV42" s="21"/>
      <c r="ARW42" s="20"/>
      <c r="ARX42" s="21"/>
      <c r="ARY42" s="20"/>
      <c r="ARZ42" s="21"/>
      <c r="ASA42" s="20"/>
      <c r="ASB42" s="21"/>
      <c r="ASC42" s="20"/>
      <c r="ASD42" s="21"/>
      <c r="ASE42" s="20"/>
      <c r="ASF42" s="21"/>
      <c r="ASG42" s="20"/>
      <c r="ASH42" s="21"/>
      <c r="ASI42" s="20"/>
      <c r="ASJ42" s="21"/>
      <c r="ASK42" s="20"/>
      <c r="ASL42" s="21"/>
      <c r="ASM42" s="20"/>
      <c r="ASN42" s="21"/>
      <c r="ASO42" s="20"/>
      <c r="ASP42" s="21"/>
      <c r="ASQ42" s="20"/>
      <c r="ASR42" s="21"/>
      <c r="ASS42" s="20"/>
      <c r="AST42" s="21"/>
      <c r="ASU42" s="20"/>
      <c r="ASV42" s="21"/>
      <c r="ASW42" s="20"/>
      <c r="ASX42" s="21"/>
      <c r="ASY42" s="20"/>
      <c r="ASZ42" s="21"/>
      <c r="ATA42" s="20"/>
      <c r="ATB42" s="21"/>
      <c r="ATC42" s="20"/>
      <c r="ATD42" s="21"/>
      <c r="ATE42" s="20"/>
      <c r="ATF42" s="21"/>
      <c r="ATG42" s="20"/>
      <c r="ATH42" s="21"/>
      <c r="ATI42" s="20"/>
      <c r="ATJ42" s="21"/>
      <c r="ATK42" s="20"/>
      <c r="ATL42" s="21"/>
      <c r="ATM42" s="20"/>
      <c r="ATN42" s="21"/>
      <c r="ATO42" s="20"/>
      <c r="ATP42" s="21"/>
      <c r="ATQ42" s="20"/>
      <c r="ATR42" s="21"/>
      <c r="ATS42" s="20"/>
      <c r="ATT42" s="21"/>
      <c r="ATU42" s="20"/>
      <c r="ATV42" s="21"/>
      <c r="ATW42" s="20"/>
      <c r="ATX42" s="21"/>
      <c r="ATY42" s="20"/>
      <c r="ATZ42" s="21"/>
      <c r="AUA42" s="20"/>
      <c r="AUB42" s="21"/>
      <c r="AUC42" s="20"/>
      <c r="AUD42" s="21"/>
      <c r="AUE42" s="20"/>
      <c r="AUF42" s="21"/>
      <c r="AUG42" s="20"/>
      <c r="AUH42" s="21"/>
      <c r="AUI42" s="20"/>
      <c r="AUJ42" s="21"/>
      <c r="AUK42" s="20"/>
      <c r="AUL42" s="21"/>
      <c r="AUM42" s="20"/>
      <c r="AUN42" s="21"/>
      <c r="AUO42" s="20"/>
      <c r="AUP42" s="21"/>
      <c r="AUQ42" s="20"/>
      <c r="AUR42" s="21"/>
      <c r="AUS42" s="20"/>
      <c r="AUT42" s="21"/>
      <c r="AUU42" s="20"/>
      <c r="AUV42" s="21"/>
      <c r="AUW42" s="20"/>
      <c r="AUX42" s="21"/>
      <c r="AUY42" s="20"/>
      <c r="AUZ42" s="21"/>
      <c r="AVA42" s="20"/>
      <c r="AVB42" s="21"/>
      <c r="AVC42" s="20"/>
      <c r="AVD42" s="21"/>
      <c r="AVE42" s="20"/>
      <c r="AVF42" s="21"/>
      <c r="AVG42" s="20"/>
      <c r="AVH42" s="21"/>
      <c r="AVI42" s="20"/>
      <c r="AVJ42" s="21"/>
      <c r="AVK42" s="20"/>
      <c r="AVL42" s="21"/>
      <c r="AVM42" s="20"/>
      <c r="AVN42" s="21"/>
      <c r="AVO42" s="20"/>
      <c r="AVP42" s="21"/>
      <c r="AVQ42" s="20"/>
      <c r="AVR42" s="21"/>
      <c r="AVS42" s="20"/>
      <c r="AVT42" s="21"/>
      <c r="AVU42" s="20"/>
      <c r="AVV42" s="21"/>
      <c r="AVW42" s="20"/>
      <c r="AVX42" s="21"/>
      <c r="AVY42" s="20"/>
      <c r="AVZ42" s="21"/>
      <c r="AWA42" s="20"/>
      <c r="AWB42" s="21"/>
      <c r="AWC42" s="20"/>
      <c r="AWD42" s="21"/>
      <c r="AWE42" s="20"/>
      <c r="AWF42" s="21"/>
      <c r="AWG42" s="20"/>
      <c r="AWH42" s="21"/>
      <c r="AWI42" s="20"/>
      <c r="AWJ42" s="21"/>
      <c r="AWK42" s="20"/>
      <c r="AWL42" s="21"/>
      <c r="AWM42" s="20"/>
      <c r="AWN42" s="21"/>
      <c r="AWO42" s="20"/>
      <c r="AWP42" s="21"/>
      <c r="AWQ42" s="20"/>
      <c r="AWR42" s="21"/>
      <c r="AWS42" s="20"/>
      <c r="AWT42" s="21"/>
      <c r="AWU42" s="20"/>
      <c r="AWV42" s="21"/>
      <c r="AWW42" s="20"/>
      <c r="AWX42" s="21"/>
      <c r="AWY42" s="20"/>
      <c r="AWZ42" s="21"/>
      <c r="AXA42" s="20"/>
      <c r="AXB42" s="21"/>
      <c r="AXC42" s="20"/>
      <c r="AXD42" s="21"/>
      <c r="AXE42" s="20"/>
      <c r="AXF42" s="21"/>
      <c r="AXG42" s="20"/>
      <c r="AXH42" s="21"/>
      <c r="AXI42" s="20"/>
      <c r="AXJ42" s="21"/>
      <c r="AXK42" s="20"/>
      <c r="AXL42" s="21"/>
      <c r="AXM42" s="20"/>
      <c r="AXN42" s="21"/>
      <c r="AXO42" s="20"/>
      <c r="AXP42" s="21"/>
      <c r="AXQ42" s="20"/>
      <c r="AXR42" s="21"/>
      <c r="AXS42" s="20"/>
      <c r="AXT42" s="21"/>
      <c r="AXU42" s="20"/>
      <c r="AXV42" s="21"/>
      <c r="AXW42" s="20"/>
      <c r="AXX42" s="21"/>
      <c r="AXY42" s="20"/>
      <c r="AXZ42" s="21"/>
      <c r="AYA42" s="20"/>
      <c r="AYB42" s="21"/>
      <c r="AYC42" s="20"/>
      <c r="AYD42" s="21"/>
      <c r="AYE42" s="20"/>
      <c r="AYF42" s="21"/>
      <c r="AYG42" s="20"/>
      <c r="AYH42" s="21"/>
      <c r="AYI42" s="20"/>
      <c r="AYJ42" s="21"/>
      <c r="AYK42" s="20"/>
      <c r="AYL42" s="21"/>
      <c r="AYM42" s="20"/>
      <c r="AYN42" s="21"/>
      <c r="AYO42" s="20"/>
      <c r="AYP42" s="21"/>
      <c r="AYQ42" s="20"/>
      <c r="AYR42" s="21"/>
      <c r="AYS42" s="20"/>
      <c r="AYT42" s="21"/>
      <c r="AYU42" s="20"/>
      <c r="AYV42" s="21"/>
      <c r="AYW42" s="20"/>
      <c r="AYX42" s="21"/>
      <c r="AYY42" s="20"/>
      <c r="AYZ42" s="21"/>
      <c r="AZA42" s="20"/>
      <c r="AZB42" s="21"/>
      <c r="AZC42" s="20"/>
      <c r="AZD42" s="21"/>
      <c r="AZE42" s="20"/>
      <c r="AZF42" s="21"/>
      <c r="AZG42" s="20"/>
      <c r="AZH42" s="21"/>
      <c r="AZI42" s="20"/>
      <c r="AZJ42" s="21"/>
      <c r="AZK42" s="20"/>
      <c r="AZL42" s="21"/>
      <c r="AZM42" s="20"/>
      <c r="AZN42" s="21"/>
      <c r="AZO42" s="20"/>
      <c r="AZP42" s="21"/>
      <c r="AZQ42" s="20"/>
      <c r="AZR42" s="21"/>
      <c r="AZS42" s="20"/>
      <c r="AZT42" s="21"/>
      <c r="AZU42" s="20"/>
      <c r="AZV42" s="21"/>
      <c r="AZW42" s="20"/>
      <c r="AZX42" s="21"/>
      <c r="AZY42" s="20"/>
      <c r="AZZ42" s="21"/>
      <c r="BAA42" s="20"/>
      <c r="BAB42" s="21"/>
      <c r="BAC42" s="20"/>
      <c r="BAD42" s="21"/>
      <c r="BAE42" s="20"/>
      <c r="BAF42" s="21"/>
      <c r="BAG42" s="20"/>
      <c r="BAH42" s="21"/>
      <c r="BAI42" s="20"/>
      <c r="BAJ42" s="21"/>
      <c r="BAK42" s="20"/>
      <c r="BAL42" s="21"/>
      <c r="BAM42" s="20"/>
      <c r="BAN42" s="21"/>
      <c r="BAO42" s="20"/>
      <c r="BAP42" s="21"/>
      <c r="BAQ42" s="20"/>
      <c r="BAR42" s="21"/>
      <c r="BAS42" s="20"/>
      <c r="BAT42" s="21"/>
      <c r="BAU42" s="20"/>
      <c r="BAV42" s="21"/>
      <c r="BAW42" s="20"/>
      <c r="BAX42" s="21"/>
      <c r="BAY42" s="20"/>
      <c r="BAZ42" s="21"/>
      <c r="BBA42" s="20"/>
      <c r="BBB42" s="21"/>
      <c r="BBC42" s="20"/>
      <c r="BBD42" s="21"/>
      <c r="BBE42" s="20"/>
      <c r="BBF42" s="21"/>
      <c r="BBG42" s="20"/>
      <c r="BBH42" s="21"/>
      <c r="BBI42" s="20"/>
      <c r="BBJ42" s="21"/>
      <c r="BBK42" s="20"/>
      <c r="BBL42" s="21"/>
      <c r="BBM42" s="20"/>
      <c r="BBN42" s="21"/>
      <c r="BBO42" s="20"/>
      <c r="BBP42" s="21"/>
      <c r="BBQ42" s="20"/>
      <c r="BBR42" s="21"/>
      <c r="BBS42" s="20"/>
      <c r="BBT42" s="21"/>
      <c r="BBU42" s="20"/>
      <c r="BBV42" s="21"/>
      <c r="BBW42" s="20"/>
      <c r="BBX42" s="21"/>
      <c r="BBY42" s="20"/>
      <c r="BBZ42" s="21"/>
      <c r="BCA42" s="20"/>
      <c r="BCB42" s="21"/>
      <c r="BCC42" s="20"/>
      <c r="BCD42" s="21"/>
      <c r="BCE42" s="20"/>
      <c r="BCF42" s="21"/>
      <c r="BCG42" s="20"/>
      <c r="BCH42" s="21"/>
      <c r="BCI42" s="20"/>
      <c r="BCJ42" s="21"/>
      <c r="BCK42" s="20"/>
      <c r="BCL42" s="21"/>
      <c r="BCM42" s="20"/>
      <c r="BCN42" s="21"/>
      <c r="BCO42" s="20"/>
      <c r="BCP42" s="21"/>
      <c r="BCQ42" s="20"/>
      <c r="BCR42" s="21"/>
      <c r="BCS42" s="20"/>
      <c r="BCT42" s="21"/>
      <c r="BCU42" s="20"/>
      <c r="BCV42" s="21"/>
      <c r="BCW42" s="20"/>
      <c r="BCX42" s="21"/>
      <c r="BCY42" s="20"/>
      <c r="BCZ42" s="21"/>
      <c r="BDA42" s="20"/>
      <c r="BDB42" s="21"/>
      <c r="BDC42" s="20"/>
      <c r="BDD42" s="21"/>
      <c r="BDE42" s="20"/>
      <c r="BDF42" s="21"/>
      <c r="BDG42" s="20"/>
      <c r="BDH42" s="21"/>
      <c r="BDI42" s="20"/>
      <c r="BDJ42" s="21"/>
      <c r="BDK42" s="20"/>
      <c r="BDL42" s="21"/>
      <c r="BDM42" s="20"/>
      <c r="BDN42" s="21"/>
      <c r="BDO42" s="20"/>
      <c r="BDP42" s="21"/>
      <c r="BDQ42" s="20"/>
      <c r="BDR42" s="21"/>
      <c r="BDS42" s="20"/>
      <c r="BDT42" s="21"/>
      <c r="BDU42" s="20"/>
      <c r="BDV42" s="21"/>
      <c r="BDW42" s="20"/>
      <c r="BDX42" s="21"/>
      <c r="BDY42" s="20"/>
      <c r="BDZ42" s="21"/>
      <c r="BEA42" s="20"/>
      <c r="BEB42" s="21"/>
      <c r="BEC42" s="20"/>
      <c r="BED42" s="21"/>
      <c r="BEE42" s="20"/>
      <c r="BEF42" s="21"/>
      <c r="BEG42" s="20"/>
      <c r="BEH42" s="21"/>
      <c r="BEI42" s="20"/>
      <c r="BEJ42" s="21"/>
      <c r="BEK42" s="20"/>
      <c r="BEL42" s="21"/>
      <c r="BEM42" s="20"/>
      <c r="BEN42" s="21"/>
      <c r="BEO42" s="20"/>
      <c r="BEP42" s="21"/>
      <c r="BEQ42" s="20"/>
      <c r="BER42" s="21"/>
      <c r="BES42" s="20"/>
      <c r="BET42" s="21"/>
      <c r="BEU42" s="20"/>
      <c r="BEV42" s="21"/>
      <c r="BEW42" s="20"/>
      <c r="BEX42" s="21"/>
      <c r="BEY42" s="20"/>
      <c r="BEZ42" s="21"/>
      <c r="BFA42" s="20"/>
      <c r="BFB42" s="21"/>
      <c r="BFC42" s="20"/>
      <c r="BFD42" s="21"/>
      <c r="BFE42" s="20"/>
      <c r="BFF42" s="21"/>
      <c r="BFG42" s="20"/>
      <c r="BFH42" s="21"/>
      <c r="BFI42" s="20"/>
      <c r="BFJ42" s="21"/>
      <c r="BFK42" s="20"/>
      <c r="BFL42" s="21"/>
      <c r="BFM42" s="20"/>
      <c r="BFN42" s="21"/>
      <c r="BFO42" s="20"/>
      <c r="BFP42" s="21"/>
      <c r="BFQ42" s="20"/>
      <c r="BFR42" s="21"/>
      <c r="BFS42" s="20"/>
      <c r="BFT42" s="21"/>
      <c r="BFU42" s="20"/>
      <c r="BFV42" s="21"/>
      <c r="BFW42" s="20"/>
      <c r="BFX42" s="21"/>
      <c r="BFY42" s="20"/>
      <c r="BFZ42" s="21"/>
      <c r="BGA42" s="20"/>
      <c r="BGB42" s="21"/>
      <c r="BGC42" s="20"/>
      <c r="BGD42" s="21"/>
      <c r="BGE42" s="20"/>
      <c r="BGF42" s="21"/>
      <c r="BGG42" s="20"/>
      <c r="BGH42" s="21"/>
      <c r="BGI42" s="20"/>
      <c r="BGJ42" s="21"/>
      <c r="BGK42" s="20"/>
      <c r="BGL42" s="21"/>
      <c r="BGM42" s="20"/>
      <c r="BGN42" s="21"/>
      <c r="BGO42" s="20"/>
      <c r="BGP42" s="21"/>
      <c r="BGQ42" s="20"/>
      <c r="BGR42" s="21"/>
      <c r="BGS42" s="20"/>
      <c r="BGT42" s="21"/>
      <c r="BGU42" s="20"/>
      <c r="BGV42" s="21"/>
      <c r="BGW42" s="20"/>
      <c r="BGX42" s="21"/>
      <c r="BGY42" s="20"/>
      <c r="BGZ42" s="21"/>
      <c r="BHA42" s="20"/>
      <c r="BHB42" s="21"/>
      <c r="BHC42" s="20"/>
      <c r="BHD42" s="21"/>
      <c r="BHE42" s="20"/>
      <c r="BHF42" s="21"/>
      <c r="BHG42" s="20"/>
      <c r="BHH42" s="21"/>
      <c r="BHI42" s="20"/>
      <c r="BHJ42" s="21"/>
      <c r="BHK42" s="20"/>
      <c r="BHL42" s="21"/>
      <c r="BHM42" s="20"/>
      <c r="BHN42" s="21"/>
      <c r="BHO42" s="20"/>
      <c r="BHP42" s="21"/>
      <c r="BHQ42" s="20"/>
      <c r="BHR42" s="21"/>
      <c r="BHS42" s="20"/>
      <c r="BHT42" s="21"/>
      <c r="BHU42" s="20"/>
      <c r="BHV42" s="21"/>
      <c r="BHW42" s="20"/>
      <c r="BHX42" s="21"/>
      <c r="BHY42" s="20"/>
      <c r="BHZ42" s="21"/>
      <c r="BIA42" s="20"/>
      <c r="BIB42" s="21"/>
      <c r="BIC42" s="20"/>
      <c r="BID42" s="21"/>
      <c r="BIE42" s="20"/>
      <c r="BIF42" s="21"/>
      <c r="BIG42" s="20"/>
      <c r="BIH42" s="21"/>
      <c r="BII42" s="20"/>
      <c r="BIJ42" s="21"/>
      <c r="BIK42" s="20"/>
      <c r="BIL42" s="21"/>
      <c r="BIM42" s="20"/>
      <c r="BIN42" s="21"/>
      <c r="BIO42" s="20"/>
      <c r="BIP42" s="21"/>
      <c r="BIQ42" s="20"/>
      <c r="BIR42" s="21"/>
      <c r="BIS42" s="20"/>
      <c r="BIT42" s="21"/>
      <c r="BIU42" s="20"/>
      <c r="BIV42" s="21"/>
      <c r="BIW42" s="20"/>
      <c r="BIX42" s="21"/>
      <c r="BIY42" s="20"/>
      <c r="BIZ42" s="21"/>
      <c r="BJA42" s="20"/>
      <c r="BJB42" s="21"/>
      <c r="BJC42" s="20"/>
      <c r="BJD42" s="21"/>
      <c r="BJE42" s="20"/>
      <c r="BJF42" s="21"/>
      <c r="BJG42" s="20"/>
      <c r="BJH42" s="21"/>
      <c r="BJI42" s="20"/>
      <c r="BJJ42" s="21"/>
      <c r="BJK42" s="20"/>
      <c r="BJL42" s="21"/>
      <c r="BJM42" s="20"/>
      <c r="BJN42" s="21"/>
      <c r="BJO42" s="20"/>
      <c r="BJP42" s="21"/>
      <c r="BJQ42" s="20"/>
      <c r="BJR42" s="21"/>
      <c r="BJS42" s="20"/>
      <c r="BJT42" s="21"/>
      <c r="BJU42" s="20"/>
      <c r="BJV42" s="21"/>
      <c r="BJW42" s="20"/>
      <c r="BJX42" s="21"/>
      <c r="BJY42" s="20"/>
      <c r="BJZ42" s="21"/>
      <c r="BKA42" s="20"/>
      <c r="BKB42" s="21"/>
      <c r="BKC42" s="20"/>
      <c r="BKD42" s="21"/>
      <c r="BKE42" s="20"/>
      <c r="BKF42" s="21"/>
      <c r="BKG42" s="20"/>
      <c r="BKH42" s="21"/>
      <c r="BKI42" s="20"/>
      <c r="BKJ42" s="21"/>
      <c r="BKK42" s="20"/>
      <c r="BKL42" s="21"/>
      <c r="BKM42" s="20"/>
      <c r="BKN42" s="21"/>
      <c r="BKO42" s="20"/>
      <c r="BKP42" s="21"/>
      <c r="BKQ42" s="20"/>
      <c r="BKR42" s="21"/>
      <c r="BKS42" s="20"/>
      <c r="BKT42" s="21"/>
      <c r="BKU42" s="20"/>
      <c r="BKV42" s="21"/>
      <c r="BKW42" s="20"/>
      <c r="BKX42" s="21"/>
      <c r="BKY42" s="20"/>
      <c r="BKZ42" s="21"/>
      <c r="BLA42" s="20"/>
      <c r="BLB42" s="21"/>
      <c r="BLC42" s="20"/>
      <c r="BLD42" s="21"/>
      <c r="BLE42" s="20"/>
      <c r="BLF42" s="21"/>
      <c r="BLG42" s="20"/>
      <c r="BLH42" s="21"/>
      <c r="BLI42" s="20"/>
      <c r="BLJ42" s="21"/>
      <c r="BLK42" s="20"/>
      <c r="BLL42" s="21"/>
      <c r="BLM42" s="20"/>
      <c r="BLN42" s="21"/>
      <c r="BLO42" s="20"/>
      <c r="BLP42" s="21"/>
      <c r="BLQ42" s="20"/>
      <c r="BLR42" s="21"/>
      <c r="BLS42" s="20"/>
      <c r="BLT42" s="21"/>
      <c r="BLU42" s="20"/>
      <c r="BLV42" s="21"/>
      <c r="BLW42" s="20"/>
      <c r="BLX42" s="21"/>
      <c r="BLY42" s="20"/>
      <c r="BLZ42" s="21"/>
      <c r="BMA42" s="20"/>
      <c r="BMB42" s="21"/>
      <c r="BMC42" s="20"/>
      <c r="BMD42" s="21"/>
      <c r="BME42" s="20"/>
      <c r="BMF42" s="21"/>
      <c r="BMG42" s="20"/>
      <c r="BMH42" s="21"/>
      <c r="BMI42" s="20"/>
      <c r="BMJ42" s="21"/>
      <c r="BMK42" s="20"/>
      <c r="BML42" s="21"/>
      <c r="BMM42" s="20"/>
      <c r="BMN42" s="21"/>
      <c r="BMO42" s="20"/>
      <c r="BMP42" s="21"/>
      <c r="BMQ42" s="20"/>
      <c r="BMR42" s="21"/>
      <c r="BMS42" s="20"/>
      <c r="BMT42" s="21"/>
      <c r="BMU42" s="20"/>
      <c r="BMV42" s="21"/>
      <c r="BMW42" s="20"/>
      <c r="BMX42" s="21"/>
      <c r="BMY42" s="20"/>
      <c r="BMZ42" s="21"/>
      <c r="BNA42" s="20"/>
      <c r="BNB42" s="21"/>
      <c r="BNC42" s="20"/>
      <c r="BND42" s="21"/>
      <c r="BNE42" s="20"/>
      <c r="BNF42" s="21"/>
      <c r="BNG42" s="20"/>
      <c r="BNH42" s="21"/>
      <c r="BNI42" s="20"/>
      <c r="BNJ42" s="21"/>
      <c r="BNK42" s="20"/>
      <c r="BNL42" s="21"/>
      <c r="BNM42" s="20"/>
      <c r="BNN42" s="21"/>
      <c r="BNO42" s="20"/>
      <c r="BNP42" s="21"/>
      <c r="BNQ42" s="20"/>
      <c r="BNR42" s="21"/>
      <c r="BNS42" s="20"/>
      <c r="BNT42" s="21"/>
      <c r="BNU42" s="20"/>
      <c r="BNV42" s="21"/>
      <c r="BNW42" s="20"/>
      <c r="BNX42" s="21"/>
      <c r="BNY42" s="20"/>
      <c r="BNZ42" s="21"/>
      <c r="BOA42" s="20"/>
      <c r="BOB42" s="21"/>
      <c r="BOC42" s="20"/>
      <c r="BOD42" s="21"/>
      <c r="BOE42" s="20"/>
      <c r="BOF42" s="21"/>
      <c r="BOG42" s="20"/>
      <c r="BOH42" s="21"/>
      <c r="BOI42" s="20"/>
      <c r="BOJ42" s="21"/>
      <c r="BOK42" s="20"/>
      <c r="BOL42" s="21"/>
      <c r="BOM42" s="20"/>
      <c r="BON42" s="21"/>
      <c r="BOO42" s="20"/>
      <c r="BOP42" s="21"/>
      <c r="BOQ42" s="20"/>
      <c r="BOR42" s="21"/>
      <c r="BOS42" s="20"/>
      <c r="BOT42" s="21"/>
      <c r="BOU42" s="20"/>
      <c r="BOV42" s="21"/>
      <c r="BOW42" s="20"/>
      <c r="BOX42" s="21"/>
      <c r="BOY42" s="20"/>
      <c r="BOZ42" s="21"/>
      <c r="BPA42" s="20"/>
      <c r="BPB42" s="21"/>
      <c r="BPC42" s="20"/>
      <c r="BPD42" s="21"/>
      <c r="BPE42" s="20"/>
      <c r="BPF42" s="21"/>
      <c r="BPG42" s="20"/>
      <c r="BPH42" s="21"/>
      <c r="BPI42" s="20"/>
      <c r="BPJ42" s="21"/>
      <c r="BPK42" s="20"/>
      <c r="BPL42" s="21"/>
      <c r="BPM42" s="20"/>
      <c r="BPN42" s="21"/>
      <c r="BPO42" s="20"/>
      <c r="BPP42" s="21"/>
      <c r="BPQ42" s="20"/>
      <c r="BPR42" s="21"/>
      <c r="BPS42" s="20"/>
      <c r="BPT42" s="21"/>
      <c r="BPU42" s="20"/>
      <c r="BPV42" s="21"/>
      <c r="BPW42" s="20"/>
      <c r="BPX42" s="21"/>
      <c r="BPY42" s="20"/>
      <c r="BPZ42" s="21"/>
      <c r="BQA42" s="20"/>
      <c r="BQB42" s="21"/>
      <c r="BQC42" s="20"/>
      <c r="BQD42" s="21"/>
      <c r="BQE42" s="20"/>
      <c r="BQF42" s="21"/>
      <c r="BQG42" s="20"/>
      <c r="BQH42" s="21"/>
      <c r="BQI42" s="20"/>
      <c r="BQJ42" s="21"/>
      <c r="BQK42" s="20"/>
      <c r="BQL42" s="21"/>
      <c r="BQM42" s="20"/>
      <c r="BQN42" s="21"/>
      <c r="BQO42" s="20"/>
      <c r="BQP42" s="21"/>
      <c r="BQQ42" s="20"/>
      <c r="BQR42" s="21"/>
      <c r="BQS42" s="20"/>
      <c r="BQT42" s="21"/>
      <c r="BQU42" s="20"/>
      <c r="BQV42" s="21"/>
      <c r="BQW42" s="20"/>
      <c r="BQX42" s="21"/>
      <c r="BQY42" s="20"/>
      <c r="BQZ42" s="21"/>
      <c r="BRA42" s="20"/>
      <c r="BRB42" s="21"/>
      <c r="BRC42" s="20"/>
      <c r="BRD42" s="21"/>
      <c r="BRE42" s="20"/>
      <c r="BRF42" s="21"/>
      <c r="BRG42" s="20"/>
      <c r="BRH42" s="21"/>
      <c r="BRI42" s="20"/>
      <c r="BRJ42" s="21"/>
      <c r="BRK42" s="20"/>
      <c r="BRL42" s="21"/>
      <c r="BRM42" s="20"/>
      <c r="BRN42" s="21"/>
      <c r="BRO42" s="20"/>
      <c r="BRP42" s="21"/>
      <c r="BRQ42" s="20"/>
      <c r="BRR42" s="21"/>
      <c r="BRS42" s="20"/>
      <c r="BRT42" s="21"/>
      <c r="BRU42" s="20"/>
      <c r="BRV42" s="21"/>
      <c r="BRW42" s="20"/>
      <c r="BRX42" s="21"/>
      <c r="BRY42" s="20"/>
      <c r="BRZ42" s="21"/>
      <c r="BSA42" s="20"/>
      <c r="BSB42" s="21"/>
      <c r="BSC42" s="20"/>
      <c r="BSD42" s="21"/>
      <c r="BSE42" s="20"/>
      <c r="BSF42" s="21"/>
      <c r="BSG42" s="20"/>
      <c r="BSH42" s="21"/>
      <c r="BSI42" s="20"/>
      <c r="BSJ42" s="21"/>
      <c r="BSK42" s="20"/>
      <c r="BSL42" s="21"/>
      <c r="BSM42" s="20"/>
      <c r="BSN42" s="21"/>
      <c r="BSO42" s="20"/>
      <c r="BSP42" s="21"/>
      <c r="BSQ42" s="20"/>
      <c r="BSR42" s="21"/>
      <c r="BSS42" s="20"/>
      <c r="BST42" s="21"/>
      <c r="BSU42" s="20"/>
      <c r="BSV42" s="21"/>
      <c r="BSW42" s="20"/>
      <c r="BSX42" s="21"/>
      <c r="BSY42" s="20"/>
      <c r="BSZ42" s="21"/>
      <c r="BTA42" s="20"/>
      <c r="BTB42" s="21"/>
      <c r="BTC42" s="20"/>
      <c r="BTD42" s="21"/>
      <c r="BTE42" s="20"/>
      <c r="BTF42" s="21"/>
      <c r="BTG42" s="20"/>
      <c r="BTH42" s="21"/>
      <c r="BTI42" s="20"/>
      <c r="BTJ42" s="21"/>
      <c r="BTK42" s="20"/>
      <c r="BTL42" s="21"/>
      <c r="BTM42" s="20"/>
      <c r="BTN42" s="21"/>
      <c r="BTO42" s="20"/>
      <c r="BTP42" s="21"/>
      <c r="BTQ42" s="20"/>
      <c r="BTR42" s="21"/>
      <c r="BTS42" s="20"/>
      <c r="BTT42" s="21"/>
      <c r="BTU42" s="20"/>
      <c r="BTV42" s="21"/>
      <c r="BTW42" s="20"/>
      <c r="BTX42" s="21"/>
      <c r="BTY42" s="20"/>
      <c r="BTZ42" s="21"/>
      <c r="BUA42" s="20"/>
      <c r="BUB42" s="21"/>
      <c r="BUC42" s="20"/>
      <c r="BUD42" s="21"/>
      <c r="BUE42" s="20"/>
      <c r="BUF42" s="21"/>
      <c r="BUG42" s="20"/>
      <c r="BUH42" s="21"/>
      <c r="BUI42" s="20"/>
      <c r="BUJ42" s="21"/>
      <c r="BUK42" s="20"/>
      <c r="BUL42" s="21"/>
      <c r="BUM42" s="20"/>
      <c r="BUN42" s="21"/>
      <c r="BUO42" s="20"/>
      <c r="BUP42" s="21"/>
      <c r="BUQ42" s="20"/>
      <c r="BUR42" s="21"/>
      <c r="BUS42" s="20"/>
      <c r="BUT42" s="21"/>
      <c r="BUU42" s="20"/>
      <c r="BUV42" s="21"/>
      <c r="BUW42" s="20"/>
      <c r="BUX42" s="21"/>
      <c r="BUY42" s="20"/>
      <c r="BUZ42" s="21"/>
      <c r="BVA42" s="20"/>
      <c r="BVB42" s="21"/>
      <c r="BVC42" s="20"/>
      <c r="BVD42" s="21"/>
      <c r="BVE42" s="20"/>
      <c r="BVF42" s="21"/>
      <c r="BVG42" s="20"/>
      <c r="BVH42" s="21"/>
      <c r="BVI42" s="20"/>
      <c r="BVJ42" s="21"/>
      <c r="BVK42" s="20"/>
      <c r="BVL42" s="21"/>
      <c r="BVM42" s="20"/>
      <c r="BVN42" s="21"/>
      <c r="BVO42" s="20"/>
      <c r="BVP42" s="21"/>
      <c r="BVQ42" s="20"/>
      <c r="BVR42" s="21"/>
      <c r="BVS42" s="20"/>
      <c r="BVT42" s="21"/>
      <c r="BVU42" s="20"/>
      <c r="BVV42" s="21"/>
      <c r="BVW42" s="20"/>
      <c r="BVX42" s="21"/>
      <c r="BVY42" s="20"/>
      <c r="BVZ42" s="21"/>
      <c r="BWA42" s="20"/>
      <c r="BWB42" s="21"/>
      <c r="BWC42" s="20"/>
      <c r="BWD42" s="21"/>
      <c r="BWE42" s="20"/>
      <c r="BWF42" s="21"/>
      <c r="BWG42" s="20"/>
      <c r="BWH42" s="21"/>
      <c r="BWI42" s="20"/>
      <c r="BWJ42" s="21"/>
      <c r="BWK42" s="20"/>
      <c r="BWL42" s="21"/>
      <c r="BWM42" s="20"/>
      <c r="BWN42" s="21"/>
      <c r="BWO42" s="20"/>
      <c r="BWP42" s="21"/>
      <c r="BWQ42" s="20"/>
      <c r="BWR42" s="21"/>
      <c r="BWS42" s="20"/>
      <c r="BWT42" s="21"/>
      <c r="BWU42" s="20"/>
      <c r="BWV42" s="21"/>
      <c r="BWW42" s="20"/>
      <c r="BWX42" s="21"/>
      <c r="BWY42" s="20"/>
      <c r="BWZ42" s="21"/>
      <c r="BXA42" s="20"/>
      <c r="BXB42" s="21"/>
      <c r="BXC42" s="20"/>
      <c r="BXD42" s="21"/>
      <c r="BXE42" s="20"/>
      <c r="BXF42" s="21"/>
      <c r="BXG42" s="20"/>
      <c r="BXH42" s="21"/>
      <c r="BXI42" s="20"/>
      <c r="BXJ42" s="21"/>
      <c r="BXK42" s="20"/>
      <c r="BXL42" s="21"/>
      <c r="BXM42" s="20"/>
      <c r="BXN42" s="21"/>
      <c r="BXO42" s="20"/>
      <c r="BXP42" s="21"/>
      <c r="BXQ42" s="20"/>
      <c r="BXR42" s="21"/>
      <c r="BXS42" s="20"/>
      <c r="BXT42" s="21"/>
      <c r="BXU42" s="20"/>
      <c r="BXV42" s="21"/>
      <c r="BXW42" s="20"/>
      <c r="BXX42" s="21"/>
      <c r="BXY42" s="20"/>
      <c r="BXZ42" s="21"/>
      <c r="BYA42" s="20"/>
      <c r="BYB42" s="21"/>
      <c r="BYC42" s="20"/>
      <c r="BYD42" s="21"/>
      <c r="BYE42" s="20"/>
      <c r="BYF42" s="21"/>
      <c r="BYG42" s="20"/>
      <c r="BYH42" s="21"/>
      <c r="BYI42" s="20"/>
      <c r="BYJ42" s="21"/>
      <c r="BYK42" s="20"/>
      <c r="BYL42" s="21"/>
      <c r="BYM42" s="20"/>
      <c r="BYN42" s="21"/>
      <c r="BYO42" s="20"/>
      <c r="BYP42" s="21"/>
      <c r="BYQ42" s="20"/>
      <c r="BYR42" s="21"/>
      <c r="BYS42" s="20"/>
      <c r="BYT42" s="21"/>
      <c r="BYU42" s="20"/>
      <c r="BYV42" s="21"/>
      <c r="BYW42" s="20"/>
      <c r="BYX42" s="21"/>
      <c r="BYY42" s="20"/>
      <c r="BYZ42" s="21"/>
      <c r="BZA42" s="20"/>
      <c r="BZB42" s="21"/>
      <c r="BZC42" s="20"/>
      <c r="BZD42" s="21"/>
      <c r="BZE42" s="20"/>
      <c r="BZF42" s="21"/>
      <c r="BZG42" s="20"/>
      <c r="BZH42" s="21"/>
      <c r="BZI42" s="20"/>
      <c r="BZJ42" s="21"/>
      <c r="BZK42" s="20"/>
      <c r="BZL42" s="21"/>
      <c r="BZM42" s="20"/>
      <c r="BZN42" s="21"/>
      <c r="BZO42" s="20"/>
      <c r="BZP42" s="21"/>
      <c r="BZQ42" s="20"/>
      <c r="BZR42" s="21"/>
      <c r="BZS42" s="20"/>
      <c r="BZT42" s="21"/>
      <c r="BZU42" s="20"/>
      <c r="BZV42" s="21"/>
      <c r="BZW42" s="20"/>
      <c r="BZX42" s="21"/>
      <c r="BZY42" s="20"/>
      <c r="BZZ42" s="21"/>
      <c r="CAA42" s="20"/>
      <c r="CAB42" s="21"/>
      <c r="CAC42" s="20"/>
      <c r="CAD42" s="21"/>
      <c r="CAE42" s="20"/>
      <c r="CAF42" s="21"/>
      <c r="CAG42" s="20"/>
      <c r="CAH42" s="21"/>
      <c r="CAI42" s="20"/>
      <c r="CAJ42" s="21"/>
      <c r="CAK42" s="20"/>
      <c r="CAL42" s="21"/>
      <c r="CAM42" s="20"/>
      <c r="CAN42" s="21"/>
      <c r="CAO42" s="20"/>
      <c r="CAP42" s="21"/>
      <c r="CAQ42" s="20"/>
      <c r="CAR42" s="21"/>
      <c r="CAS42" s="20"/>
      <c r="CAT42" s="21"/>
      <c r="CAU42" s="20"/>
      <c r="CAV42" s="21"/>
      <c r="CAW42" s="20"/>
      <c r="CAX42" s="21"/>
      <c r="CAY42" s="20"/>
      <c r="CAZ42" s="21"/>
      <c r="CBA42" s="20"/>
      <c r="CBB42" s="21"/>
      <c r="CBC42" s="20"/>
      <c r="CBD42" s="21"/>
      <c r="CBE42" s="20"/>
      <c r="CBF42" s="21"/>
      <c r="CBG42" s="20"/>
      <c r="CBH42" s="21"/>
      <c r="CBI42" s="20"/>
      <c r="CBJ42" s="21"/>
      <c r="CBK42" s="20"/>
      <c r="CBL42" s="21"/>
      <c r="CBM42" s="20"/>
      <c r="CBN42" s="21"/>
      <c r="CBO42" s="20"/>
      <c r="CBP42" s="21"/>
      <c r="CBQ42" s="20"/>
      <c r="CBR42" s="21"/>
      <c r="CBS42" s="20"/>
      <c r="CBT42" s="21"/>
      <c r="CBU42" s="20"/>
      <c r="CBV42" s="21"/>
      <c r="CBW42" s="20"/>
      <c r="CBX42" s="21"/>
      <c r="CBY42" s="20"/>
      <c r="CBZ42" s="21"/>
      <c r="CCA42" s="20"/>
      <c r="CCB42" s="21"/>
      <c r="CCC42" s="20"/>
      <c r="CCD42" s="21"/>
      <c r="CCE42" s="20"/>
      <c r="CCF42" s="21"/>
      <c r="CCG42" s="20"/>
      <c r="CCH42" s="21"/>
      <c r="CCI42" s="20"/>
      <c r="CCJ42" s="21"/>
      <c r="CCK42" s="20"/>
      <c r="CCL42" s="21"/>
      <c r="CCM42" s="20"/>
      <c r="CCN42" s="21"/>
      <c r="CCO42" s="20"/>
      <c r="CCP42" s="21"/>
      <c r="CCQ42" s="20"/>
      <c r="CCR42" s="21"/>
      <c r="CCS42" s="20"/>
      <c r="CCT42" s="21"/>
      <c r="CCU42" s="20"/>
      <c r="CCV42" s="21"/>
      <c r="CCW42" s="20"/>
      <c r="CCX42" s="21"/>
      <c r="CCY42" s="20"/>
      <c r="CCZ42" s="21"/>
      <c r="CDA42" s="20"/>
      <c r="CDB42" s="21"/>
      <c r="CDC42" s="20"/>
      <c r="CDD42" s="21"/>
      <c r="CDE42" s="20"/>
      <c r="CDF42" s="21"/>
      <c r="CDG42" s="20"/>
      <c r="CDH42" s="21"/>
      <c r="CDI42" s="20"/>
      <c r="CDJ42" s="21"/>
      <c r="CDK42" s="20"/>
      <c r="CDL42" s="21"/>
      <c r="CDM42" s="20"/>
      <c r="CDN42" s="21"/>
      <c r="CDO42" s="20"/>
      <c r="CDP42" s="21"/>
      <c r="CDQ42" s="20"/>
      <c r="CDR42" s="21"/>
      <c r="CDS42" s="20"/>
      <c r="CDT42" s="21"/>
      <c r="CDU42" s="20"/>
      <c r="CDV42" s="21"/>
      <c r="CDW42" s="20"/>
      <c r="CDX42" s="21"/>
      <c r="CDY42" s="20"/>
      <c r="CDZ42" s="21"/>
      <c r="CEA42" s="20"/>
      <c r="CEB42" s="21"/>
      <c r="CEC42" s="20"/>
      <c r="CED42" s="21"/>
      <c r="CEE42" s="20"/>
      <c r="CEF42" s="21"/>
      <c r="CEG42" s="20"/>
      <c r="CEH42" s="21"/>
      <c r="CEI42" s="20"/>
      <c r="CEJ42" s="21"/>
      <c r="CEK42" s="20"/>
      <c r="CEL42" s="21"/>
      <c r="CEM42" s="20"/>
      <c r="CEN42" s="21"/>
      <c r="CEO42" s="20"/>
      <c r="CEP42" s="21"/>
      <c r="CEQ42" s="20"/>
      <c r="CER42" s="21"/>
      <c r="CES42" s="20"/>
      <c r="CET42" s="21"/>
      <c r="CEU42" s="20"/>
      <c r="CEV42" s="21"/>
      <c r="CEW42" s="20"/>
      <c r="CEX42" s="21"/>
      <c r="CEY42" s="20"/>
      <c r="CEZ42" s="21"/>
      <c r="CFA42" s="20"/>
      <c r="CFB42" s="21"/>
      <c r="CFC42" s="20"/>
      <c r="CFD42" s="21"/>
      <c r="CFE42" s="20"/>
      <c r="CFF42" s="21"/>
      <c r="CFG42" s="20"/>
      <c r="CFH42" s="21"/>
      <c r="CFI42" s="20"/>
      <c r="CFJ42" s="21"/>
      <c r="CFK42" s="20"/>
      <c r="CFL42" s="21"/>
      <c r="CFM42" s="20"/>
      <c r="CFN42" s="21"/>
      <c r="CFO42" s="20"/>
      <c r="CFP42" s="21"/>
      <c r="CFQ42" s="20"/>
      <c r="CFR42" s="21"/>
      <c r="CFS42" s="20"/>
      <c r="CFT42" s="21"/>
      <c r="CFU42" s="20"/>
      <c r="CFV42" s="21"/>
      <c r="CFW42" s="20"/>
      <c r="CFX42" s="21"/>
      <c r="CFY42" s="20"/>
      <c r="CFZ42" s="21"/>
      <c r="CGA42" s="20"/>
      <c r="CGB42" s="21"/>
      <c r="CGC42" s="20"/>
      <c r="CGD42" s="21"/>
      <c r="CGE42" s="20"/>
      <c r="CGF42" s="21"/>
      <c r="CGG42" s="20"/>
      <c r="CGH42" s="21"/>
      <c r="CGI42" s="20"/>
      <c r="CGJ42" s="21"/>
      <c r="CGK42" s="20"/>
      <c r="CGL42" s="21"/>
      <c r="CGM42" s="20"/>
      <c r="CGN42" s="21"/>
      <c r="CGO42" s="20"/>
      <c r="CGP42" s="21"/>
      <c r="CGQ42" s="20"/>
      <c r="CGR42" s="21"/>
      <c r="CGS42" s="20"/>
      <c r="CGT42" s="21"/>
      <c r="CGU42" s="20"/>
      <c r="CGV42" s="21"/>
      <c r="CGW42" s="20"/>
      <c r="CGX42" s="21"/>
      <c r="CGY42" s="20"/>
      <c r="CGZ42" s="21"/>
      <c r="CHA42" s="20"/>
      <c r="CHB42" s="21"/>
      <c r="CHC42" s="20"/>
      <c r="CHD42" s="21"/>
      <c r="CHE42" s="20"/>
      <c r="CHF42" s="21"/>
      <c r="CHG42" s="20"/>
      <c r="CHH42" s="21"/>
      <c r="CHI42" s="20"/>
      <c r="CHJ42" s="21"/>
      <c r="CHK42" s="20"/>
      <c r="CHL42" s="21"/>
      <c r="CHM42" s="20"/>
      <c r="CHN42" s="21"/>
      <c r="CHO42" s="20"/>
      <c r="CHP42" s="21"/>
      <c r="CHQ42" s="20"/>
      <c r="CHR42" s="21"/>
      <c r="CHS42" s="20"/>
      <c r="CHT42" s="21"/>
      <c r="CHU42" s="20"/>
      <c r="CHV42" s="21"/>
      <c r="CHW42" s="20"/>
      <c r="CHX42" s="21"/>
      <c r="CHY42" s="20"/>
      <c r="CHZ42" s="21"/>
      <c r="CIA42" s="20"/>
      <c r="CIB42" s="21"/>
      <c r="CIC42" s="20"/>
      <c r="CID42" s="21"/>
      <c r="CIE42" s="20"/>
      <c r="CIF42" s="21"/>
      <c r="CIG42" s="20"/>
      <c r="CIH42" s="21"/>
      <c r="CII42" s="20"/>
      <c r="CIJ42" s="21"/>
      <c r="CIK42" s="20"/>
      <c r="CIL42" s="21"/>
      <c r="CIM42" s="20"/>
      <c r="CIN42" s="21"/>
      <c r="CIO42" s="20"/>
      <c r="CIP42" s="21"/>
      <c r="CIQ42" s="20"/>
      <c r="CIR42" s="21"/>
      <c r="CIS42" s="20"/>
      <c r="CIT42" s="21"/>
      <c r="CIU42" s="20"/>
      <c r="CIV42" s="21"/>
      <c r="CIW42" s="20"/>
      <c r="CIX42" s="21"/>
      <c r="CIY42" s="20"/>
      <c r="CIZ42" s="21"/>
      <c r="CJA42" s="20"/>
      <c r="CJB42" s="21"/>
      <c r="CJC42" s="20"/>
      <c r="CJD42" s="21"/>
      <c r="CJE42" s="20"/>
      <c r="CJF42" s="21"/>
      <c r="CJG42" s="20"/>
      <c r="CJH42" s="21"/>
      <c r="CJI42" s="20"/>
      <c r="CJJ42" s="21"/>
      <c r="CJK42" s="20"/>
      <c r="CJL42" s="21"/>
      <c r="CJM42" s="20"/>
      <c r="CJN42" s="21"/>
      <c r="CJO42" s="20"/>
      <c r="CJP42" s="21"/>
      <c r="CJQ42" s="20"/>
      <c r="CJR42" s="21"/>
      <c r="CJS42" s="20"/>
      <c r="CJT42" s="21"/>
      <c r="CJU42" s="20"/>
      <c r="CJV42" s="21"/>
      <c r="CJW42" s="20"/>
      <c r="CJX42" s="21"/>
      <c r="CJY42" s="20"/>
      <c r="CJZ42" s="21"/>
      <c r="CKA42" s="20"/>
      <c r="CKB42" s="21"/>
      <c r="CKC42" s="20"/>
      <c r="CKD42" s="21"/>
      <c r="CKE42" s="20"/>
      <c r="CKF42" s="21"/>
      <c r="CKG42" s="20"/>
      <c r="CKH42" s="21"/>
      <c r="CKI42" s="20"/>
      <c r="CKJ42" s="21"/>
      <c r="CKK42" s="20"/>
      <c r="CKL42" s="21"/>
      <c r="CKM42" s="20"/>
      <c r="CKN42" s="21"/>
      <c r="CKO42" s="20"/>
      <c r="CKP42" s="21"/>
      <c r="CKQ42" s="20"/>
      <c r="CKR42" s="21"/>
      <c r="CKS42" s="20"/>
      <c r="CKT42" s="21"/>
      <c r="CKU42" s="20"/>
      <c r="CKV42" s="21"/>
      <c r="CKW42" s="20"/>
      <c r="CKX42" s="21"/>
      <c r="CKY42" s="20"/>
      <c r="CKZ42" s="21"/>
      <c r="CLA42" s="20"/>
      <c r="CLB42" s="21"/>
      <c r="CLC42" s="20"/>
      <c r="CLD42" s="21"/>
      <c r="CLE42" s="20"/>
      <c r="CLF42" s="21"/>
      <c r="CLG42" s="20"/>
      <c r="CLH42" s="21"/>
      <c r="CLI42" s="20"/>
      <c r="CLJ42" s="21"/>
      <c r="CLK42" s="20"/>
      <c r="CLL42" s="21"/>
      <c r="CLM42" s="20"/>
      <c r="CLN42" s="21"/>
      <c r="CLO42" s="20"/>
      <c r="CLP42" s="21"/>
      <c r="CLQ42" s="20"/>
      <c r="CLR42" s="21"/>
      <c r="CLS42" s="20"/>
      <c r="CLT42" s="21"/>
      <c r="CLU42" s="20"/>
      <c r="CLV42" s="21"/>
      <c r="CLW42" s="20"/>
      <c r="CLX42" s="21"/>
      <c r="CLY42" s="20"/>
      <c r="CLZ42" s="21"/>
      <c r="CMA42" s="20"/>
      <c r="CMB42" s="21"/>
      <c r="CMC42" s="20"/>
      <c r="CMD42" s="21"/>
      <c r="CME42" s="20"/>
      <c r="CMF42" s="21"/>
      <c r="CMG42" s="20"/>
      <c r="CMH42" s="21"/>
      <c r="CMI42" s="20"/>
      <c r="CMJ42" s="21"/>
      <c r="CMK42" s="20"/>
      <c r="CML42" s="21"/>
      <c r="CMM42" s="20"/>
      <c r="CMN42" s="21"/>
      <c r="CMO42" s="20"/>
      <c r="CMP42" s="21"/>
      <c r="CMQ42" s="20"/>
      <c r="CMR42" s="21"/>
      <c r="CMS42" s="20"/>
      <c r="CMT42" s="21"/>
      <c r="CMU42" s="20"/>
      <c r="CMV42" s="21"/>
      <c r="CMW42" s="20"/>
      <c r="CMX42" s="21"/>
      <c r="CMY42" s="20"/>
      <c r="CMZ42" s="21"/>
      <c r="CNA42" s="20"/>
      <c r="CNB42" s="21"/>
      <c r="CNC42" s="20"/>
      <c r="CND42" s="21"/>
      <c r="CNE42" s="20"/>
      <c r="CNF42" s="21"/>
      <c r="CNG42" s="20"/>
      <c r="CNH42" s="21"/>
      <c r="CNI42" s="20"/>
      <c r="CNJ42" s="21"/>
      <c r="CNK42" s="20"/>
      <c r="CNL42" s="21"/>
      <c r="CNM42" s="20"/>
      <c r="CNN42" s="21"/>
      <c r="CNO42" s="20"/>
      <c r="CNP42" s="21"/>
      <c r="CNQ42" s="20"/>
      <c r="CNR42" s="21"/>
      <c r="CNS42" s="20"/>
      <c r="CNT42" s="21"/>
      <c r="CNU42" s="20"/>
      <c r="CNV42" s="21"/>
      <c r="CNW42" s="20"/>
      <c r="CNX42" s="21"/>
      <c r="CNY42" s="20"/>
      <c r="CNZ42" s="21"/>
      <c r="COA42" s="20"/>
      <c r="COB42" s="21"/>
      <c r="COC42" s="20"/>
      <c r="COD42" s="21"/>
      <c r="COE42" s="20"/>
      <c r="COF42" s="21"/>
      <c r="COG42" s="20"/>
      <c r="COH42" s="21"/>
      <c r="COI42" s="20"/>
      <c r="COJ42" s="21"/>
      <c r="COK42" s="20"/>
      <c r="COL42" s="21"/>
      <c r="COM42" s="20"/>
      <c r="CON42" s="21"/>
      <c r="COO42" s="20"/>
      <c r="COP42" s="21"/>
      <c r="COQ42" s="20"/>
      <c r="COR42" s="21"/>
      <c r="COS42" s="20"/>
      <c r="COT42" s="21"/>
      <c r="COU42" s="20"/>
      <c r="COV42" s="21"/>
      <c r="COW42" s="20"/>
      <c r="COX42" s="21"/>
      <c r="COY42" s="20"/>
      <c r="COZ42" s="21"/>
      <c r="CPA42" s="20"/>
      <c r="CPB42" s="21"/>
      <c r="CPC42" s="20"/>
      <c r="CPD42" s="21"/>
      <c r="CPE42" s="20"/>
      <c r="CPF42" s="21"/>
      <c r="CPG42" s="20"/>
      <c r="CPH42" s="21"/>
      <c r="CPI42" s="20"/>
      <c r="CPJ42" s="21"/>
      <c r="CPK42" s="20"/>
      <c r="CPL42" s="21"/>
      <c r="CPM42" s="20"/>
      <c r="CPN42" s="21"/>
      <c r="CPO42" s="20"/>
      <c r="CPP42" s="21"/>
      <c r="CPQ42" s="20"/>
      <c r="CPR42" s="21"/>
      <c r="CPS42" s="20"/>
      <c r="CPT42" s="21"/>
      <c r="CPU42" s="20"/>
      <c r="CPV42" s="21"/>
      <c r="CPW42" s="20"/>
      <c r="CPX42" s="21"/>
      <c r="CPY42" s="20"/>
      <c r="CPZ42" s="21"/>
      <c r="CQA42" s="20"/>
      <c r="CQB42" s="21"/>
      <c r="CQC42" s="20"/>
      <c r="CQD42" s="21"/>
      <c r="CQE42" s="20"/>
      <c r="CQF42" s="21"/>
      <c r="CQG42" s="20"/>
      <c r="CQH42" s="21"/>
      <c r="CQI42" s="20"/>
      <c r="CQJ42" s="21"/>
      <c r="CQK42" s="20"/>
      <c r="CQL42" s="21"/>
      <c r="CQM42" s="20"/>
      <c r="CQN42" s="21"/>
      <c r="CQO42" s="20"/>
      <c r="CQP42" s="21"/>
      <c r="CQQ42" s="20"/>
      <c r="CQR42" s="21"/>
      <c r="CQS42" s="20"/>
      <c r="CQT42" s="21"/>
      <c r="CQU42" s="20"/>
      <c r="CQV42" s="21"/>
      <c r="CQW42" s="20"/>
      <c r="CQX42" s="21"/>
      <c r="CQY42" s="20"/>
      <c r="CQZ42" s="21"/>
      <c r="CRA42" s="20"/>
      <c r="CRB42" s="21"/>
      <c r="CRC42" s="20"/>
      <c r="CRD42" s="21"/>
      <c r="CRE42" s="20"/>
      <c r="CRF42" s="21"/>
      <c r="CRG42" s="20"/>
      <c r="CRH42" s="21"/>
      <c r="CRI42" s="20"/>
      <c r="CRJ42" s="21"/>
      <c r="CRK42" s="20"/>
      <c r="CRL42" s="21"/>
      <c r="CRM42" s="20"/>
      <c r="CRN42" s="21"/>
      <c r="CRO42" s="20"/>
      <c r="CRP42" s="21"/>
      <c r="CRQ42" s="20"/>
      <c r="CRR42" s="21"/>
      <c r="CRS42" s="20"/>
      <c r="CRT42" s="21"/>
      <c r="CRU42" s="20"/>
      <c r="CRV42" s="21"/>
      <c r="CRW42" s="20"/>
      <c r="CRX42" s="21"/>
      <c r="CRY42" s="20"/>
      <c r="CRZ42" s="21"/>
      <c r="CSA42" s="20"/>
      <c r="CSB42" s="21"/>
      <c r="CSC42" s="20"/>
      <c r="CSD42" s="21"/>
      <c r="CSE42" s="20"/>
      <c r="CSF42" s="21"/>
      <c r="CSG42" s="20"/>
      <c r="CSH42" s="21"/>
      <c r="CSI42" s="20"/>
      <c r="CSJ42" s="21"/>
      <c r="CSK42" s="20"/>
      <c r="CSL42" s="21"/>
      <c r="CSM42" s="20"/>
      <c r="CSN42" s="21"/>
      <c r="CSO42" s="20"/>
      <c r="CSP42" s="21"/>
      <c r="CSQ42" s="20"/>
      <c r="CSR42" s="21"/>
      <c r="CSS42" s="20"/>
      <c r="CST42" s="21"/>
      <c r="CSU42" s="20"/>
      <c r="CSV42" s="21"/>
      <c r="CSW42" s="20"/>
      <c r="CSX42" s="21"/>
      <c r="CSY42" s="20"/>
      <c r="CSZ42" s="21"/>
      <c r="CTA42" s="20"/>
      <c r="CTB42" s="21"/>
      <c r="CTC42" s="20"/>
      <c r="CTD42" s="21"/>
      <c r="CTE42" s="20"/>
      <c r="CTF42" s="21"/>
      <c r="CTG42" s="20"/>
      <c r="CTH42" s="21"/>
      <c r="CTI42" s="20"/>
      <c r="CTJ42" s="21"/>
      <c r="CTK42" s="20"/>
      <c r="CTL42" s="21"/>
      <c r="CTM42" s="20"/>
      <c r="CTN42" s="21"/>
      <c r="CTO42" s="20"/>
      <c r="CTP42" s="21"/>
      <c r="CTQ42" s="20"/>
      <c r="CTR42" s="21"/>
      <c r="CTS42" s="20"/>
      <c r="CTT42" s="21"/>
      <c r="CTU42" s="20"/>
      <c r="CTV42" s="21"/>
      <c r="CTW42" s="20"/>
      <c r="CTX42" s="21"/>
      <c r="CTY42" s="20"/>
      <c r="CTZ42" s="21"/>
      <c r="CUA42" s="20"/>
      <c r="CUB42" s="21"/>
      <c r="CUC42" s="20"/>
      <c r="CUD42" s="21"/>
      <c r="CUE42" s="20"/>
      <c r="CUF42" s="21"/>
      <c r="CUG42" s="20"/>
      <c r="CUH42" s="21"/>
      <c r="CUI42" s="20"/>
      <c r="CUJ42" s="21"/>
      <c r="CUK42" s="20"/>
      <c r="CUL42" s="21"/>
      <c r="CUM42" s="20"/>
      <c r="CUN42" s="21"/>
      <c r="CUO42" s="20"/>
      <c r="CUP42" s="21"/>
      <c r="CUQ42" s="20"/>
      <c r="CUR42" s="21"/>
      <c r="CUS42" s="20"/>
      <c r="CUT42" s="21"/>
      <c r="CUU42" s="20"/>
      <c r="CUV42" s="21"/>
      <c r="CUW42" s="20"/>
      <c r="CUX42" s="21"/>
      <c r="CUY42" s="20"/>
      <c r="CUZ42" s="21"/>
      <c r="CVA42" s="20"/>
      <c r="CVB42" s="21"/>
      <c r="CVC42" s="20"/>
      <c r="CVD42" s="21"/>
      <c r="CVE42" s="20"/>
      <c r="CVF42" s="21"/>
      <c r="CVG42" s="20"/>
      <c r="CVH42" s="21"/>
      <c r="CVI42" s="20"/>
      <c r="CVJ42" s="21"/>
      <c r="CVK42" s="20"/>
      <c r="CVL42" s="21"/>
      <c r="CVM42" s="20"/>
      <c r="CVN42" s="21"/>
      <c r="CVO42" s="20"/>
      <c r="CVP42" s="21"/>
      <c r="CVQ42" s="20"/>
      <c r="CVR42" s="21"/>
      <c r="CVS42" s="20"/>
      <c r="CVT42" s="21"/>
      <c r="CVU42" s="20"/>
      <c r="CVV42" s="21"/>
      <c r="CVW42" s="20"/>
      <c r="CVX42" s="21"/>
      <c r="CVY42" s="20"/>
      <c r="CVZ42" s="21"/>
      <c r="CWA42" s="20"/>
      <c r="CWB42" s="21"/>
      <c r="CWC42" s="20"/>
      <c r="CWD42" s="21"/>
      <c r="CWE42" s="20"/>
      <c r="CWF42" s="21"/>
      <c r="CWG42" s="20"/>
      <c r="CWH42" s="21"/>
      <c r="CWI42" s="20"/>
      <c r="CWJ42" s="21"/>
      <c r="CWK42" s="20"/>
      <c r="CWL42" s="21"/>
      <c r="CWM42" s="20"/>
      <c r="CWN42" s="21"/>
      <c r="CWO42" s="20"/>
      <c r="CWP42" s="21"/>
      <c r="CWQ42" s="20"/>
      <c r="CWR42" s="21"/>
      <c r="CWS42" s="20"/>
      <c r="CWT42" s="21"/>
      <c r="CWU42" s="20"/>
      <c r="CWV42" s="21"/>
      <c r="CWW42" s="20"/>
      <c r="CWX42" s="21"/>
      <c r="CWY42" s="20"/>
      <c r="CWZ42" s="21"/>
      <c r="CXA42" s="20"/>
      <c r="CXB42" s="21"/>
      <c r="CXC42" s="20"/>
      <c r="CXD42" s="21"/>
      <c r="CXE42" s="20"/>
      <c r="CXF42" s="21"/>
      <c r="CXG42" s="20"/>
      <c r="CXH42" s="21"/>
      <c r="CXI42" s="20"/>
      <c r="CXJ42" s="21"/>
      <c r="CXK42" s="20"/>
      <c r="CXL42" s="21"/>
      <c r="CXM42" s="20"/>
      <c r="CXN42" s="21"/>
      <c r="CXO42" s="20"/>
      <c r="CXP42" s="21"/>
      <c r="CXQ42" s="20"/>
      <c r="CXR42" s="21"/>
      <c r="CXS42" s="20"/>
      <c r="CXT42" s="21"/>
      <c r="CXU42" s="20"/>
      <c r="CXV42" s="21"/>
      <c r="CXW42" s="20"/>
      <c r="CXX42" s="21"/>
      <c r="CXY42" s="20"/>
      <c r="CXZ42" s="21"/>
      <c r="CYA42" s="20"/>
      <c r="CYB42" s="21"/>
      <c r="CYC42" s="20"/>
      <c r="CYD42" s="21"/>
      <c r="CYE42" s="20"/>
      <c r="CYF42" s="21"/>
      <c r="CYG42" s="20"/>
      <c r="CYH42" s="21"/>
      <c r="CYI42" s="20"/>
      <c r="CYJ42" s="21"/>
      <c r="CYK42" s="20"/>
      <c r="CYL42" s="21"/>
      <c r="CYM42" s="20"/>
      <c r="CYN42" s="21"/>
      <c r="CYO42" s="20"/>
      <c r="CYP42" s="21"/>
      <c r="CYQ42" s="20"/>
      <c r="CYR42" s="21"/>
      <c r="CYS42" s="20"/>
      <c r="CYT42" s="21"/>
      <c r="CYU42" s="20"/>
      <c r="CYV42" s="21"/>
      <c r="CYW42" s="20"/>
      <c r="CYX42" s="21"/>
      <c r="CYY42" s="20"/>
      <c r="CYZ42" s="21"/>
      <c r="CZA42" s="20"/>
      <c r="CZB42" s="21"/>
      <c r="CZC42" s="20"/>
      <c r="CZD42" s="21"/>
      <c r="CZE42" s="20"/>
      <c r="CZF42" s="21"/>
      <c r="CZG42" s="20"/>
      <c r="CZH42" s="21"/>
      <c r="CZI42" s="20"/>
      <c r="CZJ42" s="21"/>
      <c r="CZK42" s="20"/>
      <c r="CZL42" s="21"/>
      <c r="CZM42" s="20"/>
      <c r="CZN42" s="21"/>
      <c r="CZO42" s="20"/>
      <c r="CZP42" s="21"/>
      <c r="CZQ42" s="20"/>
      <c r="CZR42" s="21"/>
      <c r="CZS42" s="20"/>
      <c r="CZT42" s="21"/>
      <c r="CZU42" s="20"/>
      <c r="CZV42" s="21"/>
      <c r="CZW42" s="20"/>
      <c r="CZX42" s="21"/>
      <c r="CZY42" s="20"/>
      <c r="CZZ42" s="21"/>
      <c r="DAA42" s="20"/>
      <c r="DAB42" s="21"/>
      <c r="DAC42" s="20"/>
      <c r="DAD42" s="21"/>
      <c r="DAE42" s="20"/>
      <c r="DAF42" s="21"/>
      <c r="DAG42" s="20"/>
      <c r="DAH42" s="21"/>
      <c r="DAI42" s="20"/>
      <c r="DAJ42" s="21"/>
      <c r="DAK42" s="20"/>
      <c r="DAL42" s="21"/>
      <c r="DAM42" s="20"/>
      <c r="DAN42" s="21"/>
      <c r="DAO42" s="20"/>
      <c r="DAP42" s="21"/>
      <c r="DAQ42" s="20"/>
      <c r="DAR42" s="21"/>
      <c r="DAS42" s="20"/>
      <c r="DAT42" s="21"/>
      <c r="DAU42" s="20"/>
      <c r="DAV42" s="21"/>
      <c r="DAW42" s="20"/>
      <c r="DAX42" s="21"/>
      <c r="DAY42" s="20"/>
      <c r="DAZ42" s="21"/>
      <c r="DBA42" s="20"/>
      <c r="DBB42" s="21"/>
      <c r="DBC42" s="20"/>
      <c r="DBD42" s="21"/>
      <c r="DBE42" s="20"/>
      <c r="DBF42" s="21"/>
      <c r="DBG42" s="20"/>
      <c r="DBH42" s="21"/>
      <c r="DBI42" s="20"/>
      <c r="DBJ42" s="21"/>
      <c r="DBK42" s="20"/>
      <c r="DBL42" s="21"/>
      <c r="DBM42" s="20"/>
      <c r="DBN42" s="21"/>
      <c r="DBO42" s="20"/>
      <c r="DBP42" s="21"/>
      <c r="DBQ42" s="20"/>
      <c r="DBR42" s="21"/>
      <c r="DBS42" s="20"/>
      <c r="DBT42" s="21"/>
      <c r="DBU42" s="20"/>
      <c r="DBV42" s="21"/>
      <c r="DBW42" s="20"/>
      <c r="DBX42" s="21"/>
      <c r="DBY42" s="20"/>
      <c r="DBZ42" s="21"/>
      <c r="DCA42" s="20"/>
      <c r="DCB42" s="21"/>
      <c r="DCC42" s="20"/>
      <c r="DCD42" s="21"/>
      <c r="DCE42" s="20"/>
      <c r="DCF42" s="21"/>
      <c r="DCG42" s="20"/>
      <c r="DCH42" s="21"/>
      <c r="DCI42" s="20"/>
      <c r="DCJ42" s="21"/>
      <c r="DCK42" s="20"/>
      <c r="DCL42" s="21"/>
      <c r="DCM42" s="20"/>
      <c r="DCN42" s="21"/>
      <c r="DCO42" s="20"/>
      <c r="DCP42" s="21"/>
      <c r="DCQ42" s="20"/>
      <c r="DCR42" s="21"/>
      <c r="DCS42" s="20"/>
      <c r="DCT42" s="21"/>
      <c r="DCU42" s="20"/>
      <c r="DCV42" s="21"/>
      <c r="DCW42" s="20"/>
      <c r="DCX42" s="21"/>
      <c r="DCY42" s="20"/>
      <c r="DCZ42" s="21"/>
      <c r="DDA42" s="20"/>
      <c r="DDB42" s="21"/>
      <c r="DDC42" s="20"/>
      <c r="DDD42" s="21"/>
      <c r="DDE42" s="20"/>
      <c r="DDF42" s="21"/>
      <c r="DDG42" s="20"/>
      <c r="DDH42" s="21"/>
      <c r="DDI42" s="20"/>
      <c r="DDJ42" s="21"/>
      <c r="DDK42" s="20"/>
      <c r="DDL42" s="21"/>
      <c r="DDM42" s="20"/>
      <c r="DDN42" s="21"/>
      <c r="DDO42" s="20"/>
      <c r="DDP42" s="21"/>
      <c r="DDQ42" s="20"/>
      <c r="DDR42" s="21"/>
      <c r="DDS42" s="20"/>
      <c r="DDT42" s="21"/>
      <c r="DDU42" s="20"/>
      <c r="DDV42" s="21"/>
      <c r="DDW42" s="20"/>
      <c r="DDX42" s="21"/>
      <c r="DDY42" s="20"/>
      <c r="DDZ42" s="21"/>
      <c r="DEA42" s="20"/>
      <c r="DEB42" s="21"/>
      <c r="DEC42" s="20"/>
      <c r="DED42" s="21"/>
      <c r="DEE42" s="20"/>
      <c r="DEF42" s="21"/>
      <c r="DEG42" s="20"/>
      <c r="DEH42" s="21"/>
      <c r="DEI42" s="20"/>
      <c r="DEJ42" s="21"/>
      <c r="DEK42" s="20"/>
      <c r="DEL42" s="21"/>
      <c r="DEM42" s="20"/>
      <c r="DEN42" s="21"/>
      <c r="DEO42" s="20"/>
      <c r="DEP42" s="21"/>
      <c r="DEQ42" s="20"/>
      <c r="DER42" s="21"/>
      <c r="DES42" s="20"/>
      <c r="DET42" s="21"/>
      <c r="DEU42" s="20"/>
      <c r="DEV42" s="21"/>
      <c r="DEW42" s="20"/>
      <c r="DEX42" s="21"/>
      <c r="DEY42" s="20"/>
      <c r="DEZ42" s="21"/>
      <c r="DFA42" s="20"/>
      <c r="DFB42" s="21"/>
      <c r="DFC42" s="20"/>
      <c r="DFD42" s="21"/>
      <c r="DFE42" s="20"/>
      <c r="DFF42" s="21"/>
      <c r="DFG42" s="20"/>
      <c r="DFH42" s="21"/>
      <c r="DFI42" s="20"/>
      <c r="DFJ42" s="21"/>
      <c r="DFK42" s="20"/>
      <c r="DFL42" s="21"/>
      <c r="DFM42" s="20"/>
      <c r="DFN42" s="21"/>
      <c r="DFO42" s="20"/>
      <c r="DFP42" s="21"/>
      <c r="DFQ42" s="20"/>
      <c r="DFR42" s="21"/>
      <c r="DFS42" s="20"/>
      <c r="DFT42" s="21"/>
      <c r="DFU42" s="20"/>
      <c r="DFV42" s="21"/>
      <c r="DFW42" s="20"/>
      <c r="DFX42" s="21"/>
      <c r="DFY42" s="20"/>
      <c r="DFZ42" s="21"/>
      <c r="DGA42" s="20"/>
      <c r="DGB42" s="21"/>
      <c r="DGC42" s="20"/>
      <c r="DGD42" s="21"/>
      <c r="DGE42" s="20"/>
      <c r="DGF42" s="21"/>
      <c r="DGG42" s="20"/>
      <c r="DGH42" s="21"/>
      <c r="DGI42" s="20"/>
      <c r="DGJ42" s="21"/>
      <c r="DGK42" s="20"/>
      <c r="DGL42" s="21"/>
      <c r="DGM42" s="20"/>
      <c r="DGN42" s="21"/>
      <c r="DGO42" s="20"/>
      <c r="DGP42" s="21"/>
      <c r="DGQ42" s="20"/>
      <c r="DGR42" s="21"/>
      <c r="DGS42" s="20"/>
      <c r="DGT42" s="21"/>
      <c r="DGU42" s="20"/>
      <c r="DGV42" s="21"/>
      <c r="DGW42" s="20"/>
      <c r="DGX42" s="21"/>
      <c r="DGY42" s="20"/>
      <c r="DGZ42" s="21"/>
      <c r="DHA42" s="20"/>
      <c r="DHB42" s="21"/>
      <c r="DHC42" s="20"/>
      <c r="DHD42" s="21"/>
      <c r="DHE42" s="20"/>
      <c r="DHF42" s="21"/>
      <c r="DHG42" s="20"/>
      <c r="DHH42" s="21"/>
      <c r="DHI42" s="20"/>
      <c r="DHJ42" s="21"/>
      <c r="DHK42" s="20"/>
      <c r="DHL42" s="21"/>
      <c r="DHM42" s="20"/>
      <c r="DHN42" s="21"/>
      <c r="DHO42" s="20"/>
      <c r="DHP42" s="21"/>
      <c r="DHQ42" s="20"/>
      <c r="DHR42" s="21"/>
      <c r="DHS42" s="20"/>
      <c r="DHT42" s="21"/>
      <c r="DHU42" s="20"/>
      <c r="DHV42" s="21"/>
      <c r="DHW42" s="20"/>
      <c r="DHX42" s="21"/>
      <c r="DHY42" s="20"/>
      <c r="DHZ42" s="21"/>
      <c r="DIA42" s="20"/>
      <c r="DIB42" s="21"/>
      <c r="DIC42" s="20"/>
      <c r="DID42" s="21"/>
      <c r="DIE42" s="20"/>
      <c r="DIF42" s="21"/>
      <c r="DIG42" s="20"/>
      <c r="DIH42" s="21"/>
      <c r="DII42" s="20"/>
      <c r="DIJ42" s="21"/>
      <c r="DIK42" s="20"/>
      <c r="DIL42" s="21"/>
      <c r="DIM42" s="20"/>
      <c r="DIN42" s="21"/>
      <c r="DIO42" s="20"/>
      <c r="DIP42" s="21"/>
      <c r="DIQ42" s="20"/>
      <c r="DIR42" s="21"/>
      <c r="DIS42" s="20"/>
      <c r="DIT42" s="21"/>
      <c r="DIU42" s="20"/>
      <c r="DIV42" s="21"/>
      <c r="DIW42" s="20"/>
      <c r="DIX42" s="21"/>
      <c r="DIY42" s="20"/>
      <c r="DIZ42" s="21"/>
      <c r="DJA42" s="20"/>
      <c r="DJB42" s="21"/>
      <c r="DJC42" s="20"/>
      <c r="DJD42" s="21"/>
      <c r="DJE42" s="20"/>
      <c r="DJF42" s="21"/>
      <c r="DJG42" s="20"/>
      <c r="DJH42" s="21"/>
      <c r="DJI42" s="20"/>
      <c r="DJJ42" s="21"/>
      <c r="DJK42" s="20"/>
      <c r="DJL42" s="21"/>
      <c r="DJM42" s="20"/>
      <c r="DJN42" s="21"/>
      <c r="DJO42" s="20"/>
      <c r="DJP42" s="21"/>
      <c r="DJQ42" s="20"/>
      <c r="DJR42" s="21"/>
      <c r="DJS42" s="20"/>
      <c r="DJT42" s="21"/>
      <c r="DJU42" s="20"/>
      <c r="DJV42" s="21"/>
      <c r="DJW42" s="20"/>
      <c r="DJX42" s="21"/>
      <c r="DJY42" s="20"/>
      <c r="DJZ42" s="21"/>
      <c r="DKA42" s="20"/>
      <c r="DKB42" s="21"/>
      <c r="DKC42" s="20"/>
      <c r="DKD42" s="21"/>
      <c r="DKE42" s="20"/>
      <c r="DKF42" s="21"/>
      <c r="DKG42" s="20"/>
      <c r="DKH42" s="21"/>
      <c r="DKI42" s="20"/>
      <c r="DKJ42" s="21"/>
      <c r="DKK42" s="20"/>
      <c r="DKL42" s="21"/>
      <c r="DKM42" s="20"/>
      <c r="DKN42" s="21"/>
      <c r="DKO42" s="20"/>
      <c r="DKP42" s="21"/>
      <c r="DKQ42" s="20"/>
      <c r="DKR42" s="21"/>
      <c r="DKS42" s="20"/>
      <c r="DKT42" s="21"/>
      <c r="DKU42" s="20"/>
      <c r="DKV42" s="21"/>
      <c r="DKW42" s="20"/>
      <c r="DKX42" s="21"/>
      <c r="DKY42" s="20"/>
      <c r="DKZ42" s="21"/>
      <c r="DLA42" s="20"/>
      <c r="DLB42" s="21"/>
      <c r="DLC42" s="20"/>
      <c r="DLD42" s="21"/>
      <c r="DLE42" s="20"/>
      <c r="DLF42" s="21"/>
      <c r="DLG42" s="20"/>
      <c r="DLH42" s="21"/>
      <c r="DLI42" s="20"/>
      <c r="DLJ42" s="21"/>
      <c r="DLK42" s="20"/>
      <c r="DLL42" s="21"/>
      <c r="DLM42" s="20"/>
      <c r="DLN42" s="21"/>
      <c r="DLO42" s="20"/>
      <c r="DLP42" s="21"/>
      <c r="DLQ42" s="20"/>
      <c r="DLR42" s="21"/>
      <c r="DLS42" s="20"/>
      <c r="DLT42" s="21"/>
      <c r="DLU42" s="20"/>
      <c r="DLV42" s="21"/>
      <c r="DLW42" s="20"/>
      <c r="DLX42" s="21"/>
      <c r="DLY42" s="20"/>
      <c r="DLZ42" s="21"/>
      <c r="DMA42" s="20"/>
      <c r="DMB42" s="21"/>
      <c r="DMC42" s="20"/>
      <c r="DMD42" s="21"/>
      <c r="DME42" s="20"/>
      <c r="DMF42" s="21"/>
      <c r="DMG42" s="20"/>
      <c r="DMH42" s="21"/>
      <c r="DMI42" s="20"/>
      <c r="DMJ42" s="21"/>
      <c r="DMK42" s="20"/>
      <c r="DML42" s="21"/>
      <c r="DMM42" s="20"/>
      <c r="DMN42" s="21"/>
      <c r="DMO42" s="20"/>
      <c r="DMP42" s="21"/>
      <c r="DMQ42" s="20"/>
      <c r="DMR42" s="21"/>
      <c r="DMS42" s="20"/>
      <c r="DMT42" s="21"/>
      <c r="DMU42" s="20"/>
      <c r="DMV42" s="21"/>
      <c r="DMW42" s="20"/>
      <c r="DMX42" s="21"/>
      <c r="DMY42" s="20"/>
      <c r="DMZ42" s="21"/>
      <c r="DNA42" s="20"/>
      <c r="DNB42" s="21"/>
      <c r="DNC42" s="20"/>
      <c r="DND42" s="21"/>
      <c r="DNE42" s="20"/>
      <c r="DNF42" s="21"/>
      <c r="DNG42" s="20"/>
      <c r="DNH42" s="21"/>
      <c r="DNI42" s="20"/>
      <c r="DNJ42" s="21"/>
      <c r="DNK42" s="20"/>
      <c r="DNL42" s="21"/>
      <c r="DNM42" s="20"/>
      <c r="DNN42" s="21"/>
      <c r="DNO42" s="20"/>
      <c r="DNP42" s="21"/>
      <c r="DNQ42" s="20"/>
      <c r="DNR42" s="21"/>
      <c r="DNS42" s="20"/>
      <c r="DNT42" s="21"/>
      <c r="DNU42" s="20"/>
      <c r="DNV42" s="21"/>
      <c r="DNW42" s="20"/>
      <c r="DNX42" s="21"/>
      <c r="DNY42" s="20"/>
      <c r="DNZ42" s="21"/>
      <c r="DOA42" s="20"/>
      <c r="DOB42" s="21"/>
      <c r="DOC42" s="20"/>
      <c r="DOD42" s="21"/>
      <c r="DOE42" s="20"/>
      <c r="DOF42" s="21"/>
      <c r="DOG42" s="20"/>
      <c r="DOH42" s="21"/>
      <c r="DOI42" s="20"/>
      <c r="DOJ42" s="21"/>
      <c r="DOK42" s="20"/>
      <c r="DOL42" s="21"/>
      <c r="DOM42" s="20"/>
      <c r="DON42" s="21"/>
      <c r="DOO42" s="20"/>
      <c r="DOP42" s="21"/>
      <c r="DOQ42" s="20"/>
      <c r="DOR42" s="21"/>
      <c r="DOS42" s="20"/>
      <c r="DOT42" s="21"/>
      <c r="DOU42" s="20"/>
      <c r="DOV42" s="21"/>
      <c r="DOW42" s="20"/>
      <c r="DOX42" s="21"/>
      <c r="DOY42" s="20"/>
      <c r="DOZ42" s="21"/>
      <c r="DPA42" s="20"/>
      <c r="DPB42" s="21"/>
      <c r="DPC42" s="20"/>
      <c r="DPD42" s="21"/>
      <c r="DPE42" s="20"/>
      <c r="DPF42" s="21"/>
      <c r="DPG42" s="20"/>
      <c r="DPH42" s="21"/>
      <c r="DPI42" s="20"/>
      <c r="DPJ42" s="21"/>
      <c r="DPK42" s="20"/>
      <c r="DPL42" s="21"/>
      <c r="DPM42" s="20"/>
      <c r="DPN42" s="21"/>
      <c r="DPO42" s="20"/>
      <c r="DPP42" s="21"/>
      <c r="DPQ42" s="20"/>
      <c r="DPR42" s="21"/>
      <c r="DPS42" s="20"/>
      <c r="DPT42" s="21"/>
      <c r="DPU42" s="20"/>
      <c r="DPV42" s="21"/>
      <c r="DPW42" s="20"/>
      <c r="DPX42" s="21"/>
      <c r="DPY42" s="20"/>
      <c r="DPZ42" s="21"/>
      <c r="DQA42" s="20"/>
      <c r="DQB42" s="21"/>
      <c r="DQC42" s="20"/>
      <c r="DQD42" s="21"/>
      <c r="DQE42" s="20"/>
      <c r="DQF42" s="21"/>
      <c r="DQG42" s="20"/>
      <c r="DQH42" s="21"/>
      <c r="DQI42" s="20"/>
      <c r="DQJ42" s="21"/>
      <c r="DQK42" s="20"/>
      <c r="DQL42" s="21"/>
      <c r="DQM42" s="20"/>
      <c r="DQN42" s="21"/>
      <c r="DQO42" s="20"/>
      <c r="DQP42" s="21"/>
      <c r="DQQ42" s="20"/>
      <c r="DQR42" s="21"/>
      <c r="DQS42" s="20"/>
      <c r="DQT42" s="21"/>
      <c r="DQU42" s="20"/>
      <c r="DQV42" s="21"/>
      <c r="DQW42" s="20"/>
      <c r="DQX42" s="21"/>
      <c r="DQY42" s="20"/>
      <c r="DQZ42" s="21"/>
      <c r="DRA42" s="20"/>
      <c r="DRB42" s="21"/>
      <c r="DRC42" s="20"/>
      <c r="DRD42" s="21"/>
      <c r="DRE42" s="20"/>
      <c r="DRF42" s="21"/>
      <c r="DRG42" s="20"/>
      <c r="DRH42" s="21"/>
      <c r="DRI42" s="20"/>
      <c r="DRJ42" s="21"/>
      <c r="DRK42" s="20"/>
      <c r="DRL42" s="21"/>
      <c r="DRM42" s="20"/>
      <c r="DRN42" s="21"/>
      <c r="DRO42" s="20"/>
      <c r="DRP42" s="21"/>
      <c r="DRQ42" s="20"/>
      <c r="DRR42" s="21"/>
      <c r="DRS42" s="20"/>
      <c r="DRT42" s="21"/>
      <c r="DRU42" s="20"/>
      <c r="DRV42" s="21"/>
      <c r="DRW42" s="20"/>
      <c r="DRX42" s="21"/>
      <c r="DRY42" s="20"/>
      <c r="DRZ42" s="21"/>
      <c r="DSA42" s="20"/>
      <c r="DSB42" s="21"/>
      <c r="DSC42" s="20"/>
      <c r="DSD42" s="21"/>
      <c r="DSE42" s="20"/>
      <c r="DSF42" s="21"/>
      <c r="DSG42" s="20"/>
      <c r="DSH42" s="21"/>
      <c r="DSI42" s="20"/>
      <c r="DSJ42" s="21"/>
      <c r="DSK42" s="20"/>
      <c r="DSL42" s="21"/>
      <c r="DSM42" s="20"/>
      <c r="DSN42" s="21"/>
      <c r="DSO42" s="20"/>
      <c r="DSP42" s="21"/>
      <c r="DSQ42" s="20"/>
      <c r="DSR42" s="21"/>
      <c r="DSS42" s="20"/>
      <c r="DST42" s="21"/>
      <c r="DSU42" s="20"/>
      <c r="DSV42" s="21"/>
      <c r="DSW42" s="20"/>
      <c r="DSX42" s="21"/>
      <c r="DSY42" s="20"/>
      <c r="DSZ42" s="21"/>
      <c r="DTA42" s="20"/>
      <c r="DTB42" s="21"/>
      <c r="DTC42" s="20"/>
      <c r="DTD42" s="21"/>
      <c r="DTE42" s="20"/>
      <c r="DTF42" s="21"/>
      <c r="DTG42" s="20"/>
      <c r="DTH42" s="21"/>
      <c r="DTI42" s="20"/>
      <c r="DTJ42" s="21"/>
      <c r="DTK42" s="20"/>
      <c r="DTL42" s="21"/>
      <c r="DTM42" s="20"/>
      <c r="DTN42" s="21"/>
      <c r="DTO42" s="20"/>
      <c r="DTP42" s="21"/>
      <c r="DTQ42" s="20"/>
      <c r="DTR42" s="21"/>
      <c r="DTS42" s="20"/>
      <c r="DTT42" s="21"/>
      <c r="DTU42" s="20"/>
      <c r="DTV42" s="21"/>
      <c r="DTW42" s="20"/>
      <c r="DTX42" s="21"/>
      <c r="DTY42" s="20"/>
      <c r="DTZ42" s="21"/>
      <c r="DUA42" s="20"/>
      <c r="DUB42" s="21"/>
      <c r="DUC42" s="20"/>
      <c r="DUD42" s="21"/>
      <c r="DUE42" s="20"/>
      <c r="DUF42" s="21"/>
      <c r="DUG42" s="20"/>
      <c r="DUH42" s="21"/>
      <c r="DUI42" s="20"/>
      <c r="DUJ42" s="21"/>
      <c r="DUK42" s="20"/>
      <c r="DUL42" s="21"/>
      <c r="DUM42" s="20"/>
      <c r="DUN42" s="21"/>
      <c r="DUO42" s="20"/>
      <c r="DUP42" s="21"/>
      <c r="DUQ42" s="20"/>
      <c r="DUR42" s="21"/>
      <c r="DUS42" s="20"/>
      <c r="DUT42" s="21"/>
      <c r="DUU42" s="20"/>
      <c r="DUV42" s="21"/>
      <c r="DUW42" s="20"/>
      <c r="DUX42" s="21"/>
      <c r="DUY42" s="20"/>
      <c r="DUZ42" s="21"/>
      <c r="DVA42" s="20"/>
      <c r="DVB42" s="21"/>
      <c r="DVC42" s="20"/>
      <c r="DVD42" s="21"/>
      <c r="DVE42" s="20"/>
      <c r="DVF42" s="21"/>
      <c r="DVG42" s="20"/>
      <c r="DVH42" s="21"/>
      <c r="DVI42" s="20"/>
      <c r="DVJ42" s="21"/>
      <c r="DVK42" s="20"/>
      <c r="DVL42" s="21"/>
      <c r="DVM42" s="20"/>
      <c r="DVN42" s="21"/>
      <c r="DVO42" s="20"/>
      <c r="DVP42" s="21"/>
      <c r="DVQ42" s="20"/>
      <c r="DVR42" s="21"/>
      <c r="DVS42" s="20"/>
      <c r="DVT42" s="21"/>
      <c r="DVU42" s="20"/>
      <c r="DVV42" s="21"/>
      <c r="DVW42" s="20"/>
      <c r="DVX42" s="21"/>
      <c r="DVY42" s="20"/>
      <c r="DVZ42" s="21"/>
      <c r="DWA42" s="20"/>
      <c r="DWB42" s="21"/>
      <c r="DWC42" s="20"/>
      <c r="DWD42" s="21"/>
      <c r="DWE42" s="20"/>
      <c r="DWF42" s="21"/>
      <c r="DWG42" s="20"/>
      <c r="DWH42" s="21"/>
      <c r="DWI42" s="20"/>
      <c r="DWJ42" s="21"/>
      <c r="DWK42" s="20"/>
      <c r="DWL42" s="21"/>
      <c r="DWM42" s="20"/>
      <c r="DWN42" s="21"/>
      <c r="DWO42" s="20"/>
      <c r="DWP42" s="21"/>
      <c r="DWQ42" s="20"/>
      <c r="DWR42" s="21"/>
      <c r="DWS42" s="20"/>
      <c r="DWT42" s="21"/>
      <c r="DWU42" s="20"/>
      <c r="DWV42" s="21"/>
      <c r="DWW42" s="20"/>
      <c r="DWX42" s="21"/>
      <c r="DWY42" s="20"/>
      <c r="DWZ42" s="21"/>
      <c r="DXA42" s="20"/>
      <c r="DXB42" s="21"/>
      <c r="DXC42" s="20"/>
      <c r="DXD42" s="21"/>
      <c r="DXE42" s="20"/>
      <c r="DXF42" s="21"/>
      <c r="DXG42" s="20"/>
      <c r="DXH42" s="21"/>
      <c r="DXI42" s="20"/>
      <c r="DXJ42" s="21"/>
      <c r="DXK42" s="20"/>
      <c r="DXL42" s="21"/>
      <c r="DXM42" s="20"/>
      <c r="DXN42" s="21"/>
      <c r="DXO42" s="20"/>
      <c r="DXP42" s="21"/>
      <c r="DXQ42" s="20"/>
      <c r="DXR42" s="21"/>
      <c r="DXS42" s="20"/>
      <c r="DXT42" s="21"/>
      <c r="DXU42" s="20"/>
      <c r="DXV42" s="21"/>
      <c r="DXW42" s="20"/>
      <c r="DXX42" s="21"/>
      <c r="DXY42" s="20"/>
      <c r="DXZ42" s="21"/>
      <c r="DYA42" s="20"/>
      <c r="DYB42" s="21"/>
      <c r="DYC42" s="20"/>
      <c r="DYD42" s="21"/>
      <c r="DYE42" s="20"/>
      <c r="DYF42" s="21"/>
      <c r="DYG42" s="20"/>
      <c r="DYH42" s="21"/>
      <c r="DYI42" s="20"/>
      <c r="DYJ42" s="21"/>
      <c r="DYK42" s="20"/>
      <c r="DYL42" s="21"/>
      <c r="DYM42" s="20"/>
      <c r="DYN42" s="21"/>
      <c r="DYO42" s="20"/>
      <c r="DYP42" s="21"/>
      <c r="DYQ42" s="20"/>
      <c r="DYR42" s="21"/>
      <c r="DYS42" s="20"/>
      <c r="DYT42" s="21"/>
      <c r="DYU42" s="20"/>
      <c r="DYV42" s="21"/>
      <c r="DYW42" s="20"/>
      <c r="DYX42" s="21"/>
      <c r="DYY42" s="20"/>
      <c r="DYZ42" s="21"/>
      <c r="DZA42" s="20"/>
      <c r="DZB42" s="21"/>
      <c r="DZC42" s="20"/>
      <c r="DZD42" s="21"/>
      <c r="DZE42" s="20"/>
      <c r="DZF42" s="21"/>
      <c r="DZG42" s="20"/>
      <c r="DZH42" s="21"/>
      <c r="DZI42" s="20"/>
      <c r="DZJ42" s="21"/>
      <c r="DZK42" s="20"/>
      <c r="DZL42" s="21"/>
      <c r="DZM42" s="20"/>
      <c r="DZN42" s="21"/>
      <c r="DZO42" s="20"/>
      <c r="DZP42" s="21"/>
      <c r="DZQ42" s="20"/>
      <c r="DZR42" s="21"/>
      <c r="DZS42" s="20"/>
      <c r="DZT42" s="21"/>
      <c r="DZU42" s="20"/>
      <c r="DZV42" s="21"/>
      <c r="DZW42" s="20"/>
      <c r="DZX42" s="21"/>
      <c r="DZY42" s="20"/>
      <c r="DZZ42" s="21"/>
      <c r="EAA42" s="20"/>
      <c r="EAB42" s="21"/>
      <c r="EAC42" s="20"/>
      <c r="EAD42" s="21"/>
      <c r="EAE42" s="20"/>
      <c r="EAF42" s="21"/>
      <c r="EAG42" s="20"/>
      <c r="EAH42" s="21"/>
      <c r="EAI42" s="20"/>
      <c r="EAJ42" s="21"/>
      <c r="EAK42" s="20"/>
      <c r="EAL42" s="21"/>
      <c r="EAM42" s="20"/>
      <c r="EAN42" s="21"/>
      <c r="EAO42" s="20"/>
      <c r="EAP42" s="21"/>
      <c r="EAQ42" s="20"/>
      <c r="EAR42" s="21"/>
      <c r="EAS42" s="20"/>
      <c r="EAT42" s="21"/>
      <c r="EAU42" s="20"/>
      <c r="EAV42" s="21"/>
      <c r="EAW42" s="20"/>
      <c r="EAX42" s="21"/>
      <c r="EAY42" s="20"/>
      <c r="EAZ42" s="21"/>
      <c r="EBA42" s="20"/>
      <c r="EBB42" s="21"/>
      <c r="EBC42" s="20"/>
      <c r="EBD42" s="21"/>
      <c r="EBE42" s="20"/>
      <c r="EBF42" s="21"/>
      <c r="EBG42" s="20"/>
      <c r="EBH42" s="21"/>
      <c r="EBI42" s="20"/>
      <c r="EBJ42" s="21"/>
      <c r="EBK42" s="20"/>
      <c r="EBL42" s="21"/>
      <c r="EBM42" s="20"/>
      <c r="EBN42" s="21"/>
      <c r="EBO42" s="20"/>
      <c r="EBP42" s="21"/>
      <c r="EBQ42" s="20"/>
      <c r="EBR42" s="21"/>
      <c r="EBS42" s="20"/>
      <c r="EBT42" s="21"/>
      <c r="EBU42" s="20"/>
      <c r="EBV42" s="21"/>
      <c r="EBW42" s="20"/>
      <c r="EBX42" s="21"/>
      <c r="EBY42" s="20"/>
      <c r="EBZ42" s="21"/>
      <c r="ECA42" s="20"/>
      <c r="ECB42" s="21"/>
      <c r="ECC42" s="20"/>
      <c r="ECD42" s="21"/>
      <c r="ECE42" s="20"/>
      <c r="ECF42" s="21"/>
      <c r="ECG42" s="20"/>
      <c r="ECH42" s="21"/>
      <c r="ECI42" s="20"/>
      <c r="ECJ42" s="21"/>
      <c r="ECK42" s="20"/>
      <c r="ECL42" s="21"/>
      <c r="ECM42" s="20"/>
      <c r="ECN42" s="21"/>
      <c r="ECO42" s="20"/>
      <c r="ECP42" s="21"/>
      <c r="ECQ42" s="20"/>
      <c r="ECR42" s="21"/>
      <c r="ECS42" s="20"/>
      <c r="ECT42" s="21"/>
      <c r="ECU42" s="20"/>
      <c r="ECV42" s="21"/>
      <c r="ECW42" s="20"/>
      <c r="ECX42" s="21"/>
      <c r="ECY42" s="20"/>
      <c r="ECZ42" s="21"/>
      <c r="EDA42" s="20"/>
      <c r="EDB42" s="21"/>
      <c r="EDC42" s="20"/>
      <c r="EDD42" s="21"/>
      <c r="EDE42" s="20"/>
      <c r="EDF42" s="21"/>
      <c r="EDG42" s="20"/>
      <c r="EDH42" s="21"/>
      <c r="EDI42" s="20"/>
      <c r="EDJ42" s="21"/>
      <c r="EDK42" s="20"/>
      <c r="EDL42" s="21"/>
      <c r="EDM42" s="20"/>
      <c r="EDN42" s="21"/>
      <c r="EDO42" s="20"/>
      <c r="EDP42" s="21"/>
      <c r="EDQ42" s="20"/>
      <c r="EDR42" s="21"/>
      <c r="EDS42" s="20"/>
      <c r="EDT42" s="21"/>
      <c r="EDU42" s="20"/>
      <c r="EDV42" s="21"/>
      <c r="EDW42" s="20"/>
      <c r="EDX42" s="21"/>
      <c r="EDY42" s="20"/>
      <c r="EDZ42" s="21"/>
      <c r="EEA42" s="20"/>
      <c r="EEB42" s="21"/>
      <c r="EEC42" s="20"/>
      <c r="EED42" s="21"/>
      <c r="EEE42" s="20"/>
      <c r="EEF42" s="21"/>
      <c r="EEG42" s="20"/>
      <c r="EEH42" s="21"/>
      <c r="EEI42" s="20"/>
      <c r="EEJ42" s="21"/>
      <c r="EEK42" s="20"/>
      <c r="EEL42" s="21"/>
      <c r="EEM42" s="20"/>
      <c r="EEN42" s="21"/>
      <c r="EEO42" s="20"/>
      <c r="EEP42" s="21"/>
      <c r="EEQ42" s="20"/>
      <c r="EER42" s="21"/>
      <c r="EES42" s="20"/>
      <c r="EET42" s="21"/>
      <c r="EEU42" s="20"/>
      <c r="EEV42" s="21"/>
      <c r="EEW42" s="20"/>
      <c r="EEX42" s="21"/>
      <c r="EEY42" s="20"/>
      <c r="EEZ42" s="21"/>
      <c r="EFA42" s="20"/>
      <c r="EFB42" s="21"/>
      <c r="EFC42" s="20"/>
      <c r="EFD42" s="21"/>
      <c r="EFE42" s="20"/>
      <c r="EFF42" s="21"/>
      <c r="EFG42" s="20"/>
      <c r="EFH42" s="21"/>
      <c r="EFI42" s="20"/>
      <c r="EFJ42" s="21"/>
      <c r="EFK42" s="20"/>
      <c r="EFL42" s="21"/>
      <c r="EFM42" s="20"/>
      <c r="EFN42" s="21"/>
      <c r="EFO42" s="20"/>
      <c r="EFP42" s="21"/>
      <c r="EFQ42" s="20"/>
      <c r="EFR42" s="21"/>
      <c r="EFS42" s="20"/>
      <c r="EFT42" s="21"/>
      <c r="EFU42" s="20"/>
      <c r="EFV42" s="21"/>
      <c r="EFW42" s="20"/>
      <c r="EFX42" s="21"/>
      <c r="EFY42" s="20"/>
      <c r="EFZ42" s="21"/>
      <c r="EGA42" s="20"/>
      <c r="EGB42" s="21"/>
      <c r="EGC42" s="20"/>
      <c r="EGD42" s="21"/>
      <c r="EGE42" s="20"/>
      <c r="EGF42" s="21"/>
      <c r="EGG42" s="20"/>
      <c r="EGH42" s="21"/>
      <c r="EGI42" s="20"/>
      <c r="EGJ42" s="21"/>
      <c r="EGK42" s="20"/>
      <c r="EGL42" s="21"/>
      <c r="EGM42" s="20"/>
      <c r="EGN42" s="21"/>
      <c r="EGO42" s="20"/>
      <c r="EGP42" s="21"/>
      <c r="EGQ42" s="20"/>
      <c r="EGR42" s="21"/>
      <c r="EGS42" s="20"/>
      <c r="EGT42" s="21"/>
      <c r="EGU42" s="20"/>
      <c r="EGV42" s="21"/>
      <c r="EGW42" s="20"/>
      <c r="EGX42" s="21"/>
      <c r="EGY42" s="20"/>
      <c r="EGZ42" s="21"/>
      <c r="EHA42" s="20"/>
      <c r="EHB42" s="21"/>
      <c r="EHC42" s="20"/>
      <c r="EHD42" s="21"/>
      <c r="EHE42" s="20"/>
      <c r="EHF42" s="21"/>
      <c r="EHG42" s="20"/>
      <c r="EHH42" s="21"/>
      <c r="EHI42" s="20"/>
      <c r="EHJ42" s="21"/>
      <c r="EHK42" s="20"/>
      <c r="EHL42" s="21"/>
      <c r="EHM42" s="20"/>
      <c r="EHN42" s="21"/>
      <c r="EHO42" s="20"/>
      <c r="EHP42" s="21"/>
      <c r="EHQ42" s="20"/>
      <c r="EHR42" s="21"/>
      <c r="EHS42" s="20"/>
      <c r="EHT42" s="21"/>
      <c r="EHU42" s="20"/>
      <c r="EHV42" s="21"/>
      <c r="EHW42" s="20"/>
      <c r="EHX42" s="21"/>
      <c r="EHY42" s="20"/>
      <c r="EHZ42" s="21"/>
      <c r="EIA42" s="20"/>
      <c r="EIB42" s="21"/>
      <c r="EIC42" s="20"/>
      <c r="EID42" s="21"/>
      <c r="EIE42" s="20"/>
      <c r="EIF42" s="21"/>
      <c r="EIG42" s="20"/>
      <c r="EIH42" s="21"/>
      <c r="EII42" s="20"/>
      <c r="EIJ42" s="21"/>
      <c r="EIK42" s="20"/>
      <c r="EIL42" s="21"/>
      <c r="EIM42" s="20"/>
      <c r="EIN42" s="21"/>
      <c r="EIO42" s="20"/>
      <c r="EIP42" s="21"/>
      <c r="EIQ42" s="20"/>
      <c r="EIR42" s="21"/>
      <c r="EIS42" s="20"/>
      <c r="EIT42" s="21"/>
      <c r="EIU42" s="20"/>
      <c r="EIV42" s="21"/>
      <c r="EIW42" s="20"/>
      <c r="EIX42" s="21"/>
      <c r="EIY42" s="20"/>
      <c r="EIZ42" s="21"/>
      <c r="EJA42" s="20"/>
      <c r="EJB42" s="21"/>
      <c r="EJC42" s="20"/>
      <c r="EJD42" s="21"/>
      <c r="EJE42" s="20"/>
      <c r="EJF42" s="21"/>
      <c r="EJG42" s="20"/>
      <c r="EJH42" s="21"/>
      <c r="EJI42" s="20"/>
      <c r="EJJ42" s="21"/>
      <c r="EJK42" s="20"/>
      <c r="EJL42" s="21"/>
      <c r="EJM42" s="20"/>
      <c r="EJN42" s="21"/>
      <c r="EJO42" s="20"/>
      <c r="EJP42" s="21"/>
      <c r="EJQ42" s="20"/>
      <c r="EJR42" s="21"/>
      <c r="EJS42" s="20"/>
      <c r="EJT42" s="21"/>
      <c r="EJU42" s="20"/>
      <c r="EJV42" s="21"/>
      <c r="EJW42" s="20"/>
      <c r="EJX42" s="21"/>
      <c r="EJY42" s="20"/>
      <c r="EJZ42" s="21"/>
      <c r="EKA42" s="20"/>
      <c r="EKB42" s="21"/>
      <c r="EKC42" s="20"/>
      <c r="EKD42" s="21"/>
      <c r="EKE42" s="20"/>
      <c r="EKF42" s="21"/>
      <c r="EKG42" s="20"/>
      <c r="EKH42" s="21"/>
      <c r="EKI42" s="20"/>
      <c r="EKJ42" s="21"/>
      <c r="EKK42" s="20"/>
      <c r="EKL42" s="21"/>
      <c r="EKM42" s="20"/>
      <c r="EKN42" s="21"/>
      <c r="EKO42" s="20"/>
      <c r="EKP42" s="21"/>
      <c r="EKQ42" s="20"/>
      <c r="EKR42" s="21"/>
      <c r="EKS42" s="20"/>
      <c r="EKT42" s="21"/>
      <c r="EKU42" s="20"/>
      <c r="EKV42" s="21"/>
      <c r="EKW42" s="20"/>
      <c r="EKX42" s="21"/>
      <c r="EKY42" s="20"/>
      <c r="EKZ42" s="21"/>
      <c r="ELA42" s="20"/>
      <c r="ELB42" s="21"/>
      <c r="ELC42" s="20"/>
      <c r="ELD42" s="21"/>
      <c r="ELE42" s="20"/>
      <c r="ELF42" s="21"/>
      <c r="ELG42" s="20"/>
      <c r="ELH42" s="21"/>
      <c r="ELI42" s="20"/>
      <c r="ELJ42" s="21"/>
      <c r="ELK42" s="20"/>
      <c r="ELL42" s="21"/>
      <c r="ELM42" s="20"/>
      <c r="ELN42" s="21"/>
      <c r="ELO42" s="20"/>
      <c r="ELP42" s="21"/>
      <c r="ELQ42" s="20"/>
      <c r="ELR42" s="21"/>
      <c r="ELS42" s="20"/>
      <c r="ELT42" s="21"/>
      <c r="ELU42" s="20"/>
      <c r="ELV42" s="21"/>
      <c r="ELW42" s="20"/>
      <c r="ELX42" s="21"/>
      <c r="ELY42" s="20"/>
      <c r="ELZ42" s="21"/>
      <c r="EMA42" s="20"/>
      <c r="EMB42" s="21"/>
      <c r="EMC42" s="20"/>
      <c r="EMD42" s="21"/>
      <c r="EME42" s="20"/>
      <c r="EMF42" s="21"/>
      <c r="EMG42" s="20"/>
      <c r="EMH42" s="21"/>
      <c r="EMI42" s="20"/>
      <c r="EMJ42" s="21"/>
      <c r="EMK42" s="20"/>
      <c r="EML42" s="21"/>
      <c r="EMM42" s="20"/>
      <c r="EMN42" s="21"/>
      <c r="EMO42" s="20"/>
      <c r="EMP42" s="21"/>
      <c r="EMQ42" s="20"/>
      <c r="EMR42" s="21"/>
      <c r="EMS42" s="20"/>
      <c r="EMT42" s="21"/>
      <c r="EMU42" s="20"/>
      <c r="EMV42" s="21"/>
      <c r="EMW42" s="20"/>
      <c r="EMX42" s="21"/>
      <c r="EMY42" s="20"/>
      <c r="EMZ42" s="21"/>
      <c r="ENA42" s="20"/>
      <c r="ENB42" s="21"/>
      <c r="ENC42" s="20"/>
      <c r="END42" s="21"/>
      <c r="ENE42" s="20"/>
      <c r="ENF42" s="21"/>
      <c r="ENG42" s="20"/>
      <c r="ENH42" s="21"/>
      <c r="ENI42" s="20"/>
      <c r="ENJ42" s="21"/>
      <c r="ENK42" s="20"/>
      <c r="ENL42" s="21"/>
      <c r="ENM42" s="20"/>
      <c r="ENN42" s="21"/>
      <c r="ENO42" s="20"/>
      <c r="ENP42" s="21"/>
      <c r="ENQ42" s="20"/>
      <c r="ENR42" s="21"/>
      <c r="ENS42" s="20"/>
      <c r="ENT42" s="21"/>
      <c r="ENU42" s="20"/>
      <c r="ENV42" s="21"/>
      <c r="ENW42" s="20"/>
      <c r="ENX42" s="21"/>
      <c r="ENY42" s="20"/>
      <c r="ENZ42" s="21"/>
      <c r="EOA42" s="20"/>
      <c r="EOB42" s="21"/>
      <c r="EOC42" s="20"/>
      <c r="EOD42" s="21"/>
      <c r="EOE42" s="20"/>
      <c r="EOF42" s="21"/>
      <c r="EOG42" s="20"/>
      <c r="EOH42" s="21"/>
      <c r="EOI42" s="20"/>
      <c r="EOJ42" s="21"/>
      <c r="EOK42" s="20"/>
      <c r="EOL42" s="21"/>
      <c r="EOM42" s="20"/>
      <c r="EON42" s="21"/>
      <c r="EOO42" s="20"/>
      <c r="EOP42" s="21"/>
      <c r="EOQ42" s="20"/>
      <c r="EOR42" s="21"/>
      <c r="EOS42" s="20"/>
      <c r="EOT42" s="21"/>
      <c r="EOU42" s="20"/>
      <c r="EOV42" s="21"/>
      <c r="EOW42" s="20"/>
      <c r="EOX42" s="21"/>
      <c r="EOY42" s="20"/>
      <c r="EOZ42" s="21"/>
      <c r="EPA42" s="20"/>
      <c r="EPB42" s="21"/>
      <c r="EPC42" s="20"/>
      <c r="EPD42" s="21"/>
      <c r="EPE42" s="20"/>
      <c r="EPF42" s="21"/>
      <c r="EPG42" s="20"/>
      <c r="EPH42" s="21"/>
      <c r="EPI42" s="20"/>
      <c r="EPJ42" s="21"/>
      <c r="EPK42" s="20"/>
      <c r="EPL42" s="21"/>
      <c r="EPM42" s="20"/>
      <c r="EPN42" s="21"/>
      <c r="EPO42" s="20"/>
      <c r="EPP42" s="21"/>
      <c r="EPQ42" s="20"/>
      <c r="EPR42" s="21"/>
      <c r="EPS42" s="20"/>
      <c r="EPT42" s="21"/>
      <c r="EPU42" s="20"/>
      <c r="EPV42" s="21"/>
      <c r="EPW42" s="20"/>
      <c r="EPX42" s="21"/>
      <c r="EPY42" s="20"/>
      <c r="EPZ42" s="21"/>
      <c r="EQA42" s="20"/>
      <c r="EQB42" s="21"/>
      <c r="EQC42" s="20"/>
      <c r="EQD42" s="21"/>
      <c r="EQE42" s="20"/>
      <c r="EQF42" s="21"/>
      <c r="EQG42" s="20"/>
      <c r="EQH42" s="21"/>
      <c r="EQI42" s="20"/>
      <c r="EQJ42" s="21"/>
      <c r="EQK42" s="20"/>
      <c r="EQL42" s="21"/>
      <c r="EQM42" s="20"/>
      <c r="EQN42" s="21"/>
      <c r="EQO42" s="20"/>
      <c r="EQP42" s="21"/>
      <c r="EQQ42" s="20"/>
      <c r="EQR42" s="21"/>
      <c r="EQS42" s="20"/>
      <c r="EQT42" s="21"/>
      <c r="EQU42" s="20"/>
      <c r="EQV42" s="21"/>
      <c r="EQW42" s="20"/>
      <c r="EQX42" s="21"/>
      <c r="EQY42" s="20"/>
      <c r="EQZ42" s="21"/>
      <c r="ERA42" s="20"/>
      <c r="ERB42" s="21"/>
      <c r="ERC42" s="20"/>
      <c r="ERD42" s="21"/>
      <c r="ERE42" s="20"/>
      <c r="ERF42" s="21"/>
      <c r="ERG42" s="20"/>
      <c r="ERH42" s="21"/>
      <c r="ERI42" s="20"/>
      <c r="ERJ42" s="21"/>
      <c r="ERK42" s="20"/>
      <c r="ERL42" s="21"/>
      <c r="ERM42" s="20"/>
      <c r="ERN42" s="21"/>
      <c r="ERO42" s="20"/>
      <c r="ERP42" s="21"/>
      <c r="ERQ42" s="20"/>
      <c r="ERR42" s="21"/>
      <c r="ERS42" s="20"/>
      <c r="ERT42" s="21"/>
      <c r="ERU42" s="20"/>
      <c r="ERV42" s="21"/>
      <c r="ERW42" s="20"/>
      <c r="ERX42" s="21"/>
      <c r="ERY42" s="20"/>
      <c r="ERZ42" s="21"/>
      <c r="ESA42" s="20"/>
      <c r="ESB42" s="21"/>
      <c r="ESC42" s="20"/>
      <c r="ESD42" s="21"/>
      <c r="ESE42" s="20"/>
      <c r="ESF42" s="21"/>
      <c r="ESG42" s="20"/>
      <c r="ESH42" s="21"/>
      <c r="ESI42" s="20"/>
      <c r="ESJ42" s="21"/>
      <c r="ESK42" s="20"/>
      <c r="ESL42" s="21"/>
      <c r="ESM42" s="20"/>
      <c r="ESN42" s="21"/>
      <c r="ESO42" s="20"/>
      <c r="ESP42" s="21"/>
      <c r="ESQ42" s="20"/>
      <c r="ESR42" s="21"/>
      <c r="ESS42" s="20"/>
      <c r="EST42" s="21"/>
      <c r="ESU42" s="20"/>
      <c r="ESV42" s="21"/>
      <c r="ESW42" s="20"/>
      <c r="ESX42" s="21"/>
      <c r="ESY42" s="20"/>
      <c r="ESZ42" s="21"/>
      <c r="ETA42" s="20"/>
      <c r="ETB42" s="21"/>
      <c r="ETC42" s="20"/>
      <c r="ETD42" s="21"/>
      <c r="ETE42" s="20"/>
      <c r="ETF42" s="21"/>
      <c r="ETG42" s="20"/>
      <c r="ETH42" s="21"/>
      <c r="ETI42" s="20"/>
      <c r="ETJ42" s="21"/>
      <c r="ETK42" s="20"/>
      <c r="ETL42" s="21"/>
      <c r="ETM42" s="20"/>
      <c r="ETN42" s="21"/>
      <c r="ETO42" s="20"/>
      <c r="ETP42" s="21"/>
      <c r="ETQ42" s="20"/>
      <c r="ETR42" s="21"/>
      <c r="ETS42" s="20"/>
      <c r="ETT42" s="21"/>
      <c r="ETU42" s="20"/>
      <c r="ETV42" s="21"/>
      <c r="ETW42" s="20"/>
      <c r="ETX42" s="21"/>
      <c r="ETY42" s="20"/>
      <c r="ETZ42" s="21"/>
      <c r="EUA42" s="20"/>
      <c r="EUB42" s="21"/>
      <c r="EUC42" s="20"/>
      <c r="EUD42" s="21"/>
      <c r="EUE42" s="20"/>
      <c r="EUF42" s="21"/>
      <c r="EUG42" s="20"/>
      <c r="EUH42" s="21"/>
      <c r="EUI42" s="20"/>
      <c r="EUJ42" s="21"/>
      <c r="EUK42" s="20"/>
      <c r="EUL42" s="21"/>
      <c r="EUM42" s="20"/>
      <c r="EUN42" s="21"/>
      <c r="EUO42" s="20"/>
      <c r="EUP42" s="21"/>
      <c r="EUQ42" s="20"/>
      <c r="EUR42" s="21"/>
      <c r="EUS42" s="20"/>
      <c r="EUT42" s="21"/>
      <c r="EUU42" s="20"/>
      <c r="EUV42" s="21"/>
      <c r="EUW42" s="20"/>
      <c r="EUX42" s="21"/>
      <c r="EUY42" s="20"/>
      <c r="EUZ42" s="21"/>
      <c r="EVA42" s="20"/>
      <c r="EVB42" s="21"/>
      <c r="EVC42" s="20"/>
      <c r="EVD42" s="21"/>
      <c r="EVE42" s="20"/>
      <c r="EVF42" s="21"/>
      <c r="EVG42" s="20"/>
      <c r="EVH42" s="21"/>
      <c r="EVI42" s="20"/>
      <c r="EVJ42" s="21"/>
      <c r="EVK42" s="20"/>
      <c r="EVL42" s="21"/>
      <c r="EVM42" s="20"/>
      <c r="EVN42" s="21"/>
      <c r="EVO42" s="20"/>
      <c r="EVP42" s="21"/>
      <c r="EVQ42" s="20"/>
      <c r="EVR42" s="21"/>
      <c r="EVS42" s="20"/>
      <c r="EVT42" s="21"/>
      <c r="EVU42" s="20"/>
      <c r="EVV42" s="21"/>
      <c r="EVW42" s="20"/>
      <c r="EVX42" s="21"/>
      <c r="EVY42" s="20"/>
      <c r="EVZ42" s="21"/>
      <c r="EWA42" s="20"/>
      <c r="EWB42" s="21"/>
      <c r="EWC42" s="20"/>
      <c r="EWD42" s="21"/>
      <c r="EWE42" s="20"/>
      <c r="EWF42" s="21"/>
      <c r="EWG42" s="20"/>
      <c r="EWH42" s="21"/>
      <c r="EWI42" s="20"/>
      <c r="EWJ42" s="21"/>
      <c r="EWK42" s="20"/>
      <c r="EWL42" s="21"/>
      <c r="EWM42" s="20"/>
      <c r="EWN42" s="21"/>
      <c r="EWO42" s="20"/>
      <c r="EWP42" s="21"/>
      <c r="EWQ42" s="20"/>
      <c r="EWR42" s="21"/>
      <c r="EWS42" s="20"/>
      <c r="EWT42" s="21"/>
      <c r="EWU42" s="20"/>
      <c r="EWV42" s="21"/>
      <c r="EWW42" s="20"/>
      <c r="EWX42" s="21"/>
      <c r="EWY42" s="20"/>
      <c r="EWZ42" s="21"/>
      <c r="EXA42" s="20"/>
      <c r="EXB42" s="21"/>
      <c r="EXC42" s="20"/>
      <c r="EXD42" s="21"/>
      <c r="EXE42" s="20"/>
      <c r="EXF42" s="21"/>
      <c r="EXG42" s="20"/>
      <c r="EXH42" s="21"/>
      <c r="EXI42" s="20"/>
      <c r="EXJ42" s="21"/>
      <c r="EXK42" s="20"/>
      <c r="EXL42" s="21"/>
      <c r="EXM42" s="20"/>
      <c r="EXN42" s="21"/>
      <c r="EXO42" s="20"/>
      <c r="EXP42" s="21"/>
      <c r="EXQ42" s="20"/>
      <c r="EXR42" s="21"/>
      <c r="EXS42" s="20"/>
      <c r="EXT42" s="21"/>
      <c r="EXU42" s="20"/>
      <c r="EXV42" s="21"/>
      <c r="EXW42" s="20"/>
      <c r="EXX42" s="21"/>
      <c r="EXY42" s="20"/>
      <c r="EXZ42" s="21"/>
      <c r="EYA42" s="20"/>
      <c r="EYB42" s="21"/>
      <c r="EYC42" s="20"/>
      <c r="EYD42" s="21"/>
      <c r="EYE42" s="20"/>
      <c r="EYF42" s="21"/>
      <c r="EYG42" s="20"/>
      <c r="EYH42" s="21"/>
      <c r="EYI42" s="20"/>
      <c r="EYJ42" s="21"/>
      <c r="EYK42" s="20"/>
      <c r="EYL42" s="21"/>
      <c r="EYM42" s="20"/>
      <c r="EYN42" s="21"/>
      <c r="EYO42" s="20"/>
      <c r="EYP42" s="21"/>
      <c r="EYQ42" s="20"/>
      <c r="EYR42" s="21"/>
      <c r="EYS42" s="20"/>
      <c r="EYT42" s="21"/>
      <c r="EYU42" s="20"/>
      <c r="EYV42" s="21"/>
      <c r="EYW42" s="20"/>
      <c r="EYX42" s="21"/>
      <c r="EYY42" s="20"/>
      <c r="EYZ42" s="21"/>
      <c r="EZA42" s="20"/>
      <c r="EZB42" s="21"/>
      <c r="EZC42" s="20"/>
      <c r="EZD42" s="21"/>
      <c r="EZE42" s="20"/>
      <c r="EZF42" s="21"/>
      <c r="EZG42" s="20"/>
      <c r="EZH42" s="21"/>
      <c r="EZI42" s="20"/>
      <c r="EZJ42" s="21"/>
      <c r="EZK42" s="20"/>
      <c r="EZL42" s="21"/>
      <c r="EZM42" s="20"/>
      <c r="EZN42" s="21"/>
      <c r="EZO42" s="20"/>
      <c r="EZP42" s="21"/>
      <c r="EZQ42" s="20"/>
      <c r="EZR42" s="21"/>
      <c r="EZS42" s="20"/>
      <c r="EZT42" s="21"/>
      <c r="EZU42" s="20"/>
      <c r="EZV42" s="21"/>
      <c r="EZW42" s="20"/>
      <c r="EZX42" s="21"/>
      <c r="EZY42" s="20"/>
      <c r="EZZ42" s="21"/>
      <c r="FAA42" s="20"/>
      <c r="FAB42" s="21"/>
      <c r="FAC42" s="20"/>
      <c r="FAD42" s="21"/>
      <c r="FAE42" s="20"/>
      <c r="FAF42" s="21"/>
      <c r="FAG42" s="20"/>
      <c r="FAH42" s="21"/>
      <c r="FAI42" s="20"/>
      <c r="FAJ42" s="21"/>
      <c r="FAK42" s="20"/>
      <c r="FAL42" s="21"/>
      <c r="FAM42" s="20"/>
      <c r="FAN42" s="21"/>
      <c r="FAO42" s="20"/>
      <c r="FAP42" s="21"/>
      <c r="FAQ42" s="20"/>
      <c r="FAR42" s="21"/>
      <c r="FAS42" s="20"/>
      <c r="FAT42" s="21"/>
      <c r="FAU42" s="20"/>
      <c r="FAV42" s="21"/>
      <c r="FAW42" s="20"/>
      <c r="FAX42" s="21"/>
      <c r="FAY42" s="20"/>
      <c r="FAZ42" s="21"/>
      <c r="FBA42" s="20"/>
      <c r="FBB42" s="21"/>
      <c r="FBC42" s="20"/>
      <c r="FBD42" s="21"/>
      <c r="FBE42" s="20"/>
      <c r="FBF42" s="21"/>
      <c r="FBG42" s="20"/>
      <c r="FBH42" s="21"/>
      <c r="FBI42" s="20"/>
      <c r="FBJ42" s="21"/>
      <c r="FBK42" s="20"/>
      <c r="FBL42" s="21"/>
      <c r="FBM42" s="20"/>
      <c r="FBN42" s="21"/>
      <c r="FBO42" s="20"/>
      <c r="FBP42" s="21"/>
      <c r="FBQ42" s="20"/>
      <c r="FBR42" s="21"/>
      <c r="FBS42" s="20"/>
      <c r="FBT42" s="21"/>
      <c r="FBU42" s="20"/>
      <c r="FBV42" s="21"/>
      <c r="FBW42" s="20"/>
      <c r="FBX42" s="21"/>
      <c r="FBY42" s="20"/>
      <c r="FBZ42" s="21"/>
      <c r="FCA42" s="20"/>
      <c r="FCB42" s="21"/>
      <c r="FCC42" s="20"/>
      <c r="FCD42" s="21"/>
      <c r="FCE42" s="20"/>
      <c r="FCF42" s="21"/>
      <c r="FCG42" s="20"/>
      <c r="FCH42" s="21"/>
      <c r="FCI42" s="20"/>
      <c r="FCJ42" s="21"/>
      <c r="FCK42" s="20"/>
      <c r="FCL42" s="21"/>
      <c r="FCM42" s="20"/>
      <c r="FCN42" s="21"/>
      <c r="FCO42" s="20"/>
      <c r="FCP42" s="21"/>
      <c r="FCQ42" s="20"/>
      <c r="FCR42" s="21"/>
      <c r="FCS42" s="20"/>
      <c r="FCT42" s="21"/>
      <c r="FCU42" s="20"/>
      <c r="FCV42" s="21"/>
      <c r="FCW42" s="20"/>
      <c r="FCX42" s="21"/>
      <c r="FCY42" s="20"/>
      <c r="FCZ42" s="21"/>
      <c r="FDA42" s="20"/>
      <c r="FDB42" s="21"/>
      <c r="FDC42" s="20"/>
      <c r="FDD42" s="21"/>
      <c r="FDE42" s="20"/>
      <c r="FDF42" s="21"/>
      <c r="FDG42" s="20"/>
      <c r="FDH42" s="21"/>
      <c r="FDI42" s="20"/>
      <c r="FDJ42" s="21"/>
      <c r="FDK42" s="20"/>
      <c r="FDL42" s="21"/>
      <c r="FDM42" s="20"/>
      <c r="FDN42" s="21"/>
      <c r="FDO42" s="20"/>
      <c r="FDP42" s="21"/>
      <c r="FDQ42" s="20"/>
      <c r="FDR42" s="21"/>
      <c r="FDS42" s="20"/>
      <c r="FDT42" s="21"/>
      <c r="FDU42" s="20"/>
      <c r="FDV42" s="21"/>
      <c r="FDW42" s="20"/>
      <c r="FDX42" s="21"/>
      <c r="FDY42" s="20"/>
      <c r="FDZ42" s="21"/>
      <c r="FEA42" s="20"/>
      <c r="FEB42" s="21"/>
      <c r="FEC42" s="20"/>
      <c r="FED42" s="21"/>
      <c r="FEE42" s="20"/>
      <c r="FEF42" s="21"/>
      <c r="FEG42" s="20"/>
      <c r="FEH42" s="21"/>
      <c r="FEI42" s="20"/>
      <c r="FEJ42" s="21"/>
      <c r="FEK42" s="20"/>
      <c r="FEL42" s="21"/>
      <c r="FEM42" s="20"/>
      <c r="FEN42" s="21"/>
      <c r="FEO42" s="20"/>
      <c r="FEP42" s="21"/>
      <c r="FEQ42" s="20"/>
      <c r="FER42" s="21"/>
      <c r="FES42" s="20"/>
      <c r="FET42" s="21"/>
      <c r="FEU42" s="20"/>
      <c r="FEV42" s="21"/>
      <c r="FEW42" s="20"/>
      <c r="FEX42" s="21"/>
      <c r="FEY42" s="20"/>
      <c r="FEZ42" s="21"/>
      <c r="FFA42" s="20"/>
      <c r="FFB42" s="21"/>
      <c r="FFC42" s="20"/>
      <c r="FFD42" s="21"/>
      <c r="FFE42" s="20"/>
      <c r="FFF42" s="21"/>
      <c r="FFG42" s="20"/>
      <c r="FFH42" s="21"/>
      <c r="FFI42" s="20"/>
      <c r="FFJ42" s="21"/>
      <c r="FFK42" s="20"/>
      <c r="FFL42" s="21"/>
      <c r="FFM42" s="20"/>
      <c r="FFN42" s="21"/>
      <c r="FFO42" s="20"/>
      <c r="FFP42" s="21"/>
      <c r="FFQ42" s="20"/>
      <c r="FFR42" s="21"/>
      <c r="FFS42" s="20"/>
      <c r="FFT42" s="21"/>
      <c r="FFU42" s="20"/>
      <c r="FFV42" s="21"/>
      <c r="FFW42" s="20"/>
      <c r="FFX42" s="21"/>
      <c r="FFY42" s="20"/>
      <c r="FFZ42" s="21"/>
      <c r="FGA42" s="20"/>
      <c r="FGB42" s="21"/>
      <c r="FGC42" s="20"/>
      <c r="FGD42" s="21"/>
      <c r="FGE42" s="20"/>
      <c r="FGF42" s="21"/>
      <c r="FGG42" s="20"/>
      <c r="FGH42" s="21"/>
      <c r="FGI42" s="20"/>
      <c r="FGJ42" s="21"/>
      <c r="FGK42" s="20"/>
      <c r="FGL42" s="21"/>
      <c r="FGM42" s="20"/>
      <c r="FGN42" s="21"/>
      <c r="FGO42" s="20"/>
      <c r="FGP42" s="21"/>
      <c r="FGQ42" s="20"/>
      <c r="FGR42" s="21"/>
      <c r="FGS42" s="20"/>
      <c r="FGT42" s="21"/>
      <c r="FGU42" s="20"/>
      <c r="FGV42" s="21"/>
      <c r="FGW42" s="20"/>
      <c r="FGX42" s="21"/>
      <c r="FGY42" s="20"/>
      <c r="FGZ42" s="21"/>
      <c r="FHA42" s="20"/>
      <c r="FHB42" s="21"/>
      <c r="FHC42" s="20"/>
      <c r="FHD42" s="21"/>
      <c r="FHE42" s="20"/>
      <c r="FHF42" s="21"/>
      <c r="FHG42" s="20"/>
      <c r="FHH42" s="21"/>
      <c r="FHI42" s="20"/>
      <c r="FHJ42" s="21"/>
      <c r="FHK42" s="20"/>
      <c r="FHL42" s="21"/>
      <c r="FHM42" s="20"/>
      <c r="FHN42" s="21"/>
      <c r="FHO42" s="20"/>
      <c r="FHP42" s="21"/>
      <c r="FHQ42" s="20"/>
      <c r="FHR42" s="21"/>
      <c r="FHS42" s="20"/>
      <c r="FHT42" s="21"/>
      <c r="FHU42" s="20"/>
      <c r="FHV42" s="21"/>
      <c r="FHW42" s="20"/>
      <c r="FHX42" s="21"/>
      <c r="FHY42" s="20"/>
      <c r="FHZ42" s="21"/>
      <c r="FIA42" s="20"/>
      <c r="FIB42" s="21"/>
      <c r="FIC42" s="20"/>
      <c r="FID42" s="21"/>
      <c r="FIE42" s="20"/>
      <c r="FIF42" s="21"/>
      <c r="FIG42" s="20"/>
      <c r="FIH42" s="21"/>
      <c r="FII42" s="20"/>
      <c r="FIJ42" s="21"/>
      <c r="FIK42" s="20"/>
      <c r="FIL42" s="21"/>
      <c r="FIM42" s="20"/>
      <c r="FIN42" s="21"/>
      <c r="FIO42" s="20"/>
      <c r="FIP42" s="21"/>
      <c r="FIQ42" s="20"/>
      <c r="FIR42" s="21"/>
      <c r="FIS42" s="20"/>
      <c r="FIT42" s="21"/>
      <c r="FIU42" s="20"/>
      <c r="FIV42" s="21"/>
      <c r="FIW42" s="20"/>
      <c r="FIX42" s="21"/>
      <c r="FIY42" s="20"/>
      <c r="FIZ42" s="21"/>
      <c r="FJA42" s="20"/>
      <c r="FJB42" s="21"/>
      <c r="FJC42" s="20"/>
      <c r="FJD42" s="21"/>
      <c r="FJE42" s="20"/>
      <c r="FJF42" s="21"/>
      <c r="FJG42" s="20"/>
      <c r="FJH42" s="21"/>
      <c r="FJI42" s="20"/>
      <c r="FJJ42" s="21"/>
      <c r="FJK42" s="20"/>
      <c r="FJL42" s="21"/>
      <c r="FJM42" s="20"/>
      <c r="FJN42" s="21"/>
      <c r="FJO42" s="20"/>
      <c r="FJP42" s="21"/>
      <c r="FJQ42" s="20"/>
      <c r="FJR42" s="21"/>
      <c r="FJS42" s="20"/>
      <c r="FJT42" s="21"/>
      <c r="FJU42" s="20"/>
      <c r="FJV42" s="21"/>
      <c r="FJW42" s="20"/>
      <c r="FJX42" s="21"/>
      <c r="FJY42" s="20"/>
      <c r="FJZ42" s="21"/>
      <c r="FKA42" s="20"/>
      <c r="FKB42" s="21"/>
      <c r="FKC42" s="20"/>
      <c r="FKD42" s="21"/>
      <c r="FKE42" s="20"/>
      <c r="FKF42" s="21"/>
      <c r="FKG42" s="20"/>
      <c r="FKH42" s="21"/>
      <c r="FKI42" s="20"/>
      <c r="FKJ42" s="21"/>
      <c r="FKK42" s="20"/>
      <c r="FKL42" s="21"/>
      <c r="FKM42" s="20"/>
      <c r="FKN42" s="21"/>
      <c r="FKO42" s="20"/>
      <c r="FKP42" s="21"/>
      <c r="FKQ42" s="20"/>
      <c r="FKR42" s="21"/>
      <c r="FKS42" s="20"/>
      <c r="FKT42" s="21"/>
      <c r="FKU42" s="20"/>
      <c r="FKV42" s="21"/>
      <c r="FKW42" s="20"/>
      <c r="FKX42" s="21"/>
      <c r="FKY42" s="20"/>
      <c r="FKZ42" s="21"/>
      <c r="FLA42" s="20"/>
      <c r="FLB42" s="21"/>
      <c r="FLC42" s="20"/>
      <c r="FLD42" s="21"/>
      <c r="FLE42" s="20"/>
      <c r="FLF42" s="21"/>
      <c r="FLG42" s="20"/>
      <c r="FLH42" s="21"/>
      <c r="FLI42" s="20"/>
      <c r="FLJ42" s="21"/>
      <c r="FLK42" s="20"/>
      <c r="FLL42" s="21"/>
      <c r="FLM42" s="20"/>
      <c r="FLN42" s="21"/>
      <c r="FLO42" s="20"/>
      <c r="FLP42" s="21"/>
      <c r="FLQ42" s="20"/>
      <c r="FLR42" s="21"/>
      <c r="FLS42" s="20"/>
      <c r="FLT42" s="21"/>
      <c r="FLU42" s="20"/>
      <c r="FLV42" s="21"/>
      <c r="FLW42" s="20"/>
      <c r="FLX42" s="21"/>
      <c r="FLY42" s="20"/>
      <c r="FLZ42" s="21"/>
      <c r="FMA42" s="20"/>
      <c r="FMB42" s="21"/>
      <c r="FMC42" s="20"/>
      <c r="FMD42" s="21"/>
      <c r="FME42" s="20"/>
      <c r="FMF42" s="21"/>
      <c r="FMG42" s="20"/>
      <c r="FMH42" s="21"/>
      <c r="FMI42" s="20"/>
      <c r="FMJ42" s="21"/>
      <c r="FMK42" s="20"/>
      <c r="FML42" s="21"/>
      <c r="FMM42" s="20"/>
      <c r="FMN42" s="21"/>
      <c r="FMO42" s="20"/>
      <c r="FMP42" s="21"/>
      <c r="FMQ42" s="20"/>
      <c r="FMR42" s="21"/>
      <c r="FMS42" s="20"/>
      <c r="FMT42" s="21"/>
      <c r="FMU42" s="20"/>
      <c r="FMV42" s="21"/>
      <c r="FMW42" s="20"/>
      <c r="FMX42" s="21"/>
      <c r="FMY42" s="20"/>
      <c r="FMZ42" s="21"/>
      <c r="FNA42" s="20"/>
      <c r="FNB42" s="21"/>
      <c r="FNC42" s="20"/>
      <c r="FND42" s="21"/>
      <c r="FNE42" s="20"/>
      <c r="FNF42" s="21"/>
      <c r="FNG42" s="20"/>
      <c r="FNH42" s="21"/>
      <c r="FNI42" s="20"/>
      <c r="FNJ42" s="21"/>
      <c r="FNK42" s="20"/>
      <c r="FNL42" s="21"/>
      <c r="FNM42" s="20"/>
      <c r="FNN42" s="21"/>
      <c r="FNO42" s="20"/>
      <c r="FNP42" s="21"/>
      <c r="FNQ42" s="20"/>
      <c r="FNR42" s="21"/>
      <c r="FNS42" s="20"/>
      <c r="FNT42" s="21"/>
      <c r="FNU42" s="20"/>
      <c r="FNV42" s="21"/>
      <c r="FNW42" s="20"/>
      <c r="FNX42" s="21"/>
      <c r="FNY42" s="20"/>
      <c r="FNZ42" s="21"/>
      <c r="FOA42" s="20"/>
      <c r="FOB42" s="21"/>
      <c r="FOC42" s="20"/>
      <c r="FOD42" s="21"/>
      <c r="FOE42" s="20"/>
      <c r="FOF42" s="21"/>
      <c r="FOG42" s="20"/>
      <c r="FOH42" s="21"/>
      <c r="FOI42" s="20"/>
      <c r="FOJ42" s="21"/>
      <c r="FOK42" s="20"/>
      <c r="FOL42" s="21"/>
      <c r="FOM42" s="20"/>
      <c r="FON42" s="21"/>
      <c r="FOO42" s="20"/>
      <c r="FOP42" s="21"/>
      <c r="FOQ42" s="20"/>
      <c r="FOR42" s="21"/>
      <c r="FOS42" s="20"/>
      <c r="FOT42" s="21"/>
      <c r="FOU42" s="20"/>
      <c r="FOV42" s="21"/>
      <c r="FOW42" s="20"/>
      <c r="FOX42" s="21"/>
      <c r="FOY42" s="20"/>
      <c r="FOZ42" s="21"/>
      <c r="FPA42" s="20"/>
      <c r="FPB42" s="21"/>
      <c r="FPC42" s="20"/>
      <c r="FPD42" s="21"/>
      <c r="FPE42" s="20"/>
      <c r="FPF42" s="21"/>
      <c r="FPG42" s="20"/>
      <c r="FPH42" s="21"/>
      <c r="FPI42" s="20"/>
      <c r="FPJ42" s="21"/>
      <c r="FPK42" s="20"/>
      <c r="FPL42" s="21"/>
      <c r="FPM42" s="20"/>
      <c r="FPN42" s="21"/>
      <c r="FPO42" s="20"/>
      <c r="FPP42" s="21"/>
      <c r="FPQ42" s="20"/>
      <c r="FPR42" s="21"/>
      <c r="FPS42" s="20"/>
      <c r="FPT42" s="21"/>
      <c r="FPU42" s="20"/>
      <c r="FPV42" s="21"/>
      <c r="FPW42" s="20"/>
      <c r="FPX42" s="21"/>
      <c r="FPY42" s="20"/>
      <c r="FPZ42" s="21"/>
      <c r="FQA42" s="20"/>
      <c r="FQB42" s="21"/>
      <c r="FQC42" s="20"/>
      <c r="FQD42" s="21"/>
      <c r="FQE42" s="20"/>
      <c r="FQF42" s="21"/>
      <c r="FQG42" s="20"/>
      <c r="FQH42" s="21"/>
      <c r="FQI42" s="20"/>
      <c r="FQJ42" s="21"/>
      <c r="FQK42" s="20"/>
      <c r="FQL42" s="21"/>
      <c r="FQM42" s="20"/>
      <c r="FQN42" s="21"/>
      <c r="FQO42" s="20"/>
      <c r="FQP42" s="21"/>
      <c r="FQQ42" s="20"/>
      <c r="FQR42" s="21"/>
      <c r="FQS42" s="20"/>
      <c r="FQT42" s="21"/>
      <c r="FQU42" s="20"/>
      <c r="FQV42" s="21"/>
      <c r="FQW42" s="20"/>
      <c r="FQX42" s="21"/>
      <c r="FQY42" s="20"/>
      <c r="FQZ42" s="21"/>
      <c r="FRA42" s="20"/>
      <c r="FRB42" s="21"/>
      <c r="FRC42" s="20"/>
      <c r="FRD42" s="21"/>
      <c r="FRE42" s="20"/>
      <c r="FRF42" s="21"/>
      <c r="FRG42" s="20"/>
      <c r="FRH42" s="21"/>
      <c r="FRI42" s="20"/>
      <c r="FRJ42" s="21"/>
      <c r="FRK42" s="20"/>
      <c r="FRL42" s="21"/>
      <c r="FRM42" s="20"/>
      <c r="FRN42" s="21"/>
      <c r="FRO42" s="20"/>
      <c r="FRP42" s="21"/>
      <c r="FRQ42" s="20"/>
      <c r="FRR42" s="21"/>
      <c r="FRS42" s="20"/>
      <c r="FRT42" s="21"/>
      <c r="FRU42" s="20"/>
      <c r="FRV42" s="21"/>
      <c r="FRW42" s="20"/>
      <c r="FRX42" s="21"/>
      <c r="FRY42" s="20"/>
      <c r="FRZ42" s="21"/>
      <c r="FSA42" s="20"/>
      <c r="FSB42" s="21"/>
      <c r="FSC42" s="20"/>
      <c r="FSD42" s="21"/>
      <c r="FSE42" s="20"/>
      <c r="FSF42" s="21"/>
      <c r="FSG42" s="20"/>
      <c r="FSH42" s="21"/>
      <c r="FSI42" s="20"/>
      <c r="FSJ42" s="21"/>
      <c r="FSK42" s="20"/>
      <c r="FSL42" s="21"/>
      <c r="FSM42" s="20"/>
      <c r="FSN42" s="21"/>
      <c r="FSO42" s="20"/>
      <c r="FSP42" s="21"/>
      <c r="FSQ42" s="20"/>
      <c r="FSR42" s="21"/>
      <c r="FSS42" s="20"/>
      <c r="FST42" s="21"/>
      <c r="FSU42" s="20"/>
      <c r="FSV42" s="21"/>
      <c r="FSW42" s="20"/>
      <c r="FSX42" s="21"/>
      <c r="FSY42" s="20"/>
      <c r="FSZ42" s="21"/>
      <c r="FTA42" s="20"/>
      <c r="FTB42" s="21"/>
      <c r="FTC42" s="20"/>
      <c r="FTD42" s="21"/>
      <c r="FTE42" s="20"/>
      <c r="FTF42" s="21"/>
      <c r="FTG42" s="20"/>
      <c r="FTH42" s="21"/>
      <c r="FTI42" s="20"/>
      <c r="FTJ42" s="21"/>
      <c r="FTK42" s="20"/>
      <c r="FTL42" s="21"/>
      <c r="FTM42" s="20"/>
      <c r="FTN42" s="21"/>
      <c r="FTO42" s="20"/>
      <c r="FTP42" s="21"/>
      <c r="FTQ42" s="20"/>
      <c r="FTR42" s="21"/>
      <c r="FTS42" s="20"/>
      <c r="FTT42" s="21"/>
      <c r="FTU42" s="20"/>
      <c r="FTV42" s="21"/>
      <c r="FTW42" s="20"/>
      <c r="FTX42" s="21"/>
      <c r="FTY42" s="20"/>
      <c r="FTZ42" s="21"/>
      <c r="FUA42" s="20"/>
      <c r="FUB42" s="21"/>
      <c r="FUC42" s="20"/>
      <c r="FUD42" s="21"/>
      <c r="FUE42" s="20"/>
      <c r="FUF42" s="21"/>
      <c r="FUG42" s="20"/>
      <c r="FUH42" s="21"/>
      <c r="FUI42" s="20"/>
      <c r="FUJ42" s="21"/>
      <c r="FUK42" s="20"/>
      <c r="FUL42" s="21"/>
      <c r="FUM42" s="20"/>
      <c r="FUN42" s="21"/>
      <c r="FUO42" s="20"/>
      <c r="FUP42" s="21"/>
      <c r="FUQ42" s="20"/>
      <c r="FUR42" s="21"/>
      <c r="FUS42" s="20"/>
      <c r="FUT42" s="21"/>
      <c r="FUU42" s="20"/>
      <c r="FUV42" s="21"/>
      <c r="FUW42" s="20"/>
      <c r="FUX42" s="21"/>
      <c r="FUY42" s="20"/>
      <c r="FUZ42" s="21"/>
      <c r="FVA42" s="20"/>
      <c r="FVB42" s="21"/>
      <c r="FVC42" s="20"/>
      <c r="FVD42" s="21"/>
      <c r="FVE42" s="20"/>
      <c r="FVF42" s="21"/>
      <c r="FVG42" s="20"/>
      <c r="FVH42" s="21"/>
      <c r="FVI42" s="20"/>
      <c r="FVJ42" s="21"/>
      <c r="FVK42" s="20"/>
      <c r="FVL42" s="21"/>
      <c r="FVM42" s="20"/>
      <c r="FVN42" s="21"/>
      <c r="FVO42" s="20"/>
      <c r="FVP42" s="21"/>
      <c r="FVQ42" s="20"/>
      <c r="FVR42" s="21"/>
      <c r="FVS42" s="20"/>
      <c r="FVT42" s="21"/>
      <c r="FVU42" s="20"/>
      <c r="FVV42" s="21"/>
      <c r="FVW42" s="20"/>
      <c r="FVX42" s="21"/>
      <c r="FVY42" s="20"/>
      <c r="FVZ42" s="21"/>
      <c r="FWA42" s="20"/>
      <c r="FWB42" s="21"/>
      <c r="FWC42" s="20"/>
      <c r="FWD42" s="21"/>
      <c r="FWE42" s="20"/>
      <c r="FWF42" s="21"/>
      <c r="FWG42" s="20"/>
      <c r="FWH42" s="21"/>
      <c r="FWI42" s="20"/>
      <c r="FWJ42" s="21"/>
      <c r="FWK42" s="20"/>
      <c r="FWL42" s="21"/>
      <c r="FWM42" s="20"/>
      <c r="FWN42" s="21"/>
      <c r="FWO42" s="20"/>
      <c r="FWP42" s="21"/>
      <c r="FWQ42" s="20"/>
      <c r="FWR42" s="21"/>
      <c r="FWS42" s="20"/>
      <c r="FWT42" s="21"/>
      <c r="FWU42" s="20"/>
      <c r="FWV42" s="21"/>
      <c r="FWW42" s="20"/>
      <c r="FWX42" s="21"/>
      <c r="FWY42" s="20"/>
      <c r="FWZ42" s="21"/>
      <c r="FXA42" s="20"/>
      <c r="FXB42" s="21"/>
      <c r="FXC42" s="20"/>
      <c r="FXD42" s="21"/>
      <c r="FXE42" s="20"/>
      <c r="FXF42" s="21"/>
      <c r="FXG42" s="20"/>
      <c r="FXH42" s="21"/>
      <c r="FXI42" s="20"/>
      <c r="FXJ42" s="21"/>
      <c r="FXK42" s="20"/>
      <c r="FXL42" s="21"/>
      <c r="FXM42" s="20"/>
      <c r="FXN42" s="21"/>
      <c r="FXO42" s="20"/>
      <c r="FXP42" s="21"/>
      <c r="FXQ42" s="20"/>
      <c r="FXR42" s="21"/>
      <c r="FXS42" s="20"/>
      <c r="FXT42" s="21"/>
      <c r="FXU42" s="20"/>
      <c r="FXV42" s="21"/>
      <c r="FXW42" s="20"/>
      <c r="FXX42" s="21"/>
      <c r="FXY42" s="20"/>
      <c r="FXZ42" s="21"/>
      <c r="FYA42" s="20"/>
      <c r="FYB42" s="21"/>
      <c r="FYC42" s="20"/>
      <c r="FYD42" s="21"/>
      <c r="FYE42" s="20"/>
      <c r="FYF42" s="21"/>
      <c r="FYG42" s="20"/>
      <c r="FYH42" s="21"/>
      <c r="FYI42" s="20"/>
      <c r="FYJ42" s="21"/>
      <c r="FYK42" s="20"/>
      <c r="FYL42" s="21"/>
      <c r="FYM42" s="20"/>
      <c r="FYN42" s="21"/>
      <c r="FYO42" s="20"/>
      <c r="FYP42" s="21"/>
      <c r="FYQ42" s="20"/>
      <c r="FYR42" s="21"/>
      <c r="FYS42" s="20"/>
      <c r="FYT42" s="21"/>
      <c r="FYU42" s="20"/>
      <c r="FYV42" s="21"/>
      <c r="FYW42" s="20"/>
      <c r="FYX42" s="21"/>
      <c r="FYY42" s="20"/>
      <c r="FYZ42" s="21"/>
      <c r="FZA42" s="20"/>
      <c r="FZB42" s="21"/>
      <c r="FZC42" s="20"/>
      <c r="FZD42" s="21"/>
      <c r="FZE42" s="20"/>
      <c r="FZF42" s="21"/>
      <c r="FZG42" s="20"/>
      <c r="FZH42" s="21"/>
      <c r="FZI42" s="20"/>
      <c r="FZJ42" s="21"/>
      <c r="FZK42" s="20"/>
      <c r="FZL42" s="21"/>
      <c r="FZM42" s="20"/>
      <c r="FZN42" s="21"/>
      <c r="FZO42" s="20"/>
      <c r="FZP42" s="21"/>
      <c r="FZQ42" s="20"/>
      <c r="FZR42" s="21"/>
      <c r="FZS42" s="20"/>
      <c r="FZT42" s="21"/>
      <c r="FZU42" s="20"/>
      <c r="FZV42" s="21"/>
      <c r="FZW42" s="20"/>
      <c r="FZX42" s="21"/>
      <c r="FZY42" s="20"/>
      <c r="FZZ42" s="21"/>
      <c r="GAA42" s="20"/>
      <c r="GAB42" s="21"/>
      <c r="GAC42" s="20"/>
      <c r="GAD42" s="21"/>
      <c r="GAE42" s="20"/>
      <c r="GAF42" s="21"/>
      <c r="GAG42" s="20"/>
      <c r="GAH42" s="21"/>
      <c r="GAI42" s="20"/>
      <c r="GAJ42" s="21"/>
      <c r="GAK42" s="20"/>
      <c r="GAL42" s="21"/>
      <c r="GAM42" s="20"/>
      <c r="GAN42" s="21"/>
      <c r="GAO42" s="20"/>
      <c r="GAP42" s="21"/>
      <c r="GAQ42" s="20"/>
      <c r="GAR42" s="21"/>
      <c r="GAS42" s="20"/>
      <c r="GAT42" s="21"/>
      <c r="GAU42" s="20"/>
      <c r="GAV42" s="21"/>
      <c r="GAW42" s="20"/>
      <c r="GAX42" s="21"/>
      <c r="GAY42" s="20"/>
      <c r="GAZ42" s="21"/>
      <c r="GBA42" s="20"/>
      <c r="GBB42" s="21"/>
      <c r="GBC42" s="20"/>
      <c r="GBD42" s="21"/>
      <c r="GBE42" s="20"/>
      <c r="GBF42" s="21"/>
      <c r="GBG42" s="20"/>
      <c r="GBH42" s="21"/>
      <c r="GBI42" s="20"/>
      <c r="GBJ42" s="21"/>
      <c r="GBK42" s="20"/>
      <c r="GBL42" s="21"/>
      <c r="GBM42" s="20"/>
      <c r="GBN42" s="21"/>
      <c r="GBO42" s="20"/>
      <c r="GBP42" s="21"/>
      <c r="GBQ42" s="20"/>
      <c r="GBR42" s="21"/>
      <c r="GBS42" s="20"/>
      <c r="GBT42" s="21"/>
      <c r="GBU42" s="20"/>
      <c r="GBV42" s="21"/>
      <c r="GBW42" s="20"/>
      <c r="GBX42" s="21"/>
      <c r="GBY42" s="20"/>
      <c r="GBZ42" s="21"/>
      <c r="GCA42" s="20"/>
      <c r="GCB42" s="21"/>
      <c r="GCC42" s="20"/>
      <c r="GCD42" s="21"/>
      <c r="GCE42" s="20"/>
      <c r="GCF42" s="21"/>
      <c r="GCG42" s="20"/>
      <c r="GCH42" s="21"/>
      <c r="GCI42" s="20"/>
      <c r="GCJ42" s="21"/>
      <c r="GCK42" s="20"/>
      <c r="GCL42" s="21"/>
      <c r="GCM42" s="20"/>
      <c r="GCN42" s="21"/>
      <c r="GCO42" s="20"/>
      <c r="GCP42" s="21"/>
      <c r="GCQ42" s="20"/>
      <c r="GCR42" s="21"/>
      <c r="GCS42" s="20"/>
      <c r="GCT42" s="21"/>
      <c r="GCU42" s="20"/>
      <c r="GCV42" s="21"/>
      <c r="GCW42" s="20"/>
      <c r="GCX42" s="21"/>
      <c r="GCY42" s="20"/>
      <c r="GCZ42" s="21"/>
      <c r="GDA42" s="20"/>
      <c r="GDB42" s="21"/>
      <c r="GDC42" s="20"/>
      <c r="GDD42" s="21"/>
      <c r="GDE42" s="20"/>
      <c r="GDF42" s="21"/>
      <c r="GDG42" s="20"/>
      <c r="GDH42" s="21"/>
      <c r="GDI42" s="20"/>
      <c r="GDJ42" s="21"/>
      <c r="GDK42" s="20"/>
      <c r="GDL42" s="21"/>
      <c r="GDM42" s="20"/>
      <c r="GDN42" s="21"/>
      <c r="GDO42" s="20"/>
      <c r="GDP42" s="21"/>
      <c r="GDQ42" s="20"/>
      <c r="GDR42" s="21"/>
      <c r="GDS42" s="20"/>
      <c r="GDT42" s="21"/>
      <c r="GDU42" s="20"/>
      <c r="GDV42" s="21"/>
      <c r="GDW42" s="20"/>
      <c r="GDX42" s="21"/>
      <c r="GDY42" s="20"/>
      <c r="GDZ42" s="21"/>
      <c r="GEA42" s="20"/>
      <c r="GEB42" s="21"/>
      <c r="GEC42" s="20"/>
      <c r="GED42" s="21"/>
      <c r="GEE42" s="20"/>
      <c r="GEF42" s="21"/>
      <c r="GEG42" s="20"/>
      <c r="GEH42" s="21"/>
      <c r="GEI42" s="20"/>
      <c r="GEJ42" s="21"/>
      <c r="GEK42" s="20"/>
      <c r="GEL42" s="21"/>
      <c r="GEM42" s="20"/>
      <c r="GEN42" s="21"/>
      <c r="GEO42" s="20"/>
      <c r="GEP42" s="21"/>
      <c r="GEQ42" s="20"/>
      <c r="GER42" s="21"/>
      <c r="GES42" s="20"/>
      <c r="GET42" s="21"/>
      <c r="GEU42" s="20"/>
      <c r="GEV42" s="21"/>
      <c r="GEW42" s="20"/>
      <c r="GEX42" s="21"/>
      <c r="GEY42" s="20"/>
      <c r="GEZ42" s="21"/>
      <c r="GFA42" s="20"/>
      <c r="GFB42" s="21"/>
      <c r="GFC42" s="20"/>
      <c r="GFD42" s="21"/>
      <c r="GFE42" s="20"/>
      <c r="GFF42" s="21"/>
      <c r="GFG42" s="20"/>
      <c r="GFH42" s="21"/>
      <c r="GFI42" s="20"/>
      <c r="GFJ42" s="21"/>
      <c r="GFK42" s="20"/>
      <c r="GFL42" s="21"/>
      <c r="GFM42" s="20"/>
      <c r="GFN42" s="21"/>
      <c r="GFO42" s="20"/>
      <c r="GFP42" s="21"/>
      <c r="GFQ42" s="20"/>
      <c r="GFR42" s="21"/>
      <c r="GFS42" s="20"/>
      <c r="GFT42" s="21"/>
      <c r="GFU42" s="20"/>
      <c r="GFV42" s="21"/>
      <c r="GFW42" s="20"/>
      <c r="GFX42" s="21"/>
      <c r="GFY42" s="20"/>
      <c r="GFZ42" s="21"/>
      <c r="GGA42" s="20"/>
      <c r="GGB42" s="21"/>
      <c r="GGC42" s="20"/>
      <c r="GGD42" s="21"/>
      <c r="GGE42" s="20"/>
      <c r="GGF42" s="21"/>
      <c r="GGG42" s="20"/>
      <c r="GGH42" s="21"/>
      <c r="GGI42" s="20"/>
      <c r="GGJ42" s="21"/>
      <c r="GGK42" s="20"/>
      <c r="GGL42" s="21"/>
      <c r="GGM42" s="20"/>
      <c r="GGN42" s="21"/>
      <c r="GGO42" s="20"/>
      <c r="GGP42" s="21"/>
      <c r="GGQ42" s="20"/>
      <c r="GGR42" s="21"/>
      <c r="GGS42" s="20"/>
      <c r="GGT42" s="21"/>
      <c r="GGU42" s="20"/>
      <c r="GGV42" s="21"/>
      <c r="GGW42" s="20"/>
      <c r="GGX42" s="21"/>
      <c r="GGY42" s="20"/>
      <c r="GGZ42" s="21"/>
      <c r="GHA42" s="20"/>
      <c r="GHB42" s="21"/>
      <c r="GHC42" s="20"/>
      <c r="GHD42" s="21"/>
      <c r="GHE42" s="20"/>
      <c r="GHF42" s="21"/>
      <c r="GHG42" s="20"/>
      <c r="GHH42" s="21"/>
      <c r="GHI42" s="20"/>
      <c r="GHJ42" s="21"/>
      <c r="GHK42" s="20"/>
      <c r="GHL42" s="21"/>
      <c r="GHM42" s="20"/>
      <c r="GHN42" s="21"/>
      <c r="GHO42" s="20"/>
      <c r="GHP42" s="21"/>
      <c r="GHQ42" s="20"/>
      <c r="GHR42" s="21"/>
      <c r="GHS42" s="20"/>
      <c r="GHT42" s="21"/>
      <c r="GHU42" s="20"/>
      <c r="GHV42" s="21"/>
      <c r="GHW42" s="20"/>
      <c r="GHX42" s="21"/>
      <c r="GHY42" s="20"/>
      <c r="GHZ42" s="21"/>
      <c r="GIA42" s="20"/>
      <c r="GIB42" s="21"/>
      <c r="GIC42" s="20"/>
      <c r="GID42" s="21"/>
      <c r="GIE42" s="20"/>
      <c r="GIF42" s="21"/>
      <c r="GIG42" s="20"/>
      <c r="GIH42" s="21"/>
      <c r="GII42" s="20"/>
      <c r="GIJ42" s="21"/>
      <c r="GIK42" s="20"/>
      <c r="GIL42" s="21"/>
      <c r="GIM42" s="20"/>
      <c r="GIN42" s="21"/>
      <c r="GIO42" s="20"/>
      <c r="GIP42" s="21"/>
      <c r="GIQ42" s="20"/>
      <c r="GIR42" s="21"/>
      <c r="GIS42" s="20"/>
      <c r="GIT42" s="21"/>
      <c r="GIU42" s="20"/>
      <c r="GIV42" s="21"/>
      <c r="GIW42" s="20"/>
      <c r="GIX42" s="21"/>
      <c r="GIY42" s="20"/>
      <c r="GIZ42" s="21"/>
      <c r="GJA42" s="20"/>
      <c r="GJB42" s="21"/>
      <c r="GJC42" s="20"/>
      <c r="GJD42" s="21"/>
      <c r="GJE42" s="20"/>
      <c r="GJF42" s="21"/>
      <c r="GJG42" s="20"/>
      <c r="GJH42" s="21"/>
      <c r="GJI42" s="20"/>
      <c r="GJJ42" s="21"/>
      <c r="GJK42" s="20"/>
      <c r="GJL42" s="21"/>
      <c r="GJM42" s="20"/>
      <c r="GJN42" s="21"/>
      <c r="GJO42" s="20"/>
      <c r="GJP42" s="21"/>
      <c r="GJQ42" s="20"/>
      <c r="GJR42" s="21"/>
      <c r="GJS42" s="20"/>
      <c r="GJT42" s="21"/>
      <c r="GJU42" s="20"/>
      <c r="GJV42" s="21"/>
      <c r="GJW42" s="20"/>
      <c r="GJX42" s="21"/>
      <c r="GJY42" s="20"/>
      <c r="GJZ42" s="21"/>
      <c r="GKA42" s="20"/>
      <c r="GKB42" s="21"/>
      <c r="GKC42" s="20"/>
      <c r="GKD42" s="21"/>
      <c r="GKE42" s="20"/>
      <c r="GKF42" s="21"/>
      <c r="GKG42" s="20"/>
      <c r="GKH42" s="21"/>
      <c r="GKI42" s="20"/>
      <c r="GKJ42" s="21"/>
      <c r="GKK42" s="20"/>
      <c r="GKL42" s="21"/>
      <c r="GKM42" s="20"/>
      <c r="GKN42" s="21"/>
      <c r="GKO42" s="20"/>
      <c r="GKP42" s="21"/>
      <c r="GKQ42" s="20"/>
      <c r="GKR42" s="21"/>
      <c r="GKS42" s="20"/>
      <c r="GKT42" s="21"/>
      <c r="GKU42" s="20"/>
      <c r="GKV42" s="21"/>
      <c r="GKW42" s="20"/>
      <c r="GKX42" s="21"/>
      <c r="GKY42" s="20"/>
      <c r="GKZ42" s="21"/>
      <c r="GLA42" s="20"/>
      <c r="GLB42" s="21"/>
      <c r="GLC42" s="20"/>
      <c r="GLD42" s="21"/>
      <c r="GLE42" s="20"/>
      <c r="GLF42" s="21"/>
      <c r="GLG42" s="20"/>
      <c r="GLH42" s="21"/>
      <c r="GLI42" s="20"/>
      <c r="GLJ42" s="21"/>
      <c r="GLK42" s="20"/>
      <c r="GLL42" s="21"/>
      <c r="GLM42" s="20"/>
      <c r="GLN42" s="21"/>
      <c r="GLO42" s="20"/>
      <c r="GLP42" s="21"/>
      <c r="GLQ42" s="20"/>
      <c r="GLR42" s="21"/>
      <c r="GLS42" s="20"/>
      <c r="GLT42" s="21"/>
      <c r="GLU42" s="20"/>
      <c r="GLV42" s="21"/>
      <c r="GLW42" s="20"/>
      <c r="GLX42" s="21"/>
      <c r="GLY42" s="20"/>
      <c r="GLZ42" s="21"/>
      <c r="GMA42" s="20"/>
      <c r="GMB42" s="21"/>
      <c r="GMC42" s="20"/>
      <c r="GMD42" s="21"/>
      <c r="GME42" s="20"/>
      <c r="GMF42" s="21"/>
      <c r="GMG42" s="20"/>
      <c r="GMH42" s="21"/>
      <c r="GMI42" s="20"/>
      <c r="GMJ42" s="21"/>
      <c r="GMK42" s="20"/>
      <c r="GML42" s="21"/>
      <c r="GMM42" s="20"/>
      <c r="GMN42" s="21"/>
      <c r="GMO42" s="20"/>
      <c r="GMP42" s="21"/>
      <c r="GMQ42" s="20"/>
      <c r="GMR42" s="21"/>
      <c r="GMS42" s="20"/>
      <c r="GMT42" s="21"/>
      <c r="GMU42" s="20"/>
      <c r="GMV42" s="21"/>
      <c r="GMW42" s="20"/>
      <c r="GMX42" s="21"/>
      <c r="GMY42" s="20"/>
      <c r="GMZ42" s="21"/>
      <c r="GNA42" s="20"/>
      <c r="GNB42" s="21"/>
      <c r="GNC42" s="20"/>
      <c r="GND42" s="21"/>
      <c r="GNE42" s="20"/>
      <c r="GNF42" s="21"/>
      <c r="GNG42" s="20"/>
      <c r="GNH42" s="21"/>
      <c r="GNI42" s="20"/>
      <c r="GNJ42" s="21"/>
      <c r="GNK42" s="20"/>
      <c r="GNL42" s="21"/>
      <c r="GNM42" s="20"/>
      <c r="GNN42" s="21"/>
      <c r="GNO42" s="20"/>
      <c r="GNP42" s="21"/>
      <c r="GNQ42" s="20"/>
      <c r="GNR42" s="21"/>
      <c r="GNS42" s="20"/>
      <c r="GNT42" s="21"/>
      <c r="GNU42" s="20"/>
      <c r="GNV42" s="21"/>
      <c r="GNW42" s="20"/>
      <c r="GNX42" s="21"/>
      <c r="GNY42" s="20"/>
      <c r="GNZ42" s="21"/>
      <c r="GOA42" s="20"/>
      <c r="GOB42" s="21"/>
      <c r="GOC42" s="20"/>
      <c r="GOD42" s="21"/>
      <c r="GOE42" s="20"/>
      <c r="GOF42" s="21"/>
      <c r="GOG42" s="20"/>
      <c r="GOH42" s="21"/>
      <c r="GOI42" s="20"/>
      <c r="GOJ42" s="21"/>
      <c r="GOK42" s="20"/>
      <c r="GOL42" s="21"/>
      <c r="GOM42" s="20"/>
      <c r="GON42" s="21"/>
      <c r="GOO42" s="20"/>
      <c r="GOP42" s="21"/>
      <c r="GOQ42" s="20"/>
      <c r="GOR42" s="21"/>
      <c r="GOS42" s="20"/>
      <c r="GOT42" s="21"/>
      <c r="GOU42" s="20"/>
      <c r="GOV42" s="21"/>
      <c r="GOW42" s="20"/>
      <c r="GOX42" s="21"/>
      <c r="GOY42" s="20"/>
      <c r="GOZ42" s="21"/>
      <c r="GPA42" s="20"/>
      <c r="GPB42" s="21"/>
      <c r="GPC42" s="20"/>
      <c r="GPD42" s="21"/>
      <c r="GPE42" s="20"/>
      <c r="GPF42" s="21"/>
      <c r="GPG42" s="20"/>
      <c r="GPH42" s="21"/>
      <c r="GPI42" s="20"/>
      <c r="GPJ42" s="21"/>
      <c r="GPK42" s="20"/>
      <c r="GPL42" s="21"/>
      <c r="GPM42" s="20"/>
      <c r="GPN42" s="21"/>
      <c r="GPO42" s="20"/>
      <c r="GPP42" s="21"/>
      <c r="GPQ42" s="20"/>
      <c r="GPR42" s="21"/>
      <c r="GPS42" s="20"/>
      <c r="GPT42" s="21"/>
      <c r="GPU42" s="20"/>
      <c r="GPV42" s="21"/>
      <c r="GPW42" s="20"/>
      <c r="GPX42" s="21"/>
      <c r="GPY42" s="20"/>
      <c r="GPZ42" s="21"/>
      <c r="GQA42" s="20"/>
      <c r="GQB42" s="21"/>
      <c r="GQC42" s="20"/>
      <c r="GQD42" s="21"/>
      <c r="GQE42" s="20"/>
      <c r="GQF42" s="21"/>
      <c r="GQG42" s="20"/>
      <c r="GQH42" s="21"/>
      <c r="GQI42" s="20"/>
      <c r="GQJ42" s="21"/>
      <c r="GQK42" s="20"/>
      <c r="GQL42" s="21"/>
      <c r="GQM42" s="20"/>
      <c r="GQN42" s="21"/>
      <c r="GQO42" s="20"/>
      <c r="GQP42" s="21"/>
      <c r="GQQ42" s="20"/>
      <c r="GQR42" s="21"/>
      <c r="GQS42" s="20"/>
      <c r="GQT42" s="21"/>
      <c r="GQU42" s="20"/>
      <c r="GQV42" s="21"/>
      <c r="GQW42" s="20"/>
      <c r="GQX42" s="21"/>
      <c r="GQY42" s="20"/>
      <c r="GQZ42" s="21"/>
      <c r="GRA42" s="20"/>
      <c r="GRB42" s="21"/>
      <c r="GRC42" s="20"/>
      <c r="GRD42" s="21"/>
      <c r="GRE42" s="20"/>
      <c r="GRF42" s="21"/>
      <c r="GRG42" s="20"/>
      <c r="GRH42" s="21"/>
      <c r="GRI42" s="20"/>
      <c r="GRJ42" s="21"/>
      <c r="GRK42" s="20"/>
      <c r="GRL42" s="21"/>
      <c r="GRM42" s="20"/>
      <c r="GRN42" s="21"/>
      <c r="GRO42" s="20"/>
      <c r="GRP42" s="21"/>
      <c r="GRQ42" s="20"/>
      <c r="GRR42" s="21"/>
      <c r="GRS42" s="20"/>
      <c r="GRT42" s="21"/>
      <c r="GRU42" s="20"/>
      <c r="GRV42" s="21"/>
      <c r="GRW42" s="20"/>
      <c r="GRX42" s="21"/>
      <c r="GRY42" s="20"/>
      <c r="GRZ42" s="21"/>
      <c r="GSA42" s="20"/>
      <c r="GSB42" s="21"/>
      <c r="GSC42" s="20"/>
      <c r="GSD42" s="21"/>
      <c r="GSE42" s="20"/>
      <c r="GSF42" s="21"/>
      <c r="GSG42" s="20"/>
      <c r="GSH42" s="21"/>
      <c r="GSI42" s="20"/>
      <c r="GSJ42" s="21"/>
      <c r="GSK42" s="20"/>
      <c r="GSL42" s="21"/>
      <c r="GSM42" s="20"/>
      <c r="GSN42" s="21"/>
      <c r="GSO42" s="20"/>
      <c r="GSP42" s="21"/>
      <c r="GSQ42" s="20"/>
      <c r="GSR42" s="21"/>
      <c r="GSS42" s="20"/>
      <c r="GST42" s="21"/>
      <c r="GSU42" s="20"/>
      <c r="GSV42" s="21"/>
      <c r="GSW42" s="20"/>
      <c r="GSX42" s="21"/>
      <c r="GSY42" s="20"/>
      <c r="GSZ42" s="21"/>
      <c r="GTA42" s="20"/>
      <c r="GTB42" s="21"/>
      <c r="GTC42" s="20"/>
      <c r="GTD42" s="21"/>
      <c r="GTE42" s="20"/>
      <c r="GTF42" s="21"/>
      <c r="GTG42" s="20"/>
      <c r="GTH42" s="21"/>
      <c r="GTI42" s="20"/>
      <c r="GTJ42" s="21"/>
      <c r="GTK42" s="20"/>
      <c r="GTL42" s="21"/>
      <c r="GTM42" s="20"/>
      <c r="GTN42" s="21"/>
      <c r="GTO42" s="20"/>
      <c r="GTP42" s="21"/>
      <c r="GTQ42" s="20"/>
      <c r="GTR42" s="21"/>
      <c r="GTS42" s="20"/>
      <c r="GTT42" s="21"/>
      <c r="GTU42" s="20"/>
      <c r="GTV42" s="21"/>
      <c r="GTW42" s="20"/>
      <c r="GTX42" s="21"/>
      <c r="GTY42" s="20"/>
      <c r="GTZ42" s="21"/>
      <c r="GUA42" s="20"/>
      <c r="GUB42" s="21"/>
      <c r="GUC42" s="20"/>
      <c r="GUD42" s="21"/>
      <c r="GUE42" s="20"/>
      <c r="GUF42" s="21"/>
      <c r="GUG42" s="20"/>
      <c r="GUH42" s="21"/>
      <c r="GUI42" s="20"/>
      <c r="GUJ42" s="21"/>
      <c r="GUK42" s="20"/>
      <c r="GUL42" s="21"/>
      <c r="GUM42" s="20"/>
      <c r="GUN42" s="21"/>
      <c r="GUO42" s="20"/>
      <c r="GUP42" s="21"/>
      <c r="GUQ42" s="20"/>
      <c r="GUR42" s="21"/>
      <c r="GUS42" s="20"/>
      <c r="GUT42" s="21"/>
      <c r="GUU42" s="20"/>
      <c r="GUV42" s="21"/>
      <c r="GUW42" s="20"/>
      <c r="GUX42" s="21"/>
      <c r="GUY42" s="20"/>
      <c r="GUZ42" s="21"/>
      <c r="GVA42" s="20"/>
      <c r="GVB42" s="21"/>
      <c r="GVC42" s="20"/>
      <c r="GVD42" s="21"/>
      <c r="GVE42" s="20"/>
      <c r="GVF42" s="21"/>
      <c r="GVG42" s="20"/>
      <c r="GVH42" s="21"/>
      <c r="GVI42" s="20"/>
      <c r="GVJ42" s="21"/>
      <c r="GVK42" s="20"/>
      <c r="GVL42" s="21"/>
      <c r="GVM42" s="20"/>
      <c r="GVN42" s="21"/>
      <c r="GVO42" s="20"/>
      <c r="GVP42" s="21"/>
      <c r="GVQ42" s="20"/>
      <c r="GVR42" s="21"/>
      <c r="GVS42" s="20"/>
      <c r="GVT42" s="21"/>
      <c r="GVU42" s="20"/>
      <c r="GVV42" s="21"/>
      <c r="GVW42" s="20"/>
      <c r="GVX42" s="21"/>
      <c r="GVY42" s="20"/>
      <c r="GVZ42" s="21"/>
      <c r="GWA42" s="20"/>
      <c r="GWB42" s="21"/>
      <c r="GWC42" s="20"/>
      <c r="GWD42" s="21"/>
      <c r="GWE42" s="20"/>
      <c r="GWF42" s="21"/>
      <c r="GWG42" s="20"/>
      <c r="GWH42" s="21"/>
      <c r="GWI42" s="20"/>
      <c r="GWJ42" s="21"/>
      <c r="GWK42" s="20"/>
      <c r="GWL42" s="21"/>
      <c r="GWM42" s="20"/>
      <c r="GWN42" s="21"/>
      <c r="GWO42" s="20"/>
      <c r="GWP42" s="21"/>
      <c r="GWQ42" s="20"/>
      <c r="GWR42" s="21"/>
      <c r="GWS42" s="20"/>
      <c r="GWT42" s="21"/>
      <c r="GWU42" s="20"/>
      <c r="GWV42" s="21"/>
      <c r="GWW42" s="20"/>
      <c r="GWX42" s="21"/>
      <c r="GWY42" s="20"/>
      <c r="GWZ42" s="21"/>
      <c r="GXA42" s="20"/>
      <c r="GXB42" s="21"/>
      <c r="GXC42" s="20"/>
      <c r="GXD42" s="21"/>
      <c r="GXE42" s="20"/>
      <c r="GXF42" s="21"/>
      <c r="GXG42" s="20"/>
      <c r="GXH42" s="21"/>
      <c r="GXI42" s="20"/>
      <c r="GXJ42" s="21"/>
      <c r="GXK42" s="20"/>
      <c r="GXL42" s="21"/>
      <c r="GXM42" s="20"/>
      <c r="GXN42" s="21"/>
      <c r="GXO42" s="20"/>
      <c r="GXP42" s="21"/>
      <c r="GXQ42" s="20"/>
      <c r="GXR42" s="21"/>
      <c r="GXS42" s="20"/>
      <c r="GXT42" s="21"/>
      <c r="GXU42" s="20"/>
      <c r="GXV42" s="21"/>
      <c r="GXW42" s="20"/>
      <c r="GXX42" s="21"/>
      <c r="GXY42" s="20"/>
      <c r="GXZ42" s="21"/>
      <c r="GYA42" s="20"/>
      <c r="GYB42" s="21"/>
      <c r="GYC42" s="20"/>
      <c r="GYD42" s="21"/>
      <c r="GYE42" s="20"/>
      <c r="GYF42" s="21"/>
      <c r="GYG42" s="20"/>
      <c r="GYH42" s="21"/>
      <c r="GYI42" s="20"/>
      <c r="GYJ42" s="21"/>
      <c r="GYK42" s="20"/>
      <c r="GYL42" s="21"/>
      <c r="GYM42" s="20"/>
      <c r="GYN42" s="21"/>
      <c r="GYO42" s="20"/>
      <c r="GYP42" s="21"/>
      <c r="GYQ42" s="20"/>
      <c r="GYR42" s="21"/>
      <c r="GYS42" s="20"/>
      <c r="GYT42" s="21"/>
      <c r="GYU42" s="20"/>
      <c r="GYV42" s="21"/>
      <c r="GYW42" s="20"/>
      <c r="GYX42" s="21"/>
      <c r="GYY42" s="20"/>
      <c r="GYZ42" s="21"/>
      <c r="GZA42" s="20"/>
      <c r="GZB42" s="21"/>
      <c r="GZC42" s="20"/>
      <c r="GZD42" s="21"/>
      <c r="GZE42" s="20"/>
      <c r="GZF42" s="21"/>
      <c r="GZG42" s="20"/>
      <c r="GZH42" s="21"/>
      <c r="GZI42" s="20"/>
      <c r="GZJ42" s="21"/>
      <c r="GZK42" s="20"/>
      <c r="GZL42" s="21"/>
      <c r="GZM42" s="20"/>
      <c r="GZN42" s="21"/>
      <c r="GZO42" s="20"/>
      <c r="GZP42" s="21"/>
      <c r="GZQ42" s="20"/>
      <c r="GZR42" s="21"/>
      <c r="GZS42" s="20"/>
      <c r="GZT42" s="21"/>
      <c r="GZU42" s="20"/>
      <c r="GZV42" s="21"/>
      <c r="GZW42" s="20"/>
      <c r="GZX42" s="21"/>
      <c r="GZY42" s="20"/>
      <c r="GZZ42" s="21"/>
      <c r="HAA42" s="20"/>
      <c r="HAB42" s="21"/>
      <c r="HAC42" s="20"/>
      <c r="HAD42" s="21"/>
      <c r="HAE42" s="20"/>
      <c r="HAF42" s="21"/>
      <c r="HAG42" s="20"/>
      <c r="HAH42" s="21"/>
      <c r="HAI42" s="20"/>
      <c r="HAJ42" s="21"/>
      <c r="HAK42" s="20"/>
      <c r="HAL42" s="21"/>
      <c r="HAM42" s="20"/>
      <c r="HAN42" s="21"/>
      <c r="HAO42" s="20"/>
      <c r="HAP42" s="21"/>
      <c r="HAQ42" s="20"/>
      <c r="HAR42" s="21"/>
      <c r="HAS42" s="20"/>
      <c r="HAT42" s="21"/>
      <c r="HAU42" s="20"/>
      <c r="HAV42" s="21"/>
      <c r="HAW42" s="20"/>
      <c r="HAX42" s="21"/>
      <c r="HAY42" s="20"/>
      <c r="HAZ42" s="21"/>
      <c r="HBA42" s="20"/>
      <c r="HBB42" s="21"/>
      <c r="HBC42" s="20"/>
      <c r="HBD42" s="21"/>
      <c r="HBE42" s="20"/>
      <c r="HBF42" s="21"/>
      <c r="HBG42" s="20"/>
      <c r="HBH42" s="21"/>
      <c r="HBI42" s="20"/>
      <c r="HBJ42" s="21"/>
      <c r="HBK42" s="20"/>
      <c r="HBL42" s="21"/>
      <c r="HBM42" s="20"/>
      <c r="HBN42" s="21"/>
      <c r="HBO42" s="20"/>
      <c r="HBP42" s="21"/>
      <c r="HBQ42" s="20"/>
      <c r="HBR42" s="21"/>
      <c r="HBS42" s="20"/>
      <c r="HBT42" s="21"/>
      <c r="HBU42" s="20"/>
      <c r="HBV42" s="21"/>
      <c r="HBW42" s="20"/>
      <c r="HBX42" s="21"/>
      <c r="HBY42" s="20"/>
      <c r="HBZ42" s="21"/>
      <c r="HCA42" s="20"/>
      <c r="HCB42" s="21"/>
      <c r="HCC42" s="20"/>
      <c r="HCD42" s="21"/>
      <c r="HCE42" s="20"/>
      <c r="HCF42" s="21"/>
      <c r="HCG42" s="20"/>
      <c r="HCH42" s="21"/>
      <c r="HCI42" s="20"/>
      <c r="HCJ42" s="21"/>
      <c r="HCK42" s="20"/>
      <c r="HCL42" s="21"/>
      <c r="HCM42" s="20"/>
      <c r="HCN42" s="21"/>
      <c r="HCO42" s="20"/>
      <c r="HCP42" s="21"/>
      <c r="HCQ42" s="20"/>
      <c r="HCR42" s="21"/>
      <c r="HCS42" s="20"/>
      <c r="HCT42" s="21"/>
      <c r="HCU42" s="20"/>
      <c r="HCV42" s="21"/>
      <c r="HCW42" s="20"/>
      <c r="HCX42" s="21"/>
      <c r="HCY42" s="20"/>
      <c r="HCZ42" s="21"/>
      <c r="HDA42" s="20"/>
      <c r="HDB42" s="21"/>
      <c r="HDC42" s="20"/>
      <c r="HDD42" s="21"/>
      <c r="HDE42" s="20"/>
      <c r="HDF42" s="21"/>
      <c r="HDG42" s="20"/>
      <c r="HDH42" s="21"/>
      <c r="HDI42" s="20"/>
      <c r="HDJ42" s="21"/>
      <c r="HDK42" s="20"/>
      <c r="HDL42" s="21"/>
      <c r="HDM42" s="20"/>
      <c r="HDN42" s="21"/>
      <c r="HDO42" s="20"/>
      <c r="HDP42" s="21"/>
      <c r="HDQ42" s="20"/>
      <c r="HDR42" s="21"/>
      <c r="HDS42" s="20"/>
      <c r="HDT42" s="21"/>
      <c r="HDU42" s="20"/>
      <c r="HDV42" s="21"/>
      <c r="HDW42" s="20"/>
      <c r="HDX42" s="21"/>
      <c r="HDY42" s="20"/>
      <c r="HDZ42" s="21"/>
      <c r="HEA42" s="20"/>
      <c r="HEB42" s="21"/>
      <c r="HEC42" s="20"/>
      <c r="HED42" s="21"/>
      <c r="HEE42" s="20"/>
      <c r="HEF42" s="21"/>
      <c r="HEG42" s="20"/>
      <c r="HEH42" s="21"/>
      <c r="HEI42" s="20"/>
      <c r="HEJ42" s="21"/>
      <c r="HEK42" s="20"/>
      <c r="HEL42" s="21"/>
      <c r="HEM42" s="20"/>
      <c r="HEN42" s="21"/>
      <c r="HEO42" s="20"/>
      <c r="HEP42" s="21"/>
      <c r="HEQ42" s="20"/>
      <c r="HER42" s="21"/>
      <c r="HES42" s="20"/>
      <c r="HET42" s="21"/>
      <c r="HEU42" s="20"/>
      <c r="HEV42" s="21"/>
      <c r="HEW42" s="20"/>
      <c r="HEX42" s="21"/>
      <c r="HEY42" s="20"/>
      <c r="HEZ42" s="21"/>
      <c r="HFA42" s="20"/>
      <c r="HFB42" s="21"/>
      <c r="HFC42" s="20"/>
      <c r="HFD42" s="21"/>
      <c r="HFE42" s="20"/>
      <c r="HFF42" s="21"/>
      <c r="HFG42" s="20"/>
      <c r="HFH42" s="21"/>
      <c r="HFI42" s="20"/>
      <c r="HFJ42" s="21"/>
      <c r="HFK42" s="20"/>
      <c r="HFL42" s="21"/>
      <c r="HFM42" s="20"/>
      <c r="HFN42" s="21"/>
      <c r="HFO42" s="20"/>
      <c r="HFP42" s="21"/>
      <c r="HFQ42" s="20"/>
      <c r="HFR42" s="21"/>
      <c r="HFS42" s="20"/>
      <c r="HFT42" s="21"/>
      <c r="HFU42" s="20"/>
      <c r="HFV42" s="21"/>
      <c r="HFW42" s="20"/>
      <c r="HFX42" s="21"/>
      <c r="HFY42" s="20"/>
      <c r="HFZ42" s="21"/>
      <c r="HGA42" s="20"/>
      <c r="HGB42" s="21"/>
      <c r="HGC42" s="20"/>
      <c r="HGD42" s="21"/>
      <c r="HGE42" s="20"/>
      <c r="HGF42" s="21"/>
      <c r="HGG42" s="20"/>
      <c r="HGH42" s="21"/>
      <c r="HGI42" s="20"/>
      <c r="HGJ42" s="21"/>
      <c r="HGK42" s="20"/>
      <c r="HGL42" s="21"/>
      <c r="HGM42" s="20"/>
      <c r="HGN42" s="21"/>
      <c r="HGO42" s="20"/>
      <c r="HGP42" s="21"/>
      <c r="HGQ42" s="20"/>
      <c r="HGR42" s="21"/>
      <c r="HGS42" s="20"/>
      <c r="HGT42" s="21"/>
      <c r="HGU42" s="20"/>
      <c r="HGV42" s="21"/>
      <c r="HGW42" s="20"/>
      <c r="HGX42" s="21"/>
      <c r="HGY42" s="20"/>
      <c r="HGZ42" s="21"/>
      <c r="HHA42" s="20"/>
      <c r="HHB42" s="21"/>
      <c r="HHC42" s="20"/>
      <c r="HHD42" s="21"/>
      <c r="HHE42" s="20"/>
      <c r="HHF42" s="21"/>
      <c r="HHG42" s="20"/>
      <c r="HHH42" s="21"/>
      <c r="HHI42" s="20"/>
      <c r="HHJ42" s="21"/>
      <c r="HHK42" s="20"/>
      <c r="HHL42" s="21"/>
      <c r="HHM42" s="20"/>
      <c r="HHN42" s="21"/>
      <c r="HHO42" s="20"/>
      <c r="HHP42" s="21"/>
      <c r="HHQ42" s="20"/>
      <c r="HHR42" s="21"/>
      <c r="HHS42" s="20"/>
      <c r="HHT42" s="21"/>
      <c r="HHU42" s="20"/>
      <c r="HHV42" s="21"/>
      <c r="HHW42" s="20"/>
      <c r="HHX42" s="21"/>
      <c r="HHY42" s="20"/>
      <c r="HHZ42" s="21"/>
      <c r="HIA42" s="20"/>
      <c r="HIB42" s="21"/>
      <c r="HIC42" s="20"/>
      <c r="HID42" s="21"/>
      <c r="HIE42" s="20"/>
      <c r="HIF42" s="21"/>
      <c r="HIG42" s="20"/>
      <c r="HIH42" s="21"/>
      <c r="HII42" s="20"/>
      <c r="HIJ42" s="21"/>
      <c r="HIK42" s="20"/>
      <c r="HIL42" s="21"/>
      <c r="HIM42" s="20"/>
      <c r="HIN42" s="21"/>
      <c r="HIO42" s="20"/>
      <c r="HIP42" s="21"/>
      <c r="HIQ42" s="20"/>
      <c r="HIR42" s="21"/>
      <c r="HIS42" s="20"/>
      <c r="HIT42" s="21"/>
      <c r="HIU42" s="20"/>
      <c r="HIV42" s="21"/>
      <c r="HIW42" s="20"/>
      <c r="HIX42" s="21"/>
      <c r="HIY42" s="20"/>
      <c r="HIZ42" s="21"/>
      <c r="HJA42" s="20"/>
      <c r="HJB42" s="21"/>
      <c r="HJC42" s="20"/>
      <c r="HJD42" s="21"/>
      <c r="HJE42" s="20"/>
      <c r="HJF42" s="21"/>
      <c r="HJG42" s="20"/>
      <c r="HJH42" s="21"/>
      <c r="HJI42" s="20"/>
      <c r="HJJ42" s="21"/>
      <c r="HJK42" s="20"/>
      <c r="HJL42" s="21"/>
      <c r="HJM42" s="20"/>
      <c r="HJN42" s="21"/>
      <c r="HJO42" s="20"/>
      <c r="HJP42" s="21"/>
      <c r="HJQ42" s="20"/>
      <c r="HJR42" s="21"/>
      <c r="HJS42" s="20"/>
      <c r="HJT42" s="21"/>
      <c r="HJU42" s="20"/>
      <c r="HJV42" s="21"/>
      <c r="HJW42" s="20"/>
      <c r="HJX42" s="21"/>
      <c r="HJY42" s="20"/>
      <c r="HJZ42" s="21"/>
      <c r="HKA42" s="20"/>
      <c r="HKB42" s="21"/>
      <c r="HKC42" s="20"/>
      <c r="HKD42" s="21"/>
      <c r="HKE42" s="20"/>
      <c r="HKF42" s="21"/>
      <c r="HKG42" s="20"/>
      <c r="HKH42" s="21"/>
      <c r="HKI42" s="20"/>
      <c r="HKJ42" s="21"/>
      <c r="HKK42" s="20"/>
      <c r="HKL42" s="21"/>
      <c r="HKM42" s="20"/>
      <c r="HKN42" s="21"/>
      <c r="HKO42" s="20"/>
      <c r="HKP42" s="21"/>
      <c r="HKQ42" s="20"/>
      <c r="HKR42" s="21"/>
      <c r="HKS42" s="20"/>
      <c r="HKT42" s="21"/>
      <c r="HKU42" s="20"/>
      <c r="HKV42" s="21"/>
      <c r="HKW42" s="20"/>
      <c r="HKX42" s="21"/>
      <c r="HKY42" s="20"/>
      <c r="HKZ42" s="21"/>
      <c r="HLA42" s="20"/>
      <c r="HLB42" s="21"/>
      <c r="HLC42" s="20"/>
      <c r="HLD42" s="21"/>
      <c r="HLE42" s="20"/>
      <c r="HLF42" s="21"/>
      <c r="HLG42" s="20"/>
      <c r="HLH42" s="21"/>
      <c r="HLI42" s="20"/>
      <c r="HLJ42" s="21"/>
      <c r="HLK42" s="20"/>
      <c r="HLL42" s="21"/>
      <c r="HLM42" s="20"/>
      <c r="HLN42" s="21"/>
      <c r="HLO42" s="20"/>
      <c r="HLP42" s="21"/>
      <c r="HLQ42" s="20"/>
      <c r="HLR42" s="21"/>
      <c r="HLS42" s="20"/>
      <c r="HLT42" s="21"/>
      <c r="HLU42" s="20"/>
      <c r="HLV42" s="21"/>
      <c r="HLW42" s="20"/>
      <c r="HLX42" s="21"/>
      <c r="HLY42" s="20"/>
      <c r="HLZ42" s="21"/>
      <c r="HMA42" s="20"/>
      <c r="HMB42" s="21"/>
      <c r="HMC42" s="20"/>
      <c r="HMD42" s="21"/>
      <c r="HME42" s="20"/>
      <c r="HMF42" s="21"/>
      <c r="HMG42" s="20"/>
      <c r="HMH42" s="21"/>
      <c r="HMI42" s="20"/>
      <c r="HMJ42" s="21"/>
      <c r="HMK42" s="20"/>
      <c r="HML42" s="21"/>
      <c r="HMM42" s="20"/>
      <c r="HMN42" s="21"/>
      <c r="HMO42" s="20"/>
      <c r="HMP42" s="21"/>
      <c r="HMQ42" s="20"/>
      <c r="HMR42" s="21"/>
      <c r="HMS42" s="20"/>
      <c r="HMT42" s="21"/>
      <c r="HMU42" s="20"/>
      <c r="HMV42" s="21"/>
      <c r="HMW42" s="20"/>
      <c r="HMX42" s="21"/>
      <c r="HMY42" s="20"/>
      <c r="HMZ42" s="21"/>
      <c r="HNA42" s="20"/>
      <c r="HNB42" s="21"/>
      <c r="HNC42" s="20"/>
      <c r="HND42" s="21"/>
      <c r="HNE42" s="20"/>
      <c r="HNF42" s="21"/>
      <c r="HNG42" s="20"/>
      <c r="HNH42" s="21"/>
      <c r="HNI42" s="20"/>
      <c r="HNJ42" s="21"/>
      <c r="HNK42" s="20"/>
      <c r="HNL42" s="21"/>
      <c r="HNM42" s="20"/>
      <c r="HNN42" s="21"/>
      <c r="HNO42" s="20"/>
      <c r="HNP42" s="21"/>
      <c r="HNQ42" s="20"/>
      <c r="HNR42" s="21"/>
      <c r="HNS42" s="20"/>
      <c r="HNT42" s="21"/>
      <c r="HNU42" s="20"/>
      <c r="HNV42" s="21"/>
      <c r="HNW42" s="20"/>
      <c r="HNX42" s="21"/>
      <c r="HNY42" s="20"/>
      <c r="HNZ42" s="21"/>
      <c r="HOA42" s="20"/>
      <c r="HOB42" s="21"/>
      <c r="HOC42" s="20"/>
      <c r="HOD42" s="21"/>
      <c r="HOE42" s="20"/>
      <c r="HOF42" s="21"/>
      <c r="HOG42" s="20"/>
      <c r="HOH42" s="21"/>
      <c r="HOI42" s="20"/>
      <c r="HOJ42" s="21"/>
      <c r="HOK42" s="20"/>
      <c r="HOL42" s="21"/>
      <c r="HOM42" s="20"/>
      <c r="HON42" s="21"/>
      <c r="HOO42" s="20"/>
      <c r="HOP42" s="21"/>
      <c r="HOQ42" s="20"/>
      <c r="HOR42" s="21"/>
      <c r="HOS42" s="20"/>
      <c r="HOT42" s="21"/>
      <c r="HOU42" s="20"/>
      <c r="HOV42" s="21"/>
      <c r="HOW42" s="20"/>
      <c r="HOX42" s="21"/>
      <c r="HOY42" s="20"/>
      <c r="HOZ42" s="21"/>
      <c r="HPA42" s="20"/>
      <c r="HPB42" s="21"/>
      <c r="HPC42" s="20"/>
      <c r="HPD42" s="21"/>
      <c r="HPE42" s="20"/>
      <c r="HPF42" s="21"/>
      <c r="HPG42" s="20"/>
      <c r="HPH42" s="21"/>
      <c r="HPI42" s="20"/>
      <c r="HPJ42" s="21"/>
      <c r="HPK42" s="20"/>
      <c r="HPL42" s="21"/>
      <c r="HPM42" s="20"/>
      <c r="HPN42" s="21"/>
      <c r="HPO42" s="20"/>
      <c r="HPP42" s="21"/>
      <c r="HPQ42" s="20"/>
      <c r="HPR42" s="21"/>
      <c r="HPS42" s="20"/>
      <c r="HPT42" s="21"/>
      <c r="HPU42" s="20"/>
      <c r="HPV42" s="21"/>
      <c r="HPW42" s="20"/>
      <c r="HPX42" s="21"/>
      <c r="HPY42" s="20"/>
      <c r="HPZ42" s="21"/>
      <c r="HQA42" s="20"/>
      <c r="HQB42" s="21"/>
      <c r="HQC42" s="20"/>
      <c r="HQD42" s="21"/>
      <c r="HQE42" s="20"/>
      <c r="HQF42" s="21"/>
      <c r="HQG42" s="20"/>
      <c r="HQH42" s="21"/>
      <c r="HQI42" s="20"/>
      <c r="HQJ42" s="21"/>
      <c r="HQK42" s="20"/>
      <c r="HQL42" s="21"/>
      <c r="HQM42" s="20"/>
      <c r="HQN42" s="21"/>
      <c r="HQO42" s="20"/>
      <c r="HQP42" s="21"/>
      <c r="HQQ42" s="20"/>
      <c r="HQR42" s="21"/>
      <c r="HQS42" s="20"/>
      <c r="HQT42" s="21"/>
      <c r="HQU42" s="20"/>
      <c r="HQV42" s="21"/>
      <c r="HQW42" s="20"/>
      <c r="HQX42" s="21"/>
      <c r="HQY42" s="20"/>
      <c r="HQZ42" s="21"/>
      <c r="HRA42" s="20"/>
      <c r="HRB42" s="21"/>
      <c r="HRC42" s="20"/>
      <c r="HRD42" s="21"/>
      <c r="HRE42" s="20"/>
      <c r="HRF42" s="21"/>
      <c r="HRG42" s="20"/>
      <c r="HRH42" s="21"/>
      <c r="HRI42" s="20"/>
      <c r="HRJ42" s="21"/>
      <c r="HRK42" s="20"/>
      <c r="HRL42" s="21"/>
      <c r="HRM42" s="20"/>
      <c r="HRN42" s="21"/>
      <c r="HRO42" s="20"/>
      <c r="HRP42" s="21"/>
      <c r="HRQ42" s="20"/>
      <c r="HRR42" s="21"/>
      <c r="HRS42" s="20"/>
      <c r="HRT42" s="21"/>
      <c r="HRU42" s="20"/>
      <c r="HRV42" s="21"/>
      <c r="HRW42" s="20"/>
      <c r="HRX42" s="21"/>
      <c r="HRY42" s="20"/>
      <c r="HRZ42" s="21"/>
      <c r="HSA42" s="20"/>
      <c r="HSB42" s="21"/>
      <c r="HSC42" s="20"/>
      <c r="HSD42" s="21"/>
      <c r="HSE42" s="20"/>
      <c r="HSF42" s="21"/>
      <c r="HSG42" s="20"/>
      <c r="HSH42" s="21"/>
      <c r="HSI42" s="20"/>
      <c r="HSJ42" s="21"/>
      <c r="HSK42" s="20"/>
      <c r="HSL42" s="21"/>
      <c r="HSM42" s="20"/>
      <c r="HSN42" s="21"/>
      <c r="HSO42" s="20"/>
      <c r="HSP42" s="21"/>
      <c r="HSQ42" s="20"/>
      <c r="HSR42" s="21"/>
      <c r="HSS42" s="20"/>
      <c r="HST42" s="21"/>
      <c r="HSU42" s="20"/>
      <c r="HSV42" s="21"/>
      <c r="HSW42" s="20"/>
      <c r="HSX42" s="21"/>
      <c r="HSY42" s="20"/>
      <c r="HSZ42" s="21"/>
      <c r="HTA42" s="20"/>
      <c r="HTB42" s="21"/>
      <c r="HTC42" s="20"/>
      <c r="HTD42" s="21"/>
      <c r="HTE42" s="20"/>
      <c r="HTF42" s="21"/>
      <c r="HTG42" s="20"/>
      <c r="HTH42" s="21"/>
      <c r="HTI42" s="20"/>
      <c r="HTJ42" s="21"/>
      <c r="HTK42" s="20"/>
      <c r="HTL42" s="21"/>
      <c r="HTM42" s="20"/>
      <c r="HTN42" s="21"/>
      <c r="HTO42" s="20"/>
      <c r="HTP42" s="21"/>
      <c r="HTQ42" s="20"/>
      <c r="HTR42" s="21"/>
      <c r="HTS42" s="20"/>
      <c r="HTT42" s="21"/>
      <c r="HTU42" s="20"/>
      <c r="HTV42" s="21"/>
      <c r="HTW42" s="20"/>
      <c r="HTX42" s="21"/>
      <c r="HTY42" s="20"/>
      <c r="HTZ42" s="21"/>
      <c r="HUA42" s="20"/>
      <c r="HUB42" s="21"/>
      <c r="HUC42" s="20"/>
      <c r="HUD42" s="21"/>
      <c r="HUE42" s="20"/>
      <c r="HUF42" s="21"/>
      <c r="HUG42" s="20"/>
      <c r="HUH42" s="21"/>
      <c r="HUI42" s="20"/>
      <c r="HUJ42" s="21"/>
      <c r="HUK42" s="20"/>
      <c r="HUL42" s="21"/>
      <c r="HUM42" s="20"/>
      <c r="HUN42" s="21"/>
      <c r="HUO42" s="20"/>
      <c r="HUP42" s="21"/>
      <c r="HUQ42" s="20"/>
      <c r="HUR42" s="21"/>
      <c r="HUS42" s="20"/>
      <c r="HUT42" s="21"/>
      <c r="HUU42" s="20"/>
      <c r="HUV42" s="21"/>
      <c r="HUW42" s="20"/>
      <c r="HUX42" s="21"/>
      <c r="HUY42" s="20"/>
      <c r="HUZ42" s="21"/>
      <c r="HVA42" s="20"/>
      <c r="HVB42" s="21"/>
      <c r="HVC42" s="20"/>
      <c r="HVD42" s="21"/>
      <c r="HVE42" s="20"/>
      <c r="HVF42" s="21"/>
      <c r="HVG42" s="20"/>
      <c r="HVH42" s="21"/>
      <c r="HVI42" s="20"/>
      <c r="HVJ42" s="21"/>
      <c r="HVK42" s="20"/>
      <c r="HVL42" s="21"/>
      <c r="HVM42" s="20"/>
      <c r="HVN42" s="21"/>
      <c r="HVO42" s="20"/>
      <c r="HVP42" s="21"/>
      <c r="HVQ42" s="20"/>
      <c r="HVR42" s="21"/>
      <c r="HVS42" s="20"/>
      <c r="HVT42" s="21"/>
      <c r="HVU42" s="20"/>
      <c r="HVV42" s="21"/>
      <c r="HVW42" s="20"/>
      <c r="HVX42" s="21"/>
      <c r="HVY42" s="20"/>
      <c r="HVZ42" s="21"/>
      <c r="HWA42" s="20"/>
      <c r="HWB42" s="21"/>
      <c r="HWC42" s="20"/>
      <c r="HWD42" s="21"/>
      <c r="HWE42" s="20"/>
      <c r="HWF42" s="21"/>
      <c r="HWG42" s="20"/>
      <c r="HWH42" s="21"/>
      <c r="HWI42" s="20"/>
      <c r="HWJ42" s="21"/>
      <c r="HWK42" s="20"/>
      <c r="HWL42" s="21"/>
      <c r="HWM42" s="20"/>
      <c r="HWN42" s="21"/>
      <c r="HWO42" s="20"/>
      <c r="HWP42" s="21"/>
      <c r="HWQ42" s="20"/>
      <c r="HWR42" s="21"/>
      <c r="HWS42" s="20"/>
      <c r="HWT42" s="21"/>
      <c r="HWU42" s="20"/>
      <c r="HWV42" s="21"/>
      <c r="HWW42" s="20"/>
      <c r="HWX42" s="21"/>
      <c r="HWY42" s="20"/>
      <c r="HWZ42" s="21"/>
      <c r="HXA42" s="20"/>
      <c r="HXB42" s="21"/>
      <c r="HXC42" s="20"/>
      <c r="HXD42" s="21"/>
      <c r="HXE42" s="20"/>
      <c r="HXF42" s="21"/>
      <c r="HXG42" s="20"/>
      <c r="HXH42" s="21"/>
      <c r="HXI42" s="20"/>
      <c r="HXJ42" s="21"/>
      <c r="HXK42" s="20"/>
      <c r="HXL42" s="21"/>
      <c r="HXM42" s="20"/>
      <c r="HXN42" s="21"/>
      <c r="HXO42" s="20"/>
      <c r="HXP42" s="21"/>
      <c r="HXQ42" s="20"/>
      <c r="HXR42" s="21"/>
      <c r="HXS42" s="20"/>
      <c r="HXT42" s="21"/>
      <c r="HXU42" s="20"/>
      <c r="HXV42" s="21"/>
      <c r="HXW42" s="20"/>
      <c r="HXX42" s="21"/>
      <c r="HXY42" s="20"/>
      <c r="HXZ42" s="21"/>
      <c r="HYA42" s="20"/>
      <c r="HYB42" s="21"/>
      <c r="HYC42" s="20"/>
      <c r="HYD42" s="21"/>
      <c r="HYE42" s="20"/>
      <c r="HYF42" s="21"/>
      <c r="HYG42" s="20"/>
      <c r="HYH42" s="21"/>
      <c r="HYI42" s="20"/>
      <c r="HYJ42" s="21"/>
      <c r="HYK42" s="20"/>
      <c r="HYL42" s="21"/>
      <c r="HYM42" s="20"/>
      <c r="HYN42" s="21"/>
      <c r="HYO42" s="20"/>
      <c r="HYP42" s="21"/>
      <c r="HYQ42" s="20"/>
      <c r="HYR42" s="21"/>
      <c r="HYS42" s="20"/>
      <c r="HYT42" s="21"/>
      <c r="HYU42" s="20"/>
      <c r="HYV42" s="21"/>
      <c r="HYW42" s="20"/>
      <c r="HYX42" s="21"/>
      <c r="HYY42" s="20"/>
      <c r="HYZ42" s="21"/>
      <c r="HZA42" s="20"/>
      <c r="HZB42" s="21"/>
      <c r="HZC42" s="20"/>
      <c r="HZD42" s="21"/>
      <c r="HZE42" s="20"/>
      <c r="HZF42" s="21"/>
      <c r="HZG42" s="20"/>
      <c r="HZH42" s="21"/>
      <c r="HZI42" s="20"/>
      <c r="HZJ42" s="21"/>
      <c r="HZK42" s="20"/>
      <c r="HZL42" s="21"/>
      <c r="HZM42" s="20"/>
      <c r="HZN42" s="21"/>
      <c r="HZO42" s="20"/>
      <c r="HZP42" s="21"/>
      <c r="HZQ42" s="20"/>
      <c r="HZR42" s="21"/>
      <c r="HZS42" s="20"/>
      <c r="HZT42" s="21"/>
      <c r="HZU42" s="20"/>
      <c r="HZV42" s="21"/>
      <c r="HZW42" s="20"/>
      <c r="HZX42" s="21"/>
      <c r="HZY42" s="20"/>
      <c r="HZZ42" s="21"/>
      <c r="IAA42" s="20"/>
      <c r="IAB42" s="21"/>
      <c r="IAC42" s="20"/>
      <c r="IAD42" s="21"/>
      <c r="IAE42" s="20"/>
      <c r="IAF42" s="21"/>
      <c r="IAG42" s="20"/>
      <c r="IAH42" s="21"/>
      <c r="IAI42" s="20"/>
      <c r="IAJ42" s="21"/>
      <c r="IAK42" s="20"/>
      <c r="IAL42" s="21"/>
      <c r="IAM42" s="20"/>
      <c r="IAN42" s="21"/>
      <c r="IAO42" s="20"/>
      <c r="IAP42" s="21"/>
      <c r="IAQ42" s="20"/>
      <c r="IAR42" s="21"/>
      <c r="IAS42" s="20"/>
      <c r="IAT42" s="21"/>
      <c r="IAU42" s="20"/>
      <c r="IAV42" s="21"/>
      <c r="IAW42" s="20"/>
      <c r="IAX42" s="21"/>
      <c r="IAY42" s="20"/>
      <c r="IAZ42" s="21"/>
      <c r="IBA42" s="20"/>
      <c r="IBB42" s="21"/>
      <c r="IBC42" s="20"/>
      <c r="IBD42" s="21"/>
      <c r="IBE42" s="20"/>
      <c r="IBF42" s="21"/>
      <c r="IBG42" s="20"/>
      <c r="IBH42" s="21"/>
      <c r="IBI42" s="20"/>
      <c r="IBJ42" s="21"/>
      <c r="IBK42" s="20"/>
      <c r="IBL42" s="21"/>
      <c r="IBM42" s="20"/>
      <c r="IBN42" s="21"/>
      <c r="IBO42" s="20"/>
      <c r="IBP42" s="21"/>
      <c r="IBQ42" s="20"/>
      <c r="IBR42" s="21"/>
      <c r="IBS42" s="20"/>
      <c r="IBT42" s="21"/>
      <c r="IBU42" s="20"/>
      <c r="IBV42" s="21"/>
      <c r="IBW42" s="20"/>
      <c r="IBX42" s="21"/>
      <c r="IBY42" s="20"/>
      <c r="IBZ42" s="21"/>
      <c r="ICA42" s="20"/>
      <c r="ICB42" s="21"/>
      <c r="ICC42" s="20"/>
      <c r="ICD42" s="21"/>
      <c r="ICE42" s="20"/>
      <c r="ICF42" s="21"/>
      <c r="ICG42" s="20"/>
      <c r="ICH42" s="21"/>
      <c r="ICI42" s="20"/>
      <c r="ICJ42" s="21"/>
      <c r="ICK42" s="20"/>
      <c r="ICL42" s="21"/>
      <c r="ICM42" s="20"/>
      <c r="ICN42" s="21"/>
      <c r="ICO42" s="20"/>
      <c r="ICP42" s="21"/>
      <c r="ICQ42" s="20"/>
      <c r="ICR42" s="21"/>
      <c r="ICS42" s="20"/>
      <c r="ICT42" s="21"/>
      <c r="ICU42" s="20"/>
      <c r="ICV42" s="21"/>
      <c r="ICW42" s="20"/>
      <c r="ICX42" s="21"/>
      <c r="ICY42" s="20"/>
      <c r="ICZ42" s="21"/>
      <c r="IDA42" s="20"/>
      <c r="IDB42" s="21"/>
      <c r="IDC42" s="20"/>
      <c r="IDD42" s="21"/>
      <c r="IDE42" s="20"/>
      <c r="IDF42" s="21"/>
      <c r="IDG42" s="20"/>
      <c r="IDH42" s="21"/>
      <c r="IDI42" s="20"/>
      <c r="IDJ42" s="21"/>
      <c r="IDK42" s="20"/>
      <c r="IDL42" s="21"/>
      <c r="IDM42" s="20"/>
      <c r="IDN42" s="21"/>
      <c r="IDO42" s="20"/>
      <c r="IDP42" s="21"/>
      <c r="IDQ42" s="20"/>
      <c r="IDR42" s="21"/>
      <c r="IDS42" s="20"/>
      <c r="IDT42" s="21"/>
      <c r="IDU42" s="20"/>
      <c r="IDV42" s="21"/>
      <c r="IDW42" s="20"/>
      <c r="IDX42" s="21"/>
      <c r="IDY42" s="20"/>
      <c r="IDZ42" s="21"/>
      <c r="IEA42" s="20"/>
      <c r="IEB42" s="21"/>
      <c r="IEC42" s="20"/>
      <c r="IED42" s="21"/>
      <c r="IEE42" s="20"/>
      <c r="IEF42" s="21"/>
      <c r="IEG42" s="20"/>
      <c r="IEH42" s="21"/>
      <c r="IEI42" s="20"/>
      <c r="IEJ42" s="21"/>
      <c r="IEK42" s="20"/>
      <c r="IEL42" s="21"/>
      <c r="IEM42" s="20"/>
      <c r="IEN42" s="21"/>
      <c r="IEO42" s="20"/>
      <c r="IEP42" s="21"/>
      <c r="IEQ42" s="20"/>
      <c r="IER42" s="21"/>
      <c r="IES42" s="20"/>
      <c r="IET42" s="21"/>
      <c r="IEU42" s="20"/>
      <c r="IEV42" s="21"/>
      <c r="IEW42" s="20"/>
      <c r="IEX42" s="21"/>
      <c r="IEY42" s="20"/>
      <c r="IEZ42" s="21"/>
      <c r="IFA42" s="20"/>
      <c r="IFB42" s="21"/>
      <c r="IFC42" s="20"/>
      <c r="IFD42" s="21"/>
      <c r="IFE42" s="20"/>
      <c r="IFF42" s="21"/>
      <c r="IFG42" s="20"/>
      <c r="IFH42" s="21"/>
      <c r="IFI42" s="20"/>
      <c r="IFJ42" s="21"/>
      <c r="IFK42" s="20"/>
      <c r="IFL42" s="21"/>
      <c r="IFM42" s="20"/>
      <c r="IFN42" s="21"/>
      <c r="IFO42" s="20"/>
      <c r="IFP42" s="21"/>
      <c r="IFQ42" s="20"/>
      <c r="IFR42" s="21"/>
      <c r="IFS42" s="20"/>
      <c r="IFT42" s="21"/>
      <c r="IFU42" s="20"/>
      <c r="IFV42" s="21"/>
      <c r="IFW42" s="20"/>
      <c r="IFX42" s="21"/>
      <c r="IFY42" s="20"/>
      <c r="IFZ42" s="21"/>
      <c r="IGA42" s="20"/>
      <c r="IGB42" s="21"/>
      <c r="IGC42" s="20"/>
      <c r="IGD42" s="21"/>
      <c r="IGE42" s="20"/>
      <c r="IGF42" s="21"/>
      <c r="IGG42" s="20"/>
      <c r="IGH42" s="21"/>
      <c r="IGI42" s="20"/>
      <c r="IGJ42" s="21"/>
      <c r="IGK42" s="20"/>
      <c r="IGL42" s="21"/>
      <c r="IGM42" s="20"/>
      <c r="IGN42" s="21"/>
      <c r="IGO42" s="20"/>
      <c r="IGP42" s="21"/>
      <c r="IGQ42" s="20"/>
      <c r="IGR42" s="21"/>
      <c r="IGS42" s="20"/>
      <c r="IGT42" s="21"/>
      <c r="IGU42" s="20"/>
      <c r="IGV42" s="21"/>
      <c r="IGW42" s="20"/>
      <c r="IGX42" s="21"/>
      <c r="IGY42" s="20"/>
      <c r="IGZ42" s="21"/>
      <c r="IHA42" s="20"/>
      <c r="IHB42" s="21"/>
      <c r="IHC42" s="20"/>
      <c r="IHD42" s="21"/>
      <c r="IHE42" s="20"/>
      <c r="IHF42" s="21"/>
      <c r="IHG42" s="20"/>
      <c r="IHH42" s="21"/>
      <c r="IHI42" s="20"/>
      <c r="IHJ42" s="21"/>
      <c r="IHK42" s="20"/>
      <c r="IHL42" s="21"/>
      <c r="IHM42" s="20"/>
      <c r="IHN42" s="21"/>
      <c r="IHO42" s="20"/>
      <c r="IHP42" s="21"/>
      <c r="IHQ42" s="20"/>
      <c r="IHR42" s="21"/>
      <c r="IHS42" s="20"/>
      <c r="IHT42" s="21"/>
      <c r="IHU42" s="20"/>
      <c r="IHV42" s="21"/>
      <c r="IHW42" s="20"/>
      <c r="IHX42" s="21"/>
      <c r="IHY42" s="20"/>
      <c r="IHZ42" s="21"/>
      <c r="IIA42" s="20"/>
      <c r="IIB42" s="21"/>
      <c r="IIC42" s="20"/>
      <c r="IID42" s="21"/>
      <c r="IIE42" s="20"/>
      <c r="IIF42" s="21"/>
      <c r="IIG42" s="20"/>
      <c r="IIH42" s="21"/>
      <c r="III42" s="20"/>
      <c r="IIJ42" s="21"/>
      <c r="IIK42" s="20"/>
      <c r="IIL42" s="21"/>
      <c r="IIM42" s="20"/>
      <c r="IIN42" s="21"/>
      <c r="IIO42" s="20"/>
      <c r="IIP42" s="21"/>
      <c r="IIQ42" s="20"/>
      <c r="IIR42" s="21"/>
      <c r="IIS42" s="20"/>
      <c r="IIT42" s="21"/>
      <c r="IIU42" s="20"/>
      <c r="IIV42" s="21"/>
      <c r="IIW42" s="20"/>
      <c r="IIX42" s="21"/>
      <c r="IIY42" s="20"/>
      <c r="IIZ42" s="21"/>
      <c r="IJA42" s="20"/>
      <c r="IJB42" s="21"/>
      <c r="IJC42" s="20"/>
      <c r="IJD42" s="21"/>
      <c r="IJE42" s="20"/>
      <c r="IJF42" s="21"/>
      <c r="IJG42" s="20"/>
      <c r="IJH42" s="21"/>
      <c r="IJI42" s="20"/>
      <c r="IJJ42" s="21"/>
      <c r="IJK42" s="20"/>
      <c r="IJL42" s="21"/>
      <c r="IJM42" s="20"/>
      <c r="IJN42" s="21"/>
      <c r="IJO42" s="20"/>
      <c r="IJP42" s="21"/>
      <c r="IJQ42" s="20"/>
      <c r="IJR42" s="21"/>
      <c r="IJS42" s="20"/>
      <c r="IJT42" s="21"/>
      <c r="IJU42" s="20"/>
      <c r="IJV42" s="21"/>
      <c r="IJW42" s="20"/>
      <c r="IJX42" s="21"/>
      <c r="IJY42" s="20"/>
      <c r="IJZ42" s="21"/>
      <c r="IKA42" s="20"/>
      <c r="IKB42" s="21"/>
      <c r="IKC42" s="20"/>
      <c r="IKD42" s="21"/>
      <c r="IKE42" s="20"/>
      <c r="IKF42" s="21"/>
      <c r="IKG42" s="20"/>
      <c r="IKH42" s="21"/>
      <c r="IKI42" s="20"/>
      <c r="IKJ42" s="21"/>
      <c r="IKK42" s="20"/>
      <c r="IKL42" s="21"/>
      <c r="IKM42" s="20"/>
      <c r="IKN42" s="21"/>
      <c r="IKO42" s="20"/>
      <c r="IKP42" s="21"/>
      <c r="IKQ42" s="20"/>
      <c r="IKR42" s="21"/>
      <c r="IKS42" s="20"/>
      <c r="IKT42" s="21"/>
      <c r="IKU42" s="20"/>
      <c r="IKV42" s="21"/>
      <c r="IKW42" s="20"/>
      <c r="IKX42" s="21"/>
      <c r="IKY42" s="20"/>
      <c r="IKZ42" s="21"/>
      <c r="ILA42" s="20"/>
      <c r="ILB42" s="21"/>
      <c r="ILC42" s="20"/>
      <c r="ILD42" s="21"/>
      <c r="ILE42" s="20"/>
      <c r="ILF42" s="21"/>
      <c r="ILG42" s="20"/>
      <c r="ILH42" s="21"/>
      <c r="ILI42" s="20"/>
      <c r="ILJ42" s="21"/>
      <c r="ILK42" s="20"/>
      <c r="ILL42" s="21"/>
      <c r="ILM42" s="20"/>
      <c r="ILN42" s="21"/>
      <c r="ILO42" s="20"/>
      <c r="ILP42" s="21"/>
      <c r="ILQ42" s="20"/>
      <c r="ILR42" s="21"/>
      <c r="ILS42" s="20"/>
      <c r="ILT42" s="21"/>
      <c r="ILU42" s="20"/>
      <c r="ILV42" s="21"/>
      <c r="ILW42" s="20"/>
      <c r="ILX42" s="21"/>
      <c r="ILY42" s="20"/>
      <c r="ILZ42" s="21"/>
      <c r="IMA42" s="20"/>
      <c r="IMB42" s="21"/>
      <c r="IMC42" s="20"/>
      <c r="IMD42" s="21"/>
      <c r="IME42" s="20"/>
      <c r="IMF42" s="21"/>
      <c r="IMG42" s="20"/>
      <c r="IMH42" s="21"/>
      <c r="IMI42" s="20"/>
      <c r="IMJ42" s="21"/>
      <c r="IMK42" s="20"/>
      <c r="IML42" s="21"/>
      <c r="IMM42" s="20"/>
      <c r="IMN42" s="21"/>
      <c r="IMO42" s="20"/>
      <c r="IMP42" s="21"/>
      <c r="IMQ42" s="20"/>
      <c r="IMR42" s="21"/>
      <c r="IMS42" s="20"/>
      <c r="IMT42" s="21"/>
      <c r="IMU42" s="20"/>
      <c r="IMV42" s="21"/>
      <c r="IMW42" s="20"/>
      <c r="IMX42" s="21"/>
      <c r="IMY42" s="20"/>
      <c r="IMZ42" s="21"/>
      <c r="INA42" s="20"/>
      <c r="INB42" s="21"/>
      <c r="INC42" s="20"/>
      <c r="IND42" s="21"/>
      <c r="INE42" s="20"/>
      <c r="INF42" s="21"/>
      <c r="ING42" s="20"/>
      <c r="INH42" s="21"/>
      <c r="INI42" s="20"/>
      <c r="INJ42" s="21"/>
      <c r="INK42" s="20"/>
      <c r="INL42" s="21"/>
      <c r="INM42" s="20"/>
      <c r="INN42" s="21"/>
      <c r="INO42" s="20"/>
      <c r="INP42" s="21"/>
      <c r="INQ42" s="20"/>
      <c r="INR42" s="21"/>
      <c r="INS42" s="20"/>
      <c r="INT42" s="21"/>
      <c r="INU42" s="20"/>
      <c r="INV42" s="21"/>
      <c r="INW42" s="20"/>
      <c r="INX42" s="21"/>
      <c r="INY42" s="20"/>
      <c r="INZ42" s="21"/>
      <c r="IOA42" s="20"/>
      <c r="IOB42" s="21"/>
      <c r="IOC42" s="20"/>
      <c r="IOD42" s="21"/>
      <c r="IOE42" s="20"/>
      <c r="IOF42" s="21"/>
      <c r="IOG42" s="20"/>
      <c r="IOH42" s="21"/>
      <c r="IOI42" s="20"/>
      <c r="IOJ42" s="21"/>
      <c r="IOK42" s="20"/>
      <c r="IOL42" s="21"/>
      <c r="IOM42" s="20"/>
      <c r="ION42" s="21"/>
      <c r="IOO42" s="20"/>
      <c r="IOP42" s="21"/>
      <c r="IOQ42" s="20"/>
      <c r="IOR42" s="21"/>
      <c r="IOS42" s="20"/>
      <c r="IOT42" s="21"/>
      <c r="IOU42" s="20"/>
      <c r="IOV42" s="21"/>
      <c r="IOW42" s="20"/>
      <c r="IOX42" s="21"/>
      <c r="IOY42" s="20"/>
      <c r="IOZ42" s="21"/>
      <c r="IPA42" s="20"/>
      <c r="IPB42" s="21"/>
      <c r="IPC42" s="20"/>
      <c r="IPD42" s="21"/>
      <c r="IPE42" s="20"/>
      <c r="IPF42" s="21"/>
      <c r="IPG42" s="20"/>
      <c r="IPH42" s="21"/>
      <c r="IPI42" s="20"/>
      <c r="IPJ42" s="21"/>
      <c r="IPK42" s="20"/>
      <c r="IPL42" s="21"/>
      <c r="IPM42" s="20"/>
      <c r="IPN42" s="21"/>
      <c r="IPO42" s="20"/>
      <c r="IPP42" s="21"/>
      <c r="IPQ42" s="20"/>
      <c r="IPR42" s="21"/>
      <c r="IPS42" s="20"/>
      <c r="IPT42" s="21"/>
      <c r="IPU42" s="20"/>
      <c r="IPV42" s="21"/>
      <c r="IPW42" s="20"/>
      <c r="IPX42" s="21"/>
      <c r="IPY42" s="20"/>
      <c r="IPZ42" s="21"/>
      <c r="IQA42" s="20"/>
      <c r="IQB42" s="21"/>
      <c r="IQC42" s="20"/>
      <c r="IQD42" s="21"/>
      <c r="IQE42" s="20"/>
      <c r="IQF42" s="21"/>
      <c r="IQG42" s="20"/>
      <c r="IQH42" s="21"/>
      <c r="IQI42" s="20"/>
      <c r="IQJ42" s="21"/>
      <c r="IQK42" s="20"/>
      <c r="IQL42" s="21"/>
      <c r="IQM42" s="20"/>
      <c r="IQN42" s="21"/>
      <c r="IQO42" s="20"/>
      <c r="IQP42" s="21"/>
      <c r="IQQ42" s="20"/>
      <c r="IQR42" s="21"/>
      <c r="IQS42" s="20"/>
      <c r="IQT42" s="21"/>
      <c r="IQU42" s="20"/>
      <c r="IQV42" s="21"/>
      <c r="IQW42" s="20"/>
      <c r="IQX42" s="21"/>
      <c r="IQY42" s="20"/>
      <c r="IQZ42" s="21"/>
      <c r="IRA42" s="20"/>
      <c r="IRB42" s="21"/>
      <c r="IRC42" s="20"/>
      <c r="IRD42" s="21"/>
      <c r="IRE42" s="20"/>
      <c r="IRF42" s="21"/>
      <c r="IRG42" s="20"/>
      <c r="IRH42" s="21"/>
      <c r="IRI42" s="20"/>
      <c r="IRJ42" s="21"/>
      <c r="IRK42" s="20"/>
      <c r="IRL42" s="21"/>
      <c r="IRM42" s="20"/>
      <c r="IRN42" s="21"/>
      <c r="IRO42" s="20"/>
      <c r="IRP42" s="21"/>
      <c r="IRQ42" s="20"/>
      <c r="IRR42" s="21"/>
      <c r="IRS42" s="20"/>
      <c r="IRT42" s="21"/>
      <c r="IRU42" s="20"/>
      <c r="IRV42" s="21"/>
      <c r="IRW42" s="20"/>
      <c r="IRX42" s="21"/>
      <c r="IRY42" s="20"/>
      <c r="IRZ42" s="21"/>
      <c r="ISA42" s="20"/>
      <c r="ISB42" s="21"/>
      <c r="ISC42" s="20"/>
      <c r="ISD42" s="21"/>
      <c r="ISE42" s="20"/>
      <c r="ISF42" s="21"/>
      <c r="ISG42" s="20"/>
      <c r="ISH42" s="21"/>
      <c r="ISI42" s="20"/>
      <c r="ISJ42" s="21"/>
      <c r="ISK42" s="20"/>
      <c r="ISL42" s="21"/>
      <c r="ISM42" s="20"/>
      <c r="ISN42" s="21"/>
      <c r="ISO42" s="20"/>
      <c r="ISP42" s="21"/>
      <c r="ISQ42" s="20"/>
      <c r="ISR42" s="21"/>
      <c r="ISS42" s="20"/>
      <c r="IST42" s="21"/>
      <c r="ISU42" s="20"/>
      <c r="ISV42" s="21"/>
      <c r="ISW42" s="20"/>
      <c r="ISX42" s="21"/>
      <c r="ISY42" s="20"/>
      <c r="ISZ42" s="21"/>
      <c r="ITA42" s="20"/>
      <c r="ITB42" s="21"/>
      <c r="ITC42" s="20"/>
      <c r="ITD42" s="21"/>
      <c r="ITE42" s="20"/>
      <c r="ITF42" s="21"/>
      <c r="ITG42" s="20"/>
      <c r="ITH42" s="21"/>
      <c r="ITI42" s="20"/>
      <c r="ITJ42" s="21"/>
      <c r="ITK42" s="20"/>
      <c r="ITL42" s="21"/>
      <c r="ITM42" s="20"/>
      <c r="ITN42" s="21"/>
      <c r="ITO42" s="20"/>
      <c r="ITP42" s="21"/>
      <c r="ITQ42" s="20"/>
      <c r="ITR42" s="21"/>
      <c r="ITS42" s="20"/>
      <c r="ITT42" s="21"/>
      <c r="ITU42" s="20"/>
      <c r="ITV42" s="21"/>
      <c r="ITW42" s="20"/>
      <c r="ITX42" s="21"/>
      <c r="ITY42" s="20"/>
      <c r="ITZ42" s="21"/>
      <c r="IUA42" s="20"/>
      <c r="IUB42" s="21"/>
      <c r="IUC42" s="20"/>
      <c r="IUD42" s="21"/>
      <c r="IUE42" s="20"/>
      <c r="IUF42" s="21"/>
      <c r="IUG42" s="20"/>
      <c r="IUH42" s="21"/>
      <c r="IUI42" s="20"/>
      <c r="IUJ42" s="21"/>
      <c r="IUK42" s="20"/>
      <c r="IUL42" s="21"/>
      <c r="IUM42" s="20"/>
      <c r="IUN42" s="21"/>
      <c r="IUO42" s="20"/>
      <c r="IUP42" s="21"/>
      <c r="IUQ42" s="20"/>
      <c r="IUR42" s="21"/>
      <c r="IUS42" s="20"/>
      <c r="IUT42" s="21"/>
      <c r="IUU42" s="20"/>
      <c r="IUV42" s="21"/>
      <c r="IUW42" s="20"/>
      <c r="IUX42" s="21"/>
      <c r="IUY42" s="20"/>
      <c r="IUZ42" s="21"/>
      <c r="IVA42" s="20"/>
      <c r="IVB42" s="21"/>
      <c r="IVC42" s="20"/>
      <c r="IVD42" s="21"/>
      <c r="IVE42" s="20"/>
      <c r="IVF42" s="21"/>
      <c r="IVG42" s="20"/>
      <c r="IVH42" s="21"/>
      <c r="IVI42" s="20"/>
      <c r="IVJ42" s="21"/>
      <c r="IVK42" s="20"/>
      <c r="IVL42" s="21"/>
      <c r="IVM42" s="20"/>
      <c r="IVN42" s="21"/>
      <c r="IVO42" s="20"/>
      <c r="IVP42" s="21"/>
      <c r="IVQ42" s="20"/>
      <c r="IVR42" s="21"/>
      <c r="IVS42" s="20"/>
      <c r="IVT42" s="21"/>
      <c r="IVU42" s="20"/>
      <c r="IVV42" s="21"/>
      <c r="IVW42" s="20"/>
      <c r="IVX42" s="21"/>
      <c r="IVY42" s="20"/>
      <c r="IVZ42" s="21"/>
      <c r="IWA42" s="20"/>
      <c r="IWB42" s="21"/>
      <c r="IWC42" s="20"/>
      <c r="IWD42" s="21"/>
      <c r="IWE42" s="20"/>
      <c r="IWF42" s="21"/>
      <c r="IWG42" s="20"/>
      <c r="IWH42" s="21"/>
      <c r="IWI42" s="20"/>
      <c r="IWJ42" s="21"/>
      <c r="IWK42" s="20"/>
      <c r="IWL42" s="21"/>
      <c r="IWM42" s="20"/>
      <c r="IWN42" s="21"/>
      <c r="IWO42" s="20"/>
      <c r="IWP42" s="21"/>
      <c r="IWQ42" s="20"/>
      <c r="IWR42" s="21"/>
      <c r="IWS42" s="20"/>
      <c r="IWT42" s="21"/>
      <c r="IWU42" s="20"/>
      <c r="IWV42" s="21"/>
      <c r="IWW42" s="20"/>
      <c r="IWX42" s="21"/>
      <c r="IWY42" s="20"/>
      <c r="IWZ42" s="21"/>
      <c r="IXA42" s="20"/>
      <c r="IXB42" s="21"/>
      <c r="IXC42" s="20"/>
      <c r="IXD42" s="21"/>
      <c r="IXE42" s="20"/>
      <c r="IXF42" s="21"/>
      <c r="IXG42" s="20"/>
      <c r="IXH42" s="21"/>
      <c r="IXI42" s="20"/>
      <c r="IXJ42" s="21"/>
      <c r="IXK42" s="20"/>
      <c r="IXL42" s="21"/>
      <c r="IXM42" s="20"/>
      <c r="IXN42" s="21"/>
      <c r="IXO42" s="20"/>
      <c r="IXP42" s="21"/>
      <c r="IXQ42" s="20"/>
      <c r="IXR42" s="21"/>
      <c r="IXS42" s="20"/>
      <c r="IXT42" s="21"/>
      <c r="IXU42" s="20"/>
      <c r="IXV42" s="21"/>
      <c r="IXW42" s="20"/>
      <c r="IXX42" s="21"/>
      <c r="IXY42" s="20"/>
      <c r="IXZ42" s="21"/>
      <c r="IYA42" s="20"/>
      <c r="IYB42" s="21"/>
      <c r="IYC42" s="20"/>
      <c r="IYD42" s="21"/>
      <c r="IYE42" s="20"/>
      <c r="IYF42" s="21"/>
      <c r="IYG42" s="20"/>
      <c r="IYH42" s="21"/>
      <c r="IYI42" s="20"/>
      <c r="IYJ42" s="21"/>
      <c r="IYK42" s="20"/>
      <c r="IYL42" s="21"/>
      <c r="IYM42" s="20"/>
      <c r="IYN42" s="21"/>
      <c r="IYO42" s="20"/>
      <c r="IYP42" s="21"/>
      <c r="IYQ42" s="20"/>
      <c r="IYR42" s="21"/>
      <c r="IYS42" s="20"/>
      <c r="IYT42" s="21"/>
      <c r="IYU42" s="20"/>
      <c r="IYV42" s="21"/>
      <c r="IYW42" s="20"/>
      <c r="IYX42" s="21"/>
      <c r="IYY42" s="20"/>
      <c r="IYZ42" s="21"/>
      <c r="IZA42" s="20"/>
      <c r="IZB42" s="21"/>
      <c r="IZC42" s="20"/>
      <c r="IZD42" s="21"/>
      <c r="IZE42" s="20"/>
      <c r="IZF42" s="21"/>
      <c r="IZG42" s="20"/>
      <c r="IZH42" s="21"/>
      <c r="IZI42" s="20"/>
      <c r="IZJ42" s="21"/>
      <c r="IZK42" s="20"/>
      <c r="IZL42" s="21"/>
      <c r="IZM42" s="20"/>
      <c r="IZN42" s="21"/>
      <c r="IZO42" s="20"/>
      <c r="IZP42" s="21"/>
      <c r="IZQ42" s="20"/>
      <c r="IZR42" s="21"/>
      <c r="IZS42" s="20"/>
      <c r="IZT42" s="21"/>
      <c r="IZU42" s="20"/>
      <c r="IZV42" s="21"/>
      <c r="IZW42" s="20"/>
      <c r="IZX42" s="21"/>
      <c r="IZY42" s="20"/>
      <c r="IZZ42" s="21"/>
      <c r="JAA42" s="20"/>
      <c r="JAB42" s="21"/>
      <c r="JAC42" s="20"/>
      <c r="JAD42" s="21"/>
      <c r="JAE42" s="20"/>
      <c r="JAF42" s="21"/>
      <c r="JAG42" s="20"/>
      <c r="JAH42" s="21"/>
      <c r="JAI42" s="20"/>
      <c r="JAJ42" s="21"/>
      <c r="JAK42" s="20"/>
      <c r="JAL42" s="21"/>
      <c r="JAM42" s="20"/>
      <c r="JAN42" s="21"/>
      <c r="JAO42" s="20"/>
      <c r="JAP42" s="21"/>
      <c r="JAQ42" s="20"/>
      <c r="JAR42" s="21"/>
      <c r="JAS42" s="20"/>
      <c r="JAT42" s="21"/>
      <c r="JAU42" s="20"/>
      <c r="JAV42" s="21"/>
      <c r="JAW42" s="20"/>
      <c r="JAX42" s="21"/>
      <c r="JAY42" s="20"/>
      <c r="JAZ42" s="21"/>
      <c r="JBA42" s="20"/>
      <c r="JBB42" s="21"/>
      <c r="JBC42" s="20"/>
      <c r="JBD42" s="21"/>
      <c r="JBE42" s="20"/>
      <c r="JBF42" s="21"/>
      <c r="JBG42" s="20"/>
      <c r="JBH42" s="21"/>
      <c r="JBI42" s="20"/>
      <c r="JBJ42" s="21"/>
      <c r="JBK42" s="20"/>
      <c r="JBL42" s="21"/>
      <c r="JBM42" s="20"/>
      <c r="JBN42" s="21"/>
      <c r="JBO42" s="20"/>
      <c r="JBP42" s="21"/>
      <c r="JBQ42" s="20"/>
      <c r="JBR42" s="21"/>
      <c r="JBS42" s="20"/>
      <c r="JBT42" s="21"/>
      <c r="JBU42" s="20"/>
      <c r="JBV42" s="21"/>
      <c r="JBW42" s="20"/>
      <c r="JBX42" s="21"/>
      <c r="JBY42" s="20"/>
      <c r="JBZ42" s="21"/>
      <c r="JCA42" s="20"/>
      <c r="JCB42" s="21"/>
      <c r="JCC42" s="20"/>
      <c r="JCD42" s="21"/>
      <c r="JCE42" s="20"/>
      <c r="JCF42" s="21"/>
      <c r="JCG42" s="20"/>
      <c r="JCH42" s="21"/>
      <c r="JCI42" s="20"/>
      <c r="JCJ42" s="21"/>
      <c r="JCK42" s="20"/>
      <c r="JCL42" s="21"/>
      <c r="JCM42" s="20"/>
      <c r="JCN42" s="21"/>
      <c r="JCO42" s="20"/>
      <c r="JCP42" s="21"/>
      <c r="JCQ42" s="20"/>
      <c r="JCR42" s="21"/>
      <c r="JCS42" s="20"/>
      <c r="JCT42" s="21"/>
      <c r="JCU42" s="20"/>
      <c r="JCV42" s="21"/>
      <c r="JCW42" s="20"/>
      <c r="JCX42" s="21"/>
      <c r="JCY42" s="20"/>
      <c r="JCZ42" s="21"/>
      <c r="JDA42" s="20"/>
      <c r="JDB42" s="21"/>
      <c r="JDC42" s="20"/>
      <c r="JDD42" s="21"/>
      <c r="JDE42" s="20"/>
      <c r="JDF42" s="21"/>
      <c r="JDG42" s="20"/>
      <c r="JDH42" s="21"/>
      <c r="JDI42" s="20"/>
      <c r="JDJ42" s="21"/>
      <c r="JDK42" s="20"/>
      <c r="JDL42" s="21"/>
      <c r="JDM42" s="20"/>
      <c r="JDN42" s="21"/>
      <c r="JDO42" s="20"/>
      <c r="JDP42" s="21"/>
      <c r="JDQ42" s="20"/>
      <c r="JDR42" s="21"/>
      <c r="JDS42" s="20"/>
      <c r="JDT42" s="21"/>
      <c r="JDU42" s="20"/>
      <c r="JDV42" s="21"/>
      <c r="JDW42" s="20"/>
      <c r="JDX42" s="21"/>
      <c r="JDY42" s="20"/>
      <c r="JDZ42" s="21"/>
      <c r="JEA42" s="20"/>
      <c r="JEB42" s="21"/>
      <c r="JEC42" s="20"/>
      <c r="JED42" s="21"/>
      <c r="JEE42" s="20"/>
      <c r="JEF42" s="21"/>
      <c r="JEG42" s="20"/>
      <c r="JEH42" s="21"/>
      <c r="JEI42" s="20"/>
      <c r="JEJ42" s="21"/>
      <c r="JEK42" s="20"/>
      <c r="JEL42" s="21"/>
      <c r="JEM42" s="20"/>
      <c r="JEN42" s="21"/>
      <c r="JEO42" s="20"/>
      <c r="JEP42" s="21"/>
      <c r="JEQ42" s="20"/>
      <c r="JER42" s="21"/>
      <c r="JES42" s="20"/>
      <c r="JET42" s="21"/>
      <c r="JEU42" s="20"/>
      <c r="JEV42" s="21"/>
      <c r="JEW42" s="20"/>
      <c r="JEX42" s="21"/>
      <c r="JEY42" s="20"/>
      <c r="JEZ42" s="21"/>
      <c r="JFA42" s="20"/>
      <c r="JFB42" s="21"/>
      <c r="JFC42" s="20"/>
      <c r="JFD42" s="21"/>
      <c r="JFE42" s="20"/>
      <c r="JFF42" s="21"/>
      <c r="JFG42" s="20"/>
      <c r="JFH42" s="21"/>
      <c r="JFI42" s="20"/>
      <c r="JFJ42" s="21"/>
      <c r="JFK42" s="20"/>
      <c r="JFL42" s="21"/>
      <c r="JFM42" s="20"/>
      <c r="JFN42" s="21"/>
      <c r="JFO42" s="20"/>
      <c r="JFP42" s="21"/>
      <c r="JFQ42" s="20"/>
      <c r="JFR42" s="21"/>
      <c r="JFS42" s="20"/>
      <c r="JFT42" s="21"/>
      <c r="JFU42" s="20"/>
      <c r="JFV42" s="21"/>
      <c r="JFW42" s="20"/>
      <c r="JFX42" s="21"/>
      <c r="JFY42" s="20"/>
      <c r="JFZ42" s="21"/>
      <c r="JGA42" s="20"/>
      <c r="JGB42" s="21"/>
      <c r="JGC42" s="20"/>
      <c r="JGD42" s="21"/>
      <c r="JGE42" s="20"/>
      <c r="JGF42" s="21"/>
      <c r="JGG42" s="20"/>
      <c r="JGH42" s="21"/>
      <c r="JGI42" s="20"/>
      <c r="JGJ42" s="21"/>
      <c r="JGK42" s="20"/>
      <c r="JGL42" s="21"/>
      <c r="JGM42" s="20"/>
      <c r="JGN42" s="21"/>
      <c r="JGO42" s="20"/>
      <c r="JGP42" s="21"/>
      <c r="JGQ42" s="20"/>
      <c r="JGR42" s="21"/>
      <c r="JGS42" s="20"/>
      <c r="JGT42" s="21"/>
      <c r="JGU42" s="20"/>
      <c r="JGV42" s="21"/>
      <c r="JGW42" s="20"/>
      <c r="JGX42" s="21"/>
      <c r="JGY42" s="20"/>
      <c r="JGZ42" s="21"/>
      <c r="JHA42" s="20"/>
      <c r="JHB42" s="21"/>
      <c r="JHC42" s="20"/>
      <c r="JHD42" s="21"/>
      <c r="JHE42" s="20"/>
      <c r="JHF42" s="21"/>
      <c r="JHG42" s="20"/>
      <c r="JHH42" s="21"/>
      <c r="JHI42" s="20"/>
      <c r="JHJ42" s="21"/>
      <c r="JHK42" s="20"/>
      <c r="JHL42" s="21"/>
      <c r="JHM42" s="20"/>
      <c r="JHN42" s="21"/>
      <c r="JHO42" s="20"/>
      <c r="JHP42" s="21"/>
      <c r="JHQ42" s="20"/>
      <c r="JHR42" s="21"/>
      <c r="JHS42" s="20"/>
      <c r="JHT42" s="21"/>
      <c r="JHU42" s="20"/>
      <c r="JHV42" s="21"/>
      <c r="JHW42" s="20"/>
      <c r="JHX42" s="21"/>
      <c r="JHY42" s="20"/>
      <c r="JHZ42" s="21"/>
      <c r="JIA42" s="20"/>
      <c r="JIB42" s="21"/>
      <c r="JIC42" s="20"/>
      <c r="JID42" s="21"/>
      <c r="JIE42" s="20"/>
      <c r="JIF42" s="21"/>
      <c r="JIG42" s="20"/>
      <c r="JIH42" s="21"/>
      <c r="JII42" s="20"/>
      <c r="JIJ42" s="21"/>
      <c r="JIK42" s="20"/>
      <c r="JIL42" s="21"/>
      <c r="JIM42" s="20"/>
      <c r="JIN42" s="21"/>
      <c r="JIO42" s="20"/>
      <c r="JIP42" s="21"/>
      <c r="JIQ42" s="20"/>
      <c r="JIR42" s="21"/>
      <c r="JIS42" s="20"/>
      <c r="JIT42" s="21"/>
      <c r="JIU42" s="20"/>
      <c r="JIV42" s="21"/>
      <c r="JIW42" s="20"/>
      <c r="JIX42" s="21"/>
      <c r="JIY42" s="20"/>
      <c r="JIZ42" s="21"/>
      <c r="JJA42" s="20"/>
      <c r="JJB42" s="21"/>
      <c r="JJC42" s="20"/>
      <c r="JJD42" s="21"/>
      <c r="JJE42" s="20"/>
      <c r="JJF42" s="21"/>
      <c r="JJG42" s="20"/>
      <c r="JJH42" s="21"/>
      <c r="JJI42" s="20"/>
      <c r="JJJ42" s="21"/>
      <c r="JJK42" s="20"/>
      <c r="JJL42" s="21"/>
      <c r="JJM42" s="20"/>
      <c r="JJN42" s="21"/>
      <c r="JJO42" s="20"/>
      <c r="JJP42" s="21"/>
      <c r="JJQ42" s="20"/>
      <c r="JJR42" s="21"/>
      <c r="JJS42" s="20"/>
      <c r="JJT42" s="21"/>
      <c r="JJU42" s="20"/>
      <c r="JJV42" s="21"/>
      <c r="JJW42" s="20"/>
      <c r="JJX42" s="21"/>
      <c r="JJY42" s="20"/>
      <c r="JJZ42" s="21"/>
      <c r="JKA42" s="20"/>
      <c r="JKB42" s="21"/>
      <c r="JKC42" s="20"/>
      <c r="JKD42" s="21"/>
      <c r="JKE42" s="20"/>
      <c r="JKF42" s="21"/>
      <c r="JKG42" s="20"/>
      <c r="JKH42" s="21"/>
      <c r="JKI42" s="20"/>
      <c r="JKJ42" s="21"/>
      <c r="JKK42" s="20"/>
      <c r="JKL42" s="21"/>
      <c r="JKM42" s="20"/>
      <c r="JKN42" s="21"/>
      <c r="JKO42" s="20"/>
      <c r="JKP42" s="21"/>
      <c r="JKQ42" s="20"/>
      <c r="JKR42" s="21"/>
      <c r="JKS42" s="20"/>
      <c r="JKT42" s="21"/>
      <c r="JKU42" s="20"/>
      <c r="JKV42" s="21"/>
      <c r="JKW42" s="20"/>
      <c r="JKX42" s="21"/>
      <c r="JKY42" s="20"/>
      <c r="JKZ42" s="21"/>
      <c r="JLA42" s="20"/>
      <c r="JLB42" s="21"/>
      <c r="JLC42" s="20"/>
      <c r="JLD42" s="21"/>
      <c r="JLE42" s="20"/>
      <c r="JLF42" s="21"/>
      <c r="JLG42" s="20"/>
      <c r="JLH42" s="21"/>
      <c r="JLI42" s="20"/>
      <c r="JLJ42" s="21"/>
      <c r="JLK42" s="20"/>
      <c r="JLL42" s="21"/>
      <c r="JLM42" s="20"/>
      <c r="JLN42" s="21"/>
      <c r="JLO42" s="20"/>
      <c r="JLP42" s="21"/>
      <c r="JLQ42" s="20"/>
      <c r="JLR42" s="21"/>
      <c r="JLS42" s="20"/>
      <c r="JLT42" s="21"/>
      <c r="JLU42" s="20"/>
      <c r="JLV42" s="21"/>
      <c r="JLW42" s="20"/>
      <c r="JLX42" s="21"/>
      <c r="JLY42" s="20"/>
      <c r="JLZ42" s="21"/>
      <c r="JMA42" s="20"/>
      <c r="JMB42" s="21"/>
      <c r="JMC42" s="20"/>
      <c r="JMD42" s="21"/>
      <c r="JME42" s="20"/>
      <c r="JMF42" s="21"/>
      <c r="JMG42" s="20"/>
      <c r="JMH42" s="21"/>
      <c r="JMI42" s="20"/>
      <c r="JMJ42" s="21"/>
      <c r="JMK42" s="20"/>
      <c r="JML42" s="21"/>
      <c r="JMM42" s="20"/>
      <c r="JMN42" s="21"/>
      <c r="JMO42" s="20"/>
      <c r="JMP42" s="21"/>
      <c r="JMQ42" s="20"/>
      <c r="JMR42" s="21"/>
      <c r="JMS42" s="20"/>
      <c r="JMT42" s="21"/>
      <c r="JMU42" s="20"/>
      <c r="JMV42" s="21"/>
      <c r="JMW42" s="20"/>
      <c r="JMX42" s="21"/>
      <c r="JMY42" s="20"/>
      <c r="JMZ42" s="21"/>
      <c r="JNA42" s="20"/>
      <c r="JNB42" s="21"/>
      <c r="JNC42" s="20"/>
      <c r="JND42" s="21"/>
      <c r="JNE42" s="20"/>
      <c r="JNF42" s="21"/>
      <c r="JNG42" s="20"/>
      <c r="JNH42" s="21"/>
      <c r="JNI42" s="20"/>
      <c r="JNJ42" s="21"/>
      <c r="JNK42" s="20"/>
      <c r="JNL42" s="21"/>
      <c r="JNM42" s="20"/>
      <c r="JNN42" s="21"/>
      <c r="JNO42" s="20"/>
      <c r="JNP42" s="21"/>
      <c r="JNQ42" s="20"/>
      <c r="JNR42" s="21"/>
      <c r="JNS42" s="20"/>
      <c r="JNT42" s="21"/>
      <c r="JNU42" s="20"/>
      <c r="JNV42" s="21"/>
      <c r="JNW42" s="20"/>
      <c r="JNX42" s="21"/>
      <c r="JNY42" s="20"/>
      <c r="JNZ42" s="21"/>
      <c r="JOA42" s="20"/>
      <c r="JOB42" s="21"/>
      <c r="JOC42" s="20"/>
      <c r="JOD42" s="21"/>
      <c r="JOE42" s="20"/>
      <c r="JOF42" s="21"/>
      <c r="JOG42" s="20"/>
      <c r="JOH42" s="21"/>
      <c r="JOI42" s="20"/>
      <c r="JOJ42" s="21"/>
      <c r="JOK42" s="20"/>
      <c r="JOL42" s="21"/>
      <c r="JOM42" s="20"/>
      <c r="JON42" s="21"/>
      <c r="JOO42" s="20"/>
      <c r="JOP42" s="21"/>
      <c r="JOQ42" s="20"/>
      <c r="JOR42" s="21"/>
      <c r="JOS42" s="20"/>
      <c r="JOT42" s="21"/>
      <c r="JOU42" s="20"/>
      <c r="JOV42" s="21"/>
      <c r="JOW42" s="20"/>
      <c r="JOX42" s="21"/>
      <c r="JOY42" s="20"/>
      <c r="JOZ42" s="21"/>
      <c r="JPA42" s="20"/>
      <c r="JPB42" s="21"/>
      <c r="JPC42" s="20"/>
      <c r="JPD42" s="21"/>
      <c r="JPE42" s="20"/>
      <c r="JPF42" s="21"/>
      <c r="JPG42" s="20"/>
      <c r="JPH42" s="21"/>
      <c r="JPI42" s="20"/>
      <c r="JPJ42" s="21"/>
      <c r="JPK42" s="20"/>
      <c r="JPL42" s="21"/>
      <c r="JPM42" s="20"/>
      <c r="JPN42" s="21"/>
      <c r="JPO42" s="20"/>
      <c r="JPP42" s="21"/>
      <c r="JPQ42" s="20"/>
      <c r="JPR42" s="21"/>
      <c r="JPS42" s="20"/>
      <c r="JPT42" s="21"/>
      <c r="JPU42" s="20"/>
      <c r="JPV42" s="21"/>
      <c r="JPW42" s="20"/>
      <c r="JPX42" s="21"/>
      <c r="JPY42" s="20"/>
      <c r="JPZ42" s="21"/>
      <c r="JQA42" s="20"/>
      <c r="JQB42" s="21"/>
      <c r="JQC42" s="20"/>
      <c r="JQD42" s="21"/>
      <c r="JQE42" s="20"/>
      <c r="JQF42" s="21"/>
      <c r="JQG42" s="20"/>
      <c r="JQH42" s="21"/>
      <c r="JQI42" s="20"/>
      <c r="JQJ42" s="21"/>
      <c r="JQK42" s="20"/>
      <c r="JQL42" s="21"/>
      <c r="JQM42" s="20"/>
      <c r="JQN42" s="21"/>
      <c r="JQO42" s="20"/>
      <c r="JQP42" s="21"/>
      <c r="JQQ42" s="20"/>
      <c r="JQR42" s="21"/>
      <c r="JQS42" s="20"/>
      <c r="JQT42" s="21"/>
      <c r="JQU42" s="20"/>
      <c r="JQV42" s="21"/>
      <c r="JQW42" s="20"/>
      <c r="JQX42" s="21"/>
      <c r="JQY42" s="20"/>
      <c r="JQZ42" s="21"/>
      <c r="JRA42" s="20"/>
      <c r="JRB42" s="21"/>
      <c r="JRC42" s="20"/>
      <c r="JRD42" s="21"/>
      <c r="JRE42" s="20"/>
      <c r="JRF42" s="21"/>
      <c r="JRG42" s="20"/>
      <c r="JRH42" s="21"/>
      <c r="JRI42" s="20"/>
      <c r="JRJ42" s="21"/>
      <c r="JRK42" s="20"/>
      <c r="JRL42" s="21"/>
      <c r="JRM42" s="20"/>
      <c r="JRN42" s="21"/>
      <c r="JRO42" s="20"/>
      <c r="JRP42" s="21"/>
      <c r="JRQ42" s="20"/>
      <c r="JRR42" s="21"/>
      <c r="JRS42" s="20"/>
      <c r="JRT42" s="21"/>
      <c r="JRU42" s="20"/>
      <c r="JRV42" s="21"/>
      <c r="JRW42" s="20"/>
      <c r="JRX42" s="21"/>
      <c r="JRY42" s="20"/>
      <c r="JRZ42" s="21"/>
      <c r="JSA42" s="20"/>
      <c r="JSB42" s="21"/>
      <c r="JSC42" s="20"/>
      <c r="JSD42" s="21"/>
      <c r="JSE42" s="20"/>
      <c r="JSF42" s="21"/>
      <c r="JSG42" s="20"/>
      <c r="JSH42" s="21"/>
      <c r="JSI42" s="20"/>
      <c r="JSJ42" s="21"/>
      <c r="JSK42" s="20"/>
      <c r="JSL42" s="21"/>
      <c r="JSM42" s="20"/>
      <c r="JSN42" s="21"/>
      <c r="JSO42" s="20"/>
      <c r="JSP42" s="21"/>
      <c r="JSQ42" s="20"/>
      <c r="JSR42" s="21"/>
      <c r="JSS42" s="20"/>
      <c r="JST42" s="21"/>
      <c r="JSU42" s="20"/>
      <c r="JSV42" s="21"/>
      <c r="JSW42" s="20"/>
      <c r="JSX42" s="21"/>
      <c r="JSY42" s="20"/>
      <c r="JSZ42" s="21"/>
      <c r="JTA42" s="20"/>
      <c r="JTB42" s="21"/>
      <c r="JTC42" s="20"/>
      <c r="JTD42" s="21"/>
      <c r="JTE42" s="20"/>
      <c r="JTF42" s="21"/>
      <c r="JTG42" s="20"/>
      <c r="JTH42" s="21"/>
      <c r="JTI42" s="20"/>
      <c r="JTJ42" s="21"/>
      <c r="JTK42" s="20"/>
      <c r="JTL42" s="21"/>
      <c r="JTM42" s="20"/>
      <c r="JTN42" s="21"/>
      <c r="JTO42" s="20"/>
      <c r="JTP42" s="21"/>
      <c r="JTQ42" s="20"/>
      <c r="JTR42" s="21"/>
      <c r="JTS42" s="20"/>
      <c r="JTT42" s="21"/>
      <c r="JTU42" s="20"/>
      <c r="JTV42" s="21"/>
      <c r="JTW42" s="20"/>
      <c r="JTX42" s="21"/>
      <c r="JTY42" s="20"/>
      <c r="JTZ42" s="21"/>
      <c r="JUA42" s="20"/>
      <c r="JUB42" s="21"/>
      <c r="JUC42" s="20"/>
      <c r="JUD42" s="21"/>
      <c r="JUE42" s="20"/>
      <c r="JUF42" s="21"/>
      <c r="JUG42" s="20"/>
      <c r="JUH42" s="21"/>
      <c r="JUI42" s="20"/>
      <c r="JUJ42" s="21"/>
      <c r="JUK42" s="20"/>
      <c r="JUL42" s="21"/>
      <c r="JUM42" s="20"/>
      <c r="JUN42" s="21"/>
      <c r="JUO42" s="20"/>
      <c r="JUP42" s="21"/>
      <c r="JUQ42" s="20"/>
      <c r="JUR42" s="21"/>
      <c r="JUS42" s="20"/>
      <c r="JUT42" s="21"/>
      <c r="JUU42" s="20"/>
      <c r="JUV42" s="21"/>
      <c r="JUW42" s="20"/>
      <c r="JUX42" s="21"/>
      <c r="JUY42" s="20"/>
      <c r="JUZ42" s="21"/>
      <c r="JVA42" s="20"/>
      <c r="JVB42" s="21"/>
      <c r="JVC42" s="20"/>
      <c r="JVD42" s="21"/>
      <c r="JVE42" s="20"/>
      <c r="JVF42" s="21"/>
      <c r="JVG42" s="20"/>
      <c r="JVH42" s="21"/>
      <c r="JVI42" s="20"/>
      <c r="JVJ42" s="21"/>
      <c r="JVK42" s="20"/>
      <c r="JVL42" s="21"/>
      <c r="JVM42" s="20"/>
      <c r="JVN42" s="21"/>
      <c r="JVO42" s="20"/>
      <c r="JVP42" s="21"/>
      <c r="JVQ42" s="20"/>
      <c r="JVR42" s="21"/>
      <c r="JVS42" s="20"/>
      <c r="JVT42" s="21"/>
      <c r="JVU42" s="20"/>
      <c r="JVV42" s="21"/>
      <c r="JVW42" s="20"/>
      <c r="JVX42" s="21"/>
      <c r="JVY42" s="20"/>
      <c r="JVZ42" s="21"/>
      <c r="JWA42" s="20"/>
      <c r="JWB42" s="21"/>
      <c r="JWC42" s="20"/>
      <c r="JWD42" s="21"/>
      <c r="JWE42" s="20"/>
      <c r="JWF42" s="21"/>
      <c r="JWG42" s="20"/>
      <c r="JWH42" s="21"/>
      <c r="JWI42" s="20"/>
      <c r="JWJ42" s="21"/>
      <c r="JWK42" s="20"/>
      <c r="JWL42" s="21"/>
      <c r="JWM42" s="20"/>
      <c r="JWN42" s="21"/>
      <c r="JWO42" s="20"/>
      <c r="JWP42" s="21"/>
      <c r="JWQ42" s="20"/>
      <c r="JWR42" s="21"/>
      <c r="JWS42" s="20"/>
      <c r="JWT42" s="21"/>
      <c r="JWU42" s="20"/>
      <c r="JWV42" s="21"/>
      <c r="JWW42" s="20"/>
      <c r="JWX42" s="21"/>
      <c r="JWY42" s="20"/>
      <c r="JWZ42" s="21"/>
      <c r="JXA42" s="20"/>
      <c r="JXB42" s="21"/>
      <c r="JXC42" s="20"/>
      <c r="JXD42" s="21"/>
      <c r="JXE42" s="20"/>
      <c r="JXF42" s="21"/>
      <c r="JXG42" s="20"/>
      <c r="JXH42" s="21"/>
      <c r="JXI42" s="20"/>
      <c r="JXJ42" s="21"/>
      <c r="JXK42" s="20"/>
      <c r="JXL42" s="21"/>
      <c r="JXM42" s="20"/>
      <c r="JXN42" s="21"/>
      <c r="JXO42" s="20"/>
      <c r="JXP42" s="21"/>
      <c r="JXQ42" s="20"/>
      <c r="JXR42" s="21"/>
      <c r="JXS42" s="20"/>
      <c r="JXT42" s="21"/>
      <c r="JXU42" s="20"/>
      <c r="JXV42" s="21"/>
      <c r="JXW42" s="20"/>
      <c r="JXX42" s="21"/>
      <c r="JXY42" s="20"/>
      <c r="JXZ42" s="21"/>
      <c r="JYA42" s="20"/>
      <c r="JYB42" s="21"/>
      <c r="JYC42" s="20"/>
      <c r="JYD42" s="21"/>
      <c r="JYE42" s="20"/>
      <c r="JYF42" s="21"/>
      <c r="JYG42" s="20"/>
      <c r="JYH42" s="21"/>
      <c r="JYI42" s="20"/>
      <c r="JYJ42" s="21"/>
      <c r="JYK42" s="20"/>
      <c r="JYL42" s="21"/>
      <c r="JYM42" s="20"/>
      <c r="JYN42" s="21"/>
      <c r="JYO42" s="20"/>
      <c r="JYP42" s="21"/>
      <c r="JYQ42" s="20"/>
      <c r="JYR42" s="21"/>
      <c r="JYS42" s="20"/>
      <c r="JYT42" s="21"/>
      <c r="JYU42" s="20"/>
      <c r="JYV42" s="21"/>
      <c r="JYW42" s="20"/>
      <c r="JYX42" s="21"/>
      <c r="JYY42" s="20"/>
      <c r="JYZ42" s="21"/>
      <c r="JZA42" s="20"/>
      <c r="JZB42" s="21"/>
      <c r="JZC42" s="20"/>
      <c r="JZD42" s="21"/>
      <c r="JZE42" s="20"/>
      <c r="JZF42" s="21"/>
      <c r="JZG42" s="20"/>
      <c r="JZH42" s="21"/>
      <c r="JZI42" s="20"/>
      <c r="JZJ42" s="21"/>
      <c r="JZK42" s="20"/>
      <c r="JZL42" s="21"/>
      <c r="JZM42" s="20"/>
      <c r="JZN42" s="21"/>
      <c r="JZO42" s="20"/>
      <c r="JZP42" s="21"/>
      <c r="JZQ42" s="20"/>
      <c r="JZR42" s="21"/>
      <c r="JZS42" s="20"/>
      <c r="JZT42" s="21"/>
      <c r="JZU42" s="20"/>
      <c r="JZV42" s="21"/>
      <c r="JZW42" s="20"/>
      <c r="JZX42" s="21"/>
      <c r="JZY42" s="20"/>
      <c r="JZZ42" s="21"/>
      <c r="KAA42" s="20"/>
      <c r="KAB42" s="21"/>
      <c r="KAC42" s="20"/>
      <c r="KAD42" s="21"/>
      <c r="KAE42" s="20"/>
      <c r="KAF42" s="21"/>
      <c r="KAG42" s="20"/>
      <c r="KAH42" s="21"/>
      <c r="KAI42" s="20"/>
      <c r="KAJ42" s="21"/>
      <c r="KAK42" s="20"/>
      <c r="KAL42" s="21"/>
      <c r="KAM42" s="20"/>
      <c r="KAN42" s="21"/>
      <c r="KAO42" s="20"/>
      <c r="KAP42" s="21"/>
      <c r="KAQ42" s="20"/>
      <c r="KAR42" s="21"/>
      <c r="KAS42" s="20"/>
      <c r="KAT42" s="21"/>
      <c r="KAU42" s="20"/>
      <c r="KAV42" s="21"/>
      <c r="KAW42" s="20"/>
      <c r="KAX42" s="21"/>
      <c r="KAY42" s="20"/>
      <c r="KAZ42" s="21"/>
      <c r="KBA42" s="20"/>
      <c r="KBB42" s="21"/>
      <c r="KBC42" s="20"/>
      <c r="KBD42" s="21"/>
      <c r="KBE42" s="20"/>
      <c r="KBF42" s="21"/>
      <c r="KBG42" s="20"/>
      <c r="KBH42" s="21"/>
      <c r="KBI42" s="20"/>
      <c r="KBJ42" s="21"/>
      <c r="KBK42" s="20"/>
      <c r="KBL42" s="21"/>
      <c r="KBM42" s="20"/>
      <c r="KBN42" s="21"/>
      <c r="KBO42" s="20"/>
      <c r="KBP42" s="21"/>
      <c r="KBQ42" s="20"/>
      <c r="KBR42" s="21"/>
      <c r="KBS42" s="20"/>
      <c r="KBT42" s="21"/>
      <c r="KBU42" s="20"/>
      <c r="KBV42" s="21"/>
      <c r="KBW42" s="20"/>
      <c r="KBX42" s="21"/>
      <c r="KBY42" s="20"/>
      <c r="KBZ42" s="21"/>
      <c r="KCA42" s="20"/>
      <c r="KCB42" s="21"/>
      <c r="KCC42" s="20"/>
      <c r="KCD42" s="21"/>
      <c r="KCE42" s="20"/>
      <c r="KCF42" s="21"/>
      <c r="KCG42" s="20"/>
      <c r="KCH42" s="21"/>
      <c r="KCI42" s="20"/>
      <c r="KCJ42" s="21"/>
      <c r="KCK42" s="20"/>
      <c r="KCL42" s="21"/>
      <c r="KCM42" s="20"/>
      <c r="KCN42" s="21"/>
      <c r="KCO42" s="20"/>
      <c r="KCP42" s="21"/>
      <c r="KCQ42" s="20"/>
      <c r="KCR42" s="21"/>
      <c r="KCS42" s="20"/>
      <c r="KCT42" s="21"/>
      <c r="KCU42" s="20"/>
      <c r="KCV42" s="21"/>
      <c r="KCW42" s="20"/>
      <c r="KCX42" s="21"/>
      <c r="KCY42" s="20"/>
      <c r="KCZ42" s="21"/>
      <c r="KDA42" s="20"/>
      <c r="KDB42" s="21"/>
      <c r="KDC42" s="20"/>
      <c r="KDD42" s="21"/>
      <c r="KDE42" s="20"/>
      <c r="KDF42" s="21"/>
      <c r="KDG42" s="20"/>
      <c r="KDH42" s="21"/>
      <c r="KDI42" s="20"/>
      <c r="KDJ42" s="21"/>
      <c r="KDK42" s="20"/>
      <c r="KDL42" s="21"/>
      <c r="KDM42" s="20"/>
      <c r="KDN42" s="21"/>
      <c r="KDO42" s="20"/>
      <c r="KDP42" s="21"/>
      <c r="KDQ42" s="20"/>
      <c r="KDR42" s="21"/>
      <c r="KDS42" s="20"/>
      <c r="KDT42" s="21"/>
      <c r="KDU42" s="20"/>
      <c r="KDV42" s="21"/>
      <c r="KDW42" s="20"/>
      <c r="KDX42" s="21"/>
      <c r="KDY42" s="20"/>
      <c r="KDZ42" s="21"/>
      <c r="KEA42" s="20"/>
      <c r="KEB42" s="21"/>
      <c r="KEC42" s="20"/>
      <c r="KED42" s="21"/>
      <c r="KEE42" s="20"/>
      <c r="KEF42" s="21"/>
      <c r="KEG42" s="20"/>
      <c r="KEH42" s="21"/>
      <c r="KEI42" s="20"/>
      <c r="KEJ42" s="21"/>
      <c r="KEK42" s="20"/>
      <c r="KEL42" s="21"/>
      <c r="KEM42" s="20"/>
      <c r="KEN42" s="21"/>
      <c r="KEO42" s="20"/>
      <c r="KEP42" s="21"/>
      <c r="KEQ42" s="20"/>
      <c r="KER42" s="21"/>
      <c r="KES42" s="20"/>
      <c r="KET42" s="21"/>
      <c r="KEU42" s="20"/>
      <c r="KEV42" s="21"/>
      <c r="KEW42" s="20"/>
      <c r="KEX42" s="21"/>
      <c r="KEY42" s="20"/>
      <c r="KEZ42" s="21"/>
      <c r="KFA42" s="20"/>
      <c r="KFB42" s="21"/>
      <c r="KFC42" s="20"/>
      <c r="KFD42" s="21"/>
      <c r="KFE42" s="20"/>
      <c r="KFF42" s="21"/>
      <c r="KFG42" s="20"/>
      <c r="KFH42" s="21"/>
      <c r="KFI42" s="20"/>
      <c r="KFJ42" s="21"/>
      <c r="KFK42" s="20"/>
      <c r="KFL42" s="21"/>
      <c r="KFM42" s="20"/>
      <c r="KFN42" s="21"/>
      <c r="KFO42" s="20"/>
      <c r="KFP42" s="21"/>
      <c r="KFQ42" s="20"/>
      <c r="KFR42" s="21"/>
      <c r="KFS42" s="20"/>
      <c r="KFT42" s="21"/>
      <c r="KFU42" s="20"/>
      <c r="KFV42" s="21"/>
      <c r="KFW42" s="20"/>
      <c r="KFX42" s="21"/>
      <c r="KFY42" s="20"/>
      <c r="KFZ42" s="21"/>
      <c r="KGA42" s="20"/>
      <c r="KGB42" s="21"/>
      <c r="KGC42" s="20"/>
      <c r="KGD42" s="21"/>
      <c r="KGE42" s="20"/>
      <c r="KGF42" s="21"/>
      <c r="KGG42" s="20"/>
      <c r="KGH42" s="21"/>
      <c r="KGI42" s="20"/>
      <c r="KGJ42" s="21"/>
      <c r="KGK42" s="20"/>
      <c r="KGL42" s="21"/>
      <c r="KGM42" s="20"/>
      <c r="KGN42" s="21"/>
      <c r="KGO42" s="20"/>
      <c r="KGP42" s="21"/>
      <c r="KGQ42" s="20"/>
      <c r="KGR42" s="21"/>
      <c r="KGS42" s="20"/>
      <c r="KGT42" s="21"/>
      <c r="KGU42" s="20"/>
      <c r="KGV42" s="21"/>
      <c r="KGW42" s="20"/>
      <c r="KGX42" s="21"/>
      <c r="KGY42" s="20"/>
      <c r="KGZ42" s="21"/>
      <c r="KHA42" s="20"/>
      <c r="KHB42" s="21"/>
      <c r="KHC42" s="20"/>
      <c r="KHD42" s="21"/>
      <c r="KHE42" s="20"/>
      <c r="KHF42" s="21"/>
      <c r="KHG42" s="20"/>
      <c r="KHH42" s="21"/>
      <c r="KHI42" s="20"/>
      <c r="KHJ42" s="21"/>
      <c r="KHK42" s="20"/>
      <c r="KHL42" s="21"/>
      <c r="KHM42" s="20"/>
      <c r="KHN42" s="21"/>
      <c r="KHO42" s="20"/>
      <c r="KHP42" s="21"/>
      <c r="KHQ42" s="20"/>
      <c r="KHR42" s="21"/>
      <c r="KHS42" s="20"/>
      <c r="KHT42" s="21"/>
      <c r="KHU42" s="20"/>
      <c r="KHV42" s="21"/>
      <c r="KHW42" s="20"/>
      <c r="KHX42" s="21"/>
      <c r="KHY42" s="20"/>
      <c r="KHZ42" s="21"/>
      <c r="KIA42" s="20"/>
      <c r="KIB42" s="21"/>
      <c r="KIC42" s="20"/>
      <c r="KID42" s="21"/>
      <c r="KIE42" s="20"/>
      <c r="KIF42" s="21"/>
      <c r="KIG42" s="20"/>
      <c r="KIH42" s="21"/>
      <c r="KII42" s="20"/>
      <c r="KIJ42" s="21"/>
      <c r="KIK42" s="20"/>
      <c r="KIL42" s="21"/>
      <c r="KIM42" s="20"/>
      <c r="KIN42" s="21"/>
      <c r="KIO42" s="20"/>
      <c r="KIP42" s="21"/>
      <c r="KIQ42" s="20"/>
      <c r="KIR42" s="21"/>
      <c r="KIS42" s="20"/>
      <c r="KIT42" s="21"/>
      <c r="KIU42" s="20"/>
      <c r="KIV42" s="21"/>
      <c r="KIW42" s="20"/>
      <c r="KIX42" s="21"/>
      <c r="KIY42" s="20"/>
      <c r="KIZ42" s="21"/>
      <c r="KJA42" s="20"/>
      <c r="KJB42" s="21"/>
      <c r="KJC42" s="20"/>
      <c r="KJD42" s="21"/>
      <c r="KJE42" s="20"/>
      <c r="KJF42" s="21"/>
      <c r="KJG42" s="20"/>
      <c r="KJH42" s="21"/>
      <c r="KJI42" s="20"/>
      <c r="KJJ42" s="21"/>
      <c r="KJK42" s="20"/>
      <c r="KJL42" s="21"/>
      <c r="KJM42" s="20"/>
      <c r="KJN42" s="21"/>
      <c r="KJO42" s="20"/>
      <c r="KJP42" s="21"/>
      <c r="KJQ42" s="20"/>
      <c r="KJR42" s="21"/>
      <c r="KJS42" s="20"/>
      <c r="KJT42" s="21"/>
      <c r="KJU42" s="20"/>
      <c r="KJV42" s="21"/>
      <c r="KJW42" s="20"/>
      <c r="KJX42" s="21"/>
      <c r="KJY42" s="20"/>
      <c r="KJZ42" s="21"/>
      <c r="KKA42" s="20"/>
      <c r="KKB42" s="21"/>
      <c r="KKC42" s="20"/>
      <c r="KKD42" s="21"/>
      <c r="KKE42" s="20"/>
      <c r="KKF42" s="21"/>
      <c r="KKG42" s="20"/>
      <c r="KKH42" s="21"/>
      <c r="KKI42" s="20"/>
      <c r="KKJ42" s="21"/>
      <c r="KKK42" s="20"/>
      <c r="KKL42" s="21"/>
      <c r="KKM42" s="20"/>
      <c r="KKN42" s="21"/>
      <c r="KKO42" s="20"/>
      <c r="KKP42" s="21"/>
      <c r="KKQ42" s="20"/>
      <c r="KKR42" s="21"/>
      <c r="KKS42" s="20"/>
      <c r="KKT42" s="21"/>
      <c r="KKU42" s="20"/>
      <c r="KKV42" s="21"/>
      <c r="KKW42" s="20"/>
      <c r="KKX42" s="21"/>
      <c r="KKY42" s="20"/>
      <c r="KKZ42" s="21"/>
      <c r="KLA42" s="20"/>
      <c r="KLB42" s="21"/>
      <c r="KLC42" s="20"/>
      <c r="KLD42" s="21"/>
      <c r="KLE42" s="20"/>
      <c r="KLF42" s="21"/>
      <c r="KLG42" s="20"/>
      <c r="KLH42" s="21"/>
      <c r="KLI42" s="20"/>
      <c r="KLJ42" s="21"/>
      <c r="KLK42" s="20"/>
      <c r="KLL42" s="21"/>
      <c r="KLM42" s="20"/>
      <c r="KLN42" s="21"/>
      <c r="KLO42" s="20"/>
      <c r="KLP42" s="21"/>
      <c r="KLQ42" s="20"/>
      <c r="KLR42" s="21"/>
      <c r="KLS42" s="20"/>
      <c r="KLT42" s="21"/>
      <c r="KLU42" s="20"/>
      <c r="KLV42" s="21"/>
      <c r="KLW42" s="20"/>
      <c r="KLX42" s="21"/>
      <c r="KLY42" s="20"/>
      <c r="KLZ42" s="21"/>
      <c r="KMA42" s="20"/>
      <c r="KMB42" s="21"/>
      <c r="KMC42" s="20"/>
      <c r="KMD42" s="21"/>
      <c r="KME42" s="20"/>
      <c r="KMF42" s="21"/>
      <c r="KMG42" s="20"/>
      <c r="KMH42" s="21"/>
      <c r="KMI42" s="20"/>
      <c r="KMJ42" s="21"/>
      <c r="KMK42" s="20"/>
      <c r="KML42" s="21"/>
      <c r="KMM42" s="20"/>
      <c r="KMN42" s="21"/>
      <c r="KMO42" s="20"/>
      <c r="KMP42" s="21"/>
      <c r="KMQ42" s="20"/>
      <c r="KMR42" s="21"/>
      <c r="KMS42" s="20"/>
      <c r="KMT42" s="21"/>
      <c r="KMU42" s="20"/>
      <c r="KMV42" s="21"/>
      <c r="KMW42" s="20"/>
      <c r="KMX42" s="21"/>
      <c r="KMY42" s="20"/>
      <c r="KMZ42" s="21"/>
      <c r="KNA42" s="20"/>
      <c r="KNB42" s="21"/>
      <c r="KNC42" s="20"/>
      <c r="KND42" s="21"/>
      <c r="KNE42" s="20"/>
      <c r="KNF42" s="21"/>
      <c r="KNG42" s="20"/>
      <c r="KNH42" s="21"/>
      <c r="KNI42" s="20"/>
      <c r="KNJ42" s="21"/>
      <c r="KNK42" s="20"/>
      <c r="KNL42" s="21"/>
      <c r="KNM42" s="20"/>
      <c r="KNN42" s="21"/>
      <c r="KNO42" s="20"/>
      <c r="KNP42" s="21"/>
      <c r="KNQ42" s="20"/>
      <c r="KNR42" s="21"/>
      <c r="KNS42" s="20"/>
      <c r="KNT42" s="21"/>
      <c r="KNU42" s="20"/>
      <c r="KNV42" s="21"/>
      <c r="KNW42" s="20"/>
      <c r="KNX42" s="21"/>
      <c r="KNY42" s="20"/>
      <c r="KNZ42" s="21"/>
      <c r="KOA42" s="20"/>
      <c r="KOB42" s="21"/>
      <c r="KOC42" s="20"/>
      <c r="KOD42" s="21"/>
      <c r="KOE42" s="20"/>
      <c r="KOF42" s="21"/>
      <c r="KOG42" s="20"/>
      <c r="KOH42" s="21"/>
      <c r="KOI42" s="20"/>
      <c r="KOJ42" s="21"/>
      <c r="KOK42" s="20"/>
      <c r="KOL42" s="21"/>
      <c r="KOM42" s="20"/>
      <c r="KON42" s="21"/>
      <c r="KOO42" s="20"/>
      <c r="KOP42" s="21"/>
      <c r="KOQ42" s="20"/>
      <c r="KOR42" s="21"/>
      <c r="KOS42" s="20"/>
      <c r="KOT42" s="21"/>
      <c r="KOU42" s="20"/>
      <c r="KOV42" s="21"/>
      <c r="KOW42" s="20"/>
      <c r="KOX42" s="21"/>
      <c r="KOY42" s="20"/>
      <c r="KOZ42" s="21"/>
      <c r="KPA42" s="20"/>
      <c r="KPB42" s="21"/>
      <c r="KPC42" s="20"/>
      <c r="KPD42" s="21"/>
      <c r="KPE42" s="20"/>
      <c r="KPF42" s="21"/>
      <c r="KPG42" s="20"/>
      <c r="KPH42" s="21"/>
      <c r="KPI42" s="20"/>
      <c r="KPJ42" s="21"/>
      <c r="KPK42" s="20"/>
      <c r="KPL42" s="21"/>
      <c r="KPM42" s="20"/>
      <c r="KPN42" s="21"/>
      <c r="KPO42" s="20"/>
      <c r="KPP42" s="21"/>
      <c r="KPQ42" s="20"/>
      <c r="KPR42" s="21"/>
      <c r="KPS42" s="20"/>
      <c r="KPT42" s="21"/>
      <c r="KPU42" s="20"/>
      <c r="KPV42" s="21"/>
      <c r="KPW42" s="20"/>
      <c r="KPX42" s="21"/>
      <c r="KPY42" s="20"/>
      <c r="KPZ42" s="21"/>
      <c r="KQA42" s="20"/>
      <c r="KQB42" s="21"/>
      <c r="KQC42" s="20"/>
      <c r="KQD42" s="21"/>
      <c r="KQE42" s="20"/>
      <c r="KQF42" s="21"/>
      <c r="KQG42" s="20"/>
      <c r="KQH42" s="21"/>
      <c r="KQI42" s="20"/>
      <c r="KQJ42" s="21"/>
      <c r="KQK42" s="20"/>
      <c r="KQL42" s="21"/>
      <c r="KQM42" s="20"/>
      <c r="KQN42" s="21"/>
      <c r="KQO42" s="20"/>
      <c r="KQP42" s="21"/>
      <c r="KQQ42" s="20"/>
      <c r="KQR42" s="21"/>
      <c r="KQS42" s="20"/>
      <c r="KQT42" s="21"/>
      <c r="KQU42" s="20"/>
      <c r="KQV42" s="21"/>
      <c r="KQW42" s="20"/>
      <c r="KQX42" s="21"/>
      <c r="KQY42" s="20"/>
      <c r="KQZ42" s="21"/>
      <c r="KRA42" s="20"/>
      <c r="KRB42" s="21"/>
      <c r="KRC42" s="20"/>
      <c r="KRD42" s="21"/>
      <c r="KRE42" s="20"/>
      <c r="KRF42" s="21"/>
      <c r="KRG42" s="20"/>
      <c r="KRH42" s="21"/>
      <c r="KRI42" s="20"/>
      <c r="KRJ42" s="21"/>
      <c r="KRK42" s="20"/>
      <c r="KRL42" s="21"/>
      <c r="KRM42" s="20"/>
      <c r="KRN42" s="21"/>
      <c r="KRO42" s="20"/>
      <c r="KRP42" s="21"/>
      <c r="KRQ42" s="20"/>
      <c r="KRR42" s="21"/>
      <c r="KRS42" s="20"/>
      <c r="KRT42" s="21"/>
      <c r="KRU42" s="20"/>
      <c r="KRV42" s="21"/>
      <c r="KRW42" s="20"/>
      <c r="KRX42" s="21"/>
      <c r="KRY42" s="20"/>
      <c r="KRZ42" s="21"/>
      <c r="KSA42" s="20"/>
      <c r="KSB42" s="21"/>
      <c r="KSC42" s="20"/>
      <c r="KSD42" s="21"/>
      <c r="KSE42" s="20"/>
      <c r="KSF42" s="21"/>
      <c r="KSG42" s="20"/>
      <c r="KSH42" s="21"/>
      <c r="KSI42" s="20"/>
      <c r="KSJ42" s="21"/>
      <c r="KSK42" s="20"/>
      <c r="KSL42" s="21"/>
      <c r="KSM42" s="20"/>
      <c r="KSN42" s="21"/>
      <c r="KSO42" s="20"/>
      <c r="KSP42" s="21"/>
      <c r="KSQ42" s="20"/>
      <c r="KSR42" s="21"/>
      <c r="KSS42" s="20"/>
      <c r="KST42" s="21"/>
      <c r="KSU42" s="20"/>
      <c r="KSV42" s="21"/>
      <c r="KSW42" s="20"/>
      <c r="KSX42" s="21"/>
      <c r="KSY42" s="20"/>
      <c r="KSZ42" s="21"/>
      <c r="KTA42" s="20"/>
      <c r="KTB42" s="21"/>
      <c r="KTC42" s="20"/>
      <c r="KTD42" s="21"/>
      <c r="KTE42" s="20"/>
      <c r="KTF42" s="21"/>
      <c r="KTG42" s="20"/>
      <c r="KTH42" s="21"/>
      <c r="KTI42" s="20"/>
      <c r="KTJ42" s="21"/>
      <c r="KTK42" s="20"/>
      <c r="KTL42" s="21"/>
      <c r="KTM42" s="20"/>
      <c r="KTN42" s="21"/>
      <c r="KTO42" s="20"/>
      <c r="KTP42" s="21"/>
      <c r="KTQ42" s="20"/>
      <c r="KTR42" s="21"/>
      <c r="KTS42" s="20"/>
      <c r="KTT42" s="21"/>
      <c r="KTU42" s="20"/>
      <c r="KTV42" s="21"/>
      <c r="KTW42" s="20"/>
      <c r="KTX42" s="21"/>
      <c r="KTY42" s="20"/>
      <c r="KTZ42" s="21"/>
      <c r="KUA42" s="20"/>
      <c r="KUB42" s="21"/>
      <c r="KUC42" s="20"/>
      <c r="KUD42" s="21"/>
      <c r="KUE42" s="20"/>
      <c r="KUF42" s="21"/>
      <c r="KUG42" s="20"/>
      <c r="KUH42" s="21"/>
      <c r="KUI42" s="20"/>
      <c r="KUJ42" s="21"/>
      <c r="KUK42" s="20"/>
      <c r="KUL42" s="21"/>
      <c r="KUM42" s="20"/>
      <c r="KUN42" s="21"/>
      <c r="KUO42" s="20"/>
      <c r="KUP42" s="21"/>
      <c r="KUQ42" s="20"/>
      <c r="KUR42" s="21"/>
      <c r="KUS42" s="20"/>
      <c r="KUT42" s="21"/>
      <c r="KUU42" s="20"/>
      <c r="KUV42" s="21"/>
      <c r="KUW42" s="20"/>
      <c r="KUX42" s="21"/>
      <c r="KUY42" s="20"/>
      <c r="KUZ42" s="21"/>
      <c r="KVA42" s="20"/>
      <c r="KVB42" s="21"/>
      <c r="KVC42" s="20"/>
      <c r="KVD42" s="21"/>
      <c r="KVE42" s="20"/>
      <c r="KVF42" s="21"/>
      <c r="KVG42" s="20"/>
      <c r="KVH42" s="21"/>
      <c r="KVI42" s="20"/>
      <c r="KVJ42" s="21"/>
      <c r="KVK42" s="20"/>
      <c r="KVL42" s="21"/>
      <c r="KVM42" s="20"/>
      <c r="KVN42" s="21"/>
      <c r="KVO42" s="20"/>
      <c r="KVP42" s="21"/>
      <c r="KVQ42" s="20"/>
      <c r="KVR42" s="21"/>
      <c r="KVS42" s="20"/>
      <c r="KVT42" s="21"/>
      <c r="KVU42" s="20"/>
      <c r="KVV42" s="21"/>
      <c r="KVW42" s="20"/>
      <c r="KVX42" s="21"/>
      <c r="KVY42" s="20"/>
      <c r="KVZ42" s="21"/>
      <c r="KWA42" s="20"/>
      <c r="KWB42" s="21"/>
      <c r="KWC42" s="20"/>
      <c r="KWD42" s="21"/>
      <c r="KWE42" s="20"/>
      <c r="KWF42" s="21"/>
      <c r="KWG42" s="20"/>
      <c r="KWH42" s="21"/>
      <c r="KWI42" s="20"/>
      <c r="KWJ42" s="21"/>
      <c r="KWK42" s="20"/>
      <c r="KWL42" s="21"/>
      <c r="KWM42" s="20"/>
      <c r="KWN42" s="21"/>
      <c r="KWO42" s="20"/>
      <c r="KWP42" s="21"/>
      <c r="KWQ42" s="20"/>
      <c r="KWR42" s="21"/>
      <c r="KWS42" s="20"/>
      <c r="KWT42" s="21"/>
      <c r="KWU42" s="20"/>
      <c r="KWV42" s="21"/>
      <c r="KWW42" s="20"/>
      <c r="KWX42" s="21"/>
      <c r="KWY42" s="20"/>
      <c r="KWZ42" s="21"/>
      <c r="KXA42" s="20"/>
      <c r="KXB42" s="21"/>
      <c r="KXC42" s="20"/>
      <c r="KXD42" s="21"/>
      <c r="KXE42" s="20"/>
      <c r="KXF42" s="21"/>
      <c r="KXG42" s="20"/>
      <c r="KXH42" s="21"/>
      <c r="KXI42" s="20"/>
      <c r="KXJ42" s="21"/>
      <c r="KXK42" s="20"/>
      <c r="KXL42" s="21"/>
      <c r="KXM42" s="20"/>
      <c r="KXN42" s="21"/>
      <c r="KXO42" s="20"/>
      <c r="KXP42" s="21"/>
      <c r="KXQ42" s="20"/>
      <c r="KXR42" s="21"/>
      <c r="KXS42" s="20"/>
      <c r="KXT42" s="21"/>
      <c r="KXU42" s="20"/>
      <c r="KXV42" s="21"/>
      <c r="KXW42" s="20"/>
      <c r="KXX42" s="21"/>
      <c r="KXY42" s="20"/>
      <c r="KXZ42" s="21"/>
      <c r="KYA42" s="20"/>
      <c r="KYB42" s="21"/>
      <c r="KYC42" s="20"/>
      <c r="KYD42" s="21"/>
      <c r="KYE42" s="20"/>
      <c r="KYF42" s="21"/>
      <c r="KYG42" s="20"/>
      <c r="KYH42" s="21"/>
      <c r="KYI42" s="20"/>
      <c r="KYJ42" s="21"/>
      <c r="KYK42" s="20"/>
      <c r="KYL42" s="21"/>
      <c r="KYM42" s="20"/>
      <c r="KYN42" s="21"/>
      <c r="KYO42" s="20"/>
      <c r="KYP42" s="21"/>
      <c r="KYQ42" s="20"/>
      <c r="KYR42" s="21"/>
      <c r="KYS42" s="20"/>
      <c r="KYT42" s="21"/>
      <c r="KYU42" s="20"/>
      <c r="KYV42" s="21"/>
      <c r="KYW42" s="20"/>
      <c r="KYX42" s="21"/>
      <c r="KYY42" s="20"/>
      <c r="KYZ42" s="21"/>
      <c r="KZA42" s="20"/>
      <c r="KZB42" s="21"/>
      <c r="KZC42" s="20"/>
      <c r="KZD42" s="21"/>
      <c r="KZE42" s="20"/>
      <c r="KZF42" s="21"/>
      <c r="KZG42" s="20"/>
      <c r="KZH42" s="21"/>
      <c r="KZI42" s="20"/>
      <c r="KZJ42" s="21"/>
      <c r="KZK42" s="20"/>
      <c r="KZL42" s="21"/>
      <c r="KZM42" s="20"/>
      <c r="KZN42" s="21"/>
      <c r="KZO42" s="20"/>
      <c r="KZP42" s="21"/>
      <c r="KZQ42" s="20"/>
      <c r="KZR42" s="21"/>
      <c r="KZS42" s="20"/>
      <c r="KZT42" s="21"/>
      <c r="KZU42" s="20"/>
      <c r="KZV42" s="21"/>
      <c r="KZW42" s="20"/>
      <c r="KZX42" s="21"/>
      <c r="KZY42" s="20"/>
      <c r="KZZ42" s="21"/>
      <c r="LAA42" s="20"/>
      <c r="LAB42" s="21"/>
      <c r="LAC42" s="20"/>
      <c r="LAD42" s="21"/>
      <c r="LAE42" s="20"/>
      <c r="LAF42" s="21"/>
      <c r="LAG42" s="20"/>
      <c r="LAH42" s="21"/>
      <c r="LAI42" s="20"/>
      <c r="LAJ42" s="21"/>
      <c r="LAK42" s="20"/>
      <c r="LAL42" s="21"/>
      <c r="LAM42" s="20"/>
      <c r="LAN42" s="21"/>
      <c r="LAO42" s="20"/>
      <c r="LAP42" s="21"/>
      <c r="LAQ42" s="20"/>
      <c r="LAR42" s="21"/>
      <c r="LAS42" s="20"/>
      <c r="LAT42" s="21"/>
      <c r="LAU42" s="20"/>
      <c r="LAV42" s="21"/>
      <c r="LAW42" s="20"/>
      <c r="LAX42" s="21"/>
      <c r="LAY42" s="20"/>
      <c r="LAZ42" s="21"/>
      <c r="LBA42" s="20"/>
      <c r="LBB42" s="21"/>
      <c r="LBC42" s="20"/>
      <c r="LBD42" s="21"/>
      <c r="LBE42" s="20"/>
      <c r="LBF42" s="21"/>
      <c r="LBG42" s="20"/>
      <c r="LBH42" s="21"/>
      <c r="LBI42" s="20"/>
      <c r="LBJ42" s="21"/>
      <c r="LBK42" s="20"/>
      <c r="LBL42" s="21"/>
      <c r="LBM42" s="20"/>
      <c r="LBN42" s="21"/>
      <c r="LBO42" s="20"/>
      <c r="LBP42" s="21"/>
      <c r="LBQ42" s="20"/>
      <c r="LBR42" s="21"/>
      <c r="LBS42" s="20"/>
      <c r="LBT42" s="21"/>
      <c r="LBU42" s="20"/>
      <c r="LBV42" s="21"/>
      <c r="LBW42" s="20"/>
      <c r="LBX42" s="21"/>
      <c r="LBY42" s="20"/>
      <c r="LBZ42" s="21"/>
      <c r="LCA42" s="20"/>
      <c r="LCB42" s="21"/>
      <c r="LCC42" s="20"/>
      <c r="LCD42" s="21"/>
      <c r="LCE42" s="20"/>
      <c r="LCF42" s="21"/>
      <c r="LCG42" s="20"/>
      <c r="LCH42" s="21"/>
      <c r="LCI42" s="20"/>
      <c r="LCJ42" s="21"/>
      <c r="LCK42" s="20"/>
      <c r="LCL42" s="21"/>
      <c r="LCM42" s="20"/>
      <c r="LCN42" s="21"/>
      <c r="LCO42" s="20"/>
      <c r="LCP42" s="21"/>
      <c r="LCQ42" s="20"/>
      <c r="LCR42" s="21"/>
      <c r="LCS42" s="20"/>
      <c r="LCT42" s="21"/>
      <c r="LCU42" s="20"/>
      <c r="LCV42" s="21"/>
      <c r="LCW42" s="20"/>
      <c r="LCX42" s="21"/>
      <c r="LCY42" s="20"/>
      <c r="LCZ42" s="21"/>
      <c r="LDA42" s="20"/>
      <c r="LDB42" s="21"/>
      <c r="LDC42" s="20"/>
      <c r="LDD42" s="21"/>
      <c r="LDE42" s="20"/>
      <c r="LDF42" s="21"/>
      <c r="LDG42" s="20"/>
      <c r="LDH42" s="21"/>
      <c r="LDI42" s="20"/>
      <c r="LDJ42" s="21"/>
      <c r="LDK42" s="20"/>
      <c r="LDL42" s="21"/>
      <c r="LDM42" s="20"/>
      <c r="LDN42" s="21"/>
      <c r="LDO42" s="20"/>
      <c r="LDP42" s="21"/>
      <c r="LDQ42" s="20"/>
      <c r="LDR42" s="21"/>
      <c r="LDS42" s="20"/>
      <c r="LDT42" s="21"/>
      <c r="LDU42" s="20"/>
      <c r="LDV42" s="21"/>
      <c r="LDW42" s="20"/>
      <c r="LDX42" s="21"/>
      <c r="LDY42" s="20"/>
      <c r="LDZ42" s="21"/>
      <c r="LEA42" s="20"/>
      <c r="LEB42" s="21"/>
      <c r="LEC42" s="20"/>
      <c r="LED42" s="21"/>
      <c r="LEE42" s="20"/>
      <c r="LEF42" s="21"/>
      <c r="LEG42" s="20"/>
      <c r="LEH42" s="21"/>
      <c r="LEI42" s="20"/>
      <c r="LEJ42" s="21"/>
      <c r="LEK42" s="20"/>
      <c r="LEL42" s="21"/>
      <c r="LEM42" s="20"/>
      <c r="LEN42" s="21"/>
      <c r="LEO42" s="20"/>
      <c r="LEP42" s="21"/>
      <c r="LEQ42" s="20"/>
      <c r="LER42" s="21"/>
      <c r="LES42" s="20"/>
      <c r="LET42" s="21"/>
      <c r="LEU42" s="20"/>
      <c r="LEV42" s="21"/>
      <c r="LEW42" s="20"/>
      <c r="LEX42" s="21"/>
      <c r="LEY42" s="20"/>
      <c r="LEZ42" s="21"/>
      <c r="LFA42" s="20"/>
      <c r="LFB42" s="21"/>
      <c r="LFC42" s="20"/>
      <c r="LFD42" s="21"/>
      <c r="LFE42" s="20"/>
      <c r="LFF42" s="21"/>
      <c r="LFG42" s="20"/>
      <c r="LFH42" s="21"/>
      <c r="LFI42" s="20"/>
      <c r="LFJ42" s="21"/>
      <c r="LFK42" s="20"/>
      <c r="LFL42" s="21"/>
      <c r="LFM42" s="20"/>
      <c r="LFN42" s="21"/>
      <c r="LFO42" s="20"/>
      <c r="LFP42" s="21"/>
      <c r="LFQ42" s="20"/>
      <c r="LFR42" s="21"/>
      <c r="LFS42" s="20"/>
      <c r="LFT42" s="21"/>
      <c r="LFU42" s="20"/>
      <c r="LFV42" s="21"/>
      <c r="LFW42" s="20"/>
      <c r="LFX42" s="21"/>
      <c r="LFY42" s="20"/>
      <c r="LFZ42" s="21"/>
      <c r="LGA42" s="20"/>
      <c r="LGB42" s="21"/>
      <c r="LGC42" s="20"/>
      <c r="LGD42" s="21"/>
      <c r="LGE42" s="20"/>
      <c r="LGF42" s="21"/>
      <c r="LGG42" s="20"/>
      <c r="LGH42" s="21"/>
      <c r="LGI42" s="20"/>
      <c r="LGJ42" s="21"/>
      <c r="LGK42" s="20"/>
      <c r="LGL42" s="21"/>
      <c r="LGM42" s="20"/>
      <c r="LGN42" s="21"/>
      <c r="LGO42" s="20"/>
      <c r="LGP42" s="21"/>
      <c r="LGQ42" s="20"/>
      <c r="LGR42" s="21"/>
      <c r="LGS42" s="20"/>
      <c r="LGT42" s="21"/>
      <c r="LGU42" s="20"/>
      <c r="LGV42" s="21"/>
      <c r="LGW42" s="20"/>
      <c r="LGX42" s="21"/>
      <c r="LGY42" s="20"/>
      <c r="LGZ42" s="21"/>
      <c r="LHA42" s="20"/>
      <c r="LHB42" s="21"/>
      <c r="LHC42" s="20"/>
      <c r="LHD42" s="21"/>
      <c r="LHE42" s="20"/>
      <c r="LHF42" s="21"/>
      <c r="LHG42" s="20"/>
      <c r="LHH42" s="21"/>
      <c r="LHI42" s="20"/>
      <c r="LHJ42" s="21"/>
      <c r="LHK42" s="20"/>
      <c r="LHL42" s="21"/>
      <c r="LHM42" s="20"/>
      <c r="LHN42" s="21"/>
      <c r="LHO42" s="20"/>
      <c r="LHP42" s="21"/>
      <c r="LHQ42" s="20"/>
      <c r="LHR42" s="21"/>
      <c r="LHS42" s="20"/>
      <c r="LHT42" s="21"/>
      <c r="LHU42" s="20"/>
      <c r="LHV42" s="21"/>
      <c r="LHW42" s="20"/>
      <c r="LHX42" s="21"/>
      <c r="LHY42" s="20"/>
      <c r="LHZ42" s="21"/>
      <c r="LIA42" s="20"/>
      <c r="LIB42" s="21"/>
      <c r="LIC42" s="20"/>
      <c r="LID42" s="21"/>
      <c r="LIE42" s="20"/>
      <c r="LIF42" s="21"/>
      <c r="LIG42" s="20"/>
      <c r="LIH42" s="21"/>
      <c r="LII42" s="20"/>
      <c r="LIJ42" s="21"/>
      <c r="LIK42" s="20"/>
      <c r="LIL42" s="21"/>
      <c r="LIM42" s="20"/>
      <c r="LIN42" s="21"/>
      <c r="LIO42" s="20"/>
      <c r="LIP42" s="21"/>
      <c r="LIQ42" s="20"/>
      <c r="LIR42" s="21"/>
      <c r="LIS42" s="20"/>
      <c r="LIT42" s="21"/>
      <c r="LIU42" s="20"/>
      <c r="LIV42" s="21"/>
      <c r="LIW42" s="20"/>
      <c r="LIX42" s="21"/>
      <c r="LIY42" s="20"/>
      <c r="LIZ42" s="21"/>
      <c r="LJA42" s="20"/>
      <c r="LJB42" s="21"/>
      <c r="LJC42" s="20"/>
      <c r="LJD42" s="21"/>
      <c r="LJE42" s="20"/>
      <c r="LJF42" s="21"/>
      <c r="LJG42" s="20"/>
      <c r="LJH42" s="21"/>
      <c r="LJI42" s="20"/>
      <c r="LJJ42" s="21"/>
      <c r="LJK42" s="20"/>
      <c r="LJL42" s="21"/>
      <c r="LJM42" s="20"/>
      <c r="LJN42" s="21"/>
      <c r="LJO42" s="20"/>
      <c r="LJP42" s="21"/>
      <c r="LJQ42" s="20"/>
      <c r="LJR42" s="21"/>
      <c r="LJS42" s="20"/>
      <c r="LJT42" s="21"/>
      <c r="LJU42" s="20"/>
      <c r="LJV42" s="21"/>
      <c r="LJW42" s="20"/>
      <c r="LJX42" s="21"/>
      <c r="LJY42" s="20"/>
      <c r="LJZ42" s="21"/>
      <c r="LKA42" s="20"/>
      <c r="LKB42" s="21"/>
      <c r="LKC42" s="20"/>
      <c r="LKD42" s="21"/>
      <c r="LKE42" s="20"/>
      <c r="LKF42" s="21"/>
      <c r="LKG42" s="20"/>
      <c r="LKH42" s="21"/>
      <c r="LKI42" s="20"/>
      <c r="LKJ42" s="21"/>
      <c r="LKK42" s="20"/>
      <c r="LKL42" s="21"/>
      <c r="LKM42" s="20"/>
      <c r="LKN42" s="21"/>
      <c r="LKO42" s="20"/>
      <c r="LKP42" s="21"/>
      <c r="LKQ42" s="20"/>
      <c r="LKR42" s="21"/>
      <c r="LKS42" s="20"/>
      <c r="LKT42" s="21"/>
      <c r="LKU42" s="20"/>
      <c r="LKV42" s="21"/>
      <c r="LKW42" s="20"/>
      <c r="LKX42" s="21"/>
      <c r="LKY42" s="20"/>
      <c r="LKZ42" s="21"/>
      <c r="LLA42" s="20"/>
      <c r="LLB42" s="21"/>
      <c r="LLC42" s="20"/>
      <c r="LLD42" s="21"/>
      <c r="LLE42" s="20"/>
      <c r="LLF42" s="21"/>
      <c r="LLG42" s="20"/>
      <c r="LLH42" s="21"/>
      <c r="LLI42" s="20"/>
      <c r="LLJ42" s="21"/>
      <c r="LLK42" s="20"/>
      <c r="LLL42" s="21"/>
      <c r="LLM42" s="20"/>
      <c r="LLN42" s="21"/>
      <c r="LLO42" s="20"/>
      <c r="LLP42" s="21"/>
      <c r="LLQ42" s="20"/>
      <c r="LLR42" s="21"/>
      <c r="LLS42" s="20"/>
      <c r="LLT42" s="21"/>
      <c r="LLU42" s="20"/>
      <c r="LLV42" s="21"/>
      <c r="LLW42" s="20"/>
      <c r="LLX42" s="21"/>
      <c r="LLY42" s="20"/>
      <c r="LLZ42" s="21"/>
      <c r="LMA42" s="20"/>
      <c r="LMB42" s="21"/>
      <c r="LMC42" s="20"/>
      <c r="LMD42" s="21"/>
      <c r="LME42" s="20"/>
      <c r="LMF42" s="21"/>
      <c r="LMG42" s="20"/>
      <c r="LMH42" s="21"/>
      <c r="LMI42" s="20"/>
      <c r="LMJ42" s="21"/>
      <c r="LMK42" s="20"/>
      <c r="LML42" s="21"/>
      <c r="LMM42" s="20"/>
      <c r="LMN42" s="21"/>
      <c r="LMO42" s="20"/>
      <c r="LMP42" s="21"/>
      <c r="LMQ42" s="20"/>
      <c r="LMR42" s="21"/>
      <c r="LMS42" s="20"/>
      <c r="LMT42" s="21"/>
      <c r="LMU42" s="20"/>
      <c r="LMV42" s="21"/>
      <c r="LMW42" s="20"/>
      <c r="LMX42" s="21"/>
      <c r="LMY42" s="20"/>
      <c r="LMZ42" s="21"/>
      <c r="LNA42" s="20"/>
      <c r="LNB42" s="21"/>
      <c r="LNC42" s="20"/>
      <c r="LND42" s="21"/>
      <c r="LNE42" s="20"/>
      <c r="LNF42" s="21"/>
      <c r="LNG42" s="20"/>
      <c r="LNH42" s="21"/>
      <c r="LNI42" s="20"/>
      <c r="LNJ42" s="21"/>
      <c r="LNK42" s="20"/>
      <c r="LNL42" s="21"/>
      <c r="LNM42" s="20"/>
      <c r="LNN42" s="21"/>
      <c r="LNO42" s="20"/>
      <c r="LNP42" s="21"/>
      <c r="LNQ42" s="20"/>
      <c r="LNR42" s="21"/>
      <c r="LNS42" s="20"/>
      <c r="LNT42" s="21"/>
      <c r="LNU42" s="20"/>
      <c r="LNV42" s="21"/>
      <c r="LNW42" s="20"/>
      <c r="LNX42" s="21"/>
      <c r="LNY42" s="20"/>
      <c r="LNZ42" s="21"/>
      <c r="LOA42" s="20"/>
      <c r="LOB42" s="21"/>
      <c r="LOC42" s="20"/>
      <c r="LOD42" s="21"/>
      <c r="LOE42" s="20"/>
      <c r="LOF42" s="21"/>
      <c r="LOG42" s="20"/>
      <c r="LOH42" s="21"/>
      <c r="LOI42" s="20"/>
      <c r="LOJ42" s="21"/>
      <c r="LOK42" s="20"/>
      <c r="LOL42" s="21"/>
      <c r="LOM42" s="20"/>
      <c r="LON42" s="21"/>
      <c r="LOO42" s="20"/>
      <c r="LOP42" s="21"/>
      <c r="LOQ42" s="20"/>
      <c r="LOR42" s="21"/>
      <c r="LOS42" s="20"/>
      <c r="LOT42" s="21"/>
      <c r="LOU42" s="20"/>
      <c r="LOV42" s="21"/>
      <c r="LOW42" s="20"/>
      <c r="LOX42" s="21"/>
      <c r="LOY42" s="20"/>
      <c r="LOZ42" s="21"/>
      <c r="LPA42" s="20"/>
      <c r="LPB42" s="21"/>
      <c r="LPC42" s="20"/>
      <c r="LPD42" s="21"/>
      <c r="LPE42" s="20"/>
      <c r="LPF42" s="21"/>
      <c r="LPG42" s="20"/>
      <c r="LPH42" s="21"/>
      <c r="LPI42" s="20"/>
      <c r="LPJ42" s="21"/>
      <c r="LPK42" s="20"/>
      <c r="LPL42" s="21"/>
      <c r="LPM42" s="20"/>
      <c r="LPN42" s="21"/>
      <c r="LPO42" s="20"/>
      <c r="LPP42" s="21"/>
      <c r="LPQ42" s="20"/>
      <c r="LPR42" s="21"/>
      <c r="LPS42" s="20"/>
      <c r="LPT42" s="21"/>
      <c r="LPU42" s="20"/>
      <c r="LPV42" s="21"/>
      <c r="LPW42" s="20"/>
      <c r="LPX42" s="21"/>
      <c r="LPY42" s="20"/>
      <c r="LPZ42" s="21"/>
      <c r="LQA42" s="20"/>
      <c r="LQB42" s="21"/>
      <c r="LQC42" s="20"/>
      <c r="LQD42" s="21"/>
      <c r="LQE42" s="20"/>
      <c r="LQF42" s="21"/>
      <c r="LQG42" s="20"/>
      <c r="LQH42" s="21"/>
      <c r="LQI42" s="20"/>
      <c r="LQJ42" s="21"/>
      <c r="LQK42" s="20"/>
      <c r="LQL42" s="21"/>
      <c r="LQM42" s="20"/>
      <c r="LQN42" s="21"/>
      <c r="LQO42" s="20"/>
      <c r="LQP42" s="21"/>
      <c r="LQQ42" s="20"/>
      <c r="LQR42" s="21"/>
      <c r="LQS42" s="20"/>
      <c r="LQT42" s="21"/>
      <c r="LQU42" s="20"/>
      <c r="LQV42" s="21"/>
      <c r="LQW42" s="20"/>
      <c r="LQX42" s="21"/>
      <c r="LQY42" s="20"/>
      <c r="LQZ42" s="21"/>
      <c r="LRA42" s="20"/>
      <c r="LRB42" s="21"/>
      <c r="LRC42" s="20"/>
      <c r="LRD42" s="21"/>
      <c r="LRE42" s="20"/>
      <c r="LRF42" s="21"/>
      <c r="LRG42" s="20"/>
      <c r="LRH42" s="21"/>
      <c r="LRI42" s="20"/>
      <c r="LRJ42" s="21"/>
      <c r="LRK42" s="20"/>
      <c r="LRL42" s="21"/>
      <c r="LRM42" s="20"/>
      <c r="LRN42" s="21"/>
      <c r="LRO42" s="20"/>
      <c r="LRP42" s="21"/>
      <c r="LRQ42" s="20"/>
      <c r="LRR42" s="21"/>
      <c r="LRS42" s="20"/>
      <c r="LRT42" s="21"/>
      <c r="LRU42" s="20"/>
      <c r="LRV42" s="21"/>
      <c r="LRW42" s="20"/>
      <c r="LRX42" s="21"/>
      <c r="LRY42" s="20"/>
      <c r="LRZ42" s="21"/>
      <c r="LSA42" s="20"/>
      <c r="LSB42" s="21"/>
      <c r="LSC42" s="20"/>
      <c r="LSD42" s="21"/>
      <c r="LSE42" s="20"/>
      <c r="LSF42" s="21"/>
      <c r="LSG42" s="20"/>
      <c r="LSH42" s="21"/>
      <c r="LSI42" s="20"/>
      <c r="LSJ42" s="21"/>
      <c r="LSK42" s="20"/>
      <c r="LSL42" s="21"/>
      <c r="LSM42" s="20"/>
      <c r="LSN42" s="21"/>
      <c r="LSO42" s="20"/>
      <c r="LSP42" s="21"/>
      <c r="LSQ42" s="20"/>
      <c r="LSR42" s="21"/>
      <c r="LSS42" s="20"/>
      <c r="LST42" s="21"/>
      <c r="LSU42" s="20"/>
      <c r="LSV42" s="21"/>
      <c r="LSW42" s="20"/>
      <c r="LSX42" s="21"/>
      <c r="LSY42" s="20"/>
      <c r="LSZ42" s="21"/>
      <c r="LTA42" s="20"/>
      <c r="LTB42" s="21"/>
      <c r="LTC42" s="20"/>
      <c r="LTD42" s="21"/>
      <c r="LTE42" s="20"/>
      <c r="LTF42" s="21"/>
      <c r="LTG42" s="20"/>
      <c r="LTH42" s="21"/>
      <c r="LTI42" s="20"/>
      <c r="LTJ42" s="21"/>
      <c r="LTK42" s="20"/>
      <c r="LTL42" s="21"/>
      <c r="LTM42" s="20"/>
      <c r="LTN42" s="21"/>
      <c r="LTO42" s="20"/>
      <c r="LTP42" s="21"/>
      <c r="LTQ42" s="20"/>
      <c r="LTR42" s="21"/>
      <c r="LTS42" s="20"/>
      <c r="LTT42" s="21"/>
      <c r="LTU42" s="20"/>
      <c r="LTV42" s="21"/>
      <c r="LTW42" s="20"/>
      <c r="LTX42" s="21"/>
      <c r="LTY42" s="20"/>
      <c r="LTZ42" s="21"/>
      <c r="LUA42" s="20"/>
      <c r="LUB42" s="21"/>
      <c r="LUC42" s="20"/>
      <c r="LUD42" s="21"/>
      <c r="LUE42" s="20"/>
      <c r="LUF42" s="21"/>
      <c r="LUG42" s="20"/>
      <c r="LUH42" s="21"/>
      <c r="LUI42" s="20"/>
      <c r="LUJ42" s="21"/>
      <c r="LUK42" s="20"/>
      <c r="LUL42" s="21"/>
      <c r="LUM42" s="20"/>
      <c r="LUN42" s="21"/>
      <c r="LUO42" s="20"/>
      <c r="LUP42" s="21"/>
      <c r="LUQ42" s="20"/>
      <c r="LUR42" s="21"/>
      <c r="LUS42" s="20"/>
      <c r="LUT42" s="21"/>
      <c r="LUU42" s="20"/>
      <c r="LUV42" s="21"/>
      <c r="LUW42" s="20"/>
      <c r="LUX42" s="21"/>
      <c r="LUY42" s="20"/>
      <c r="LUZ42" s="21"/>
      <c r="LVA42" s="20"/>
      <c r="LVB42" s="21"/>
      <c r="LVC42" s="20"/>
      <c r="LVD42" s="21"/>
      <c r="LVE42" s="20"/>
      <c r="LVF42" s="21"/>
      <c r="LVG42" s="20"/>
      <c r="LVH42" s="21"/>
      <c r="LVI42" s="20"/>
      <c r="LVJ42" s="21"/>
      <c r="LVK42" s="20"/>
      <c r="LVL42" s="21"/>
      <c r="LVM42" s="20"/>
      <c r="LVN42" s="21"/>
      <c r="LVO42" s="20"/>
      <c r="LVP42" s="21"/>
      <c r="LVQ42" s="20"/>
      <c r="LVR42" s="21"/>
      <c r="LVS42" s="20"/>
      <c r="LVT42" s="21"/>
      <c r="LVU42" s="20"/>
      <c r="LVV42" s="21"/>
      <c r="LVW42" s="20"/>
      <c r="LVX42" s="21"/>
      <c r="LVY42" s="20"/>
      <c r="LVZ42" s="21"/>
      <c r="LWA42" s="20"/>
      <c r="LWB42" s="21"/>
      <c r="LWC42" s="20"/>
      <c r="LWD42" s="21"/>
      <c r="LWE42" s="20"/>
      <c r="LWF42" s="21"/>
      <c r="LWG42" s="20"/>
      <c r="LWH42" s="21"/>
      <c r="LWI42" s="20"/>
      <c r="LWJ42" s="21"/>
      <c r="LWK42" s="20"/>
      <c r="LWL42" s="21"/>
      <c r="LWM42" s="20"/>
      <c r="LWN42" s="21"/>
      <c r="LWO42" s="20"/>
      <c r="LWP42" s="21"/>
      <c r="LWQ42" s="20"/>
      <c r="LWR42" s="21"/>
      <c r="LWS42" s="20"/>
      <c r="LWT42" s="21"/>
      <c r="LWU42" s="20"/>
      <c r="LWV42" s="21"/>
      <c r="LWW42" s="20"/>
      <c r="LWX42" s="21"/>
      <c r="LWY42" s="20"/>
      <c r="LWZ42" s="21"/>
      <c r="LXA42" s="20"/>
      <c r="LXB42" s="21"/>
      <c r="LXC42" s="20"/>
      <c r="LXD42" s="21"/>
      <c r="LXE42" s="20"/>
      <c r="LXF42" s="21"/>
      <c r="LXG42" s="20"/>
      <c r="LXH42" s="21"/>
      <c r="LXI42" s="20"/>
      <c r="LXJ42" s="21"/>
      <c r="LXK42" s="20"/>
      <c r="LXL42" s="21"/>
      <c r="LXM42" s="20"/>
      <c r="LXN42" s="21"/>
      <c r="LXO42" s="20"/>
      <c r="LXP42" s="21"/>
      <c r="LXQ42" s="20"/>
      <c r="LXR42" s="21"/>
      <c r="LXS42" s="20"/>
      <c r="LXT42" s="21"/>
      <c r="LXU42" s="20"/>
      <c r="LXV42" s="21"/>
      <c r="LXW42" s="20"/>
      <c r="LXX42" s="21"/>
      <c r="LXY42" s="20"/>
      <c r="LXZ42" s="21"/>
      <c r="LYA42" s="20"/>
      <c r="LYB42" s="21"/>
      <c r="LYC42" s="20"/>
      <c r="LYD42" s="21"/>
      <c r="LYE42" s="20"/>
      <c r="LYF42" s="21"/>
      <c r="LYG42" s="20"/>
      <c r="LYH42" s="21"/>
      <c r="LYI42" s="20"/>
      <c r="LYJ42" s="21"/>
      <c r="LYK42" s="20"/>
      <c r="LYL42" s="21"/>
      <c r="LYM42" s="20"/>
      <c r="LYN42" s="21"/>
      <c r="LYO42" s="20"/>
      <c r="LYP42" s="21"/>
      <c r="LYQ42" s="20"/>
      <c r="LYR42" s="21"/>
      <c r="LYS42" s="20"/>
      <c r="LYT42" s="21"/>
      <c r="LYU42" s="20"/>
      <c r="LYV42" s="21"/>
      <c r="LYW42" s="20"/>
      <c r="LYX42" s="21"/>
      <c r="LYY42" s="20"/>
      <c r="LYZ42" s="21"/>
      <c r="LZA42" s="20"/>
      <c r="LZB42" s="21"/>
      <c r="LZC42" s="20"/>
      <c r="LZD42" s="21"/>
      <c r="LZE42" s="20"/>
      <c r="LZF42" s="21"/>
      <c r="LZG42" s="20"/>
      <c r="LZH42" s="21"/>
      <c r="LZI42" s="20"/>
      <c r="LZJ42" s="21"/>
      <c r="LZK42" s="20"/>
      <c r="LZL42" s="21"/>
      <c r="LZM42" s="20"/>
      <c r="LZN42" s="21"/>
      <c r="LZO42" s="20"/>
      <c r="LZP42" s="21"/>
      <c r="LZQ42" s="20"/>
      <c r="LZR42" s="21"/>
      <c r="LZS42" s="20"/>
      <c r="LZT42" s="21"/>
      <c r="LZU42" s="20"/>
      <c r="LZV42" s="21"/>
      <c r="LZW42" s="20"/>
      <c r="LZX42" s="21"/>
      <c r="LZY42" s="20"/>
      <c r="LZZ42" s="21"/>
      <c r="MAA42" s="20"/>
      <c r="MAB42" s="21"/>
      <c r="MAC42" s="20"/>
      <c r="MAD42" s="21"/>
      <c r="MAE42" s="20"/>
      <c r="MAF42" s="21"/>
      <c r="MAG42" s="20"/>
      <c r="MAH42" s="21"/>
      <c r="MAI42" s="20"/>
      <c r="MAJ42" s="21"/>
      <c r="MAK42" s="20"/>
      <c r="MAL42" s="21"/>
      <c r="MAM42" s="20"/>
      <c r="MAN42" s="21"/>
      <c r="MAO42" s="20"/>
      <c r="MAP42" s="21"/>
      <c r="MAQ42" s="20"/>
      <c r="MAR42" s="21"/>
      <c r="MAS42" s="20"/>
      <c r="MAT42" s="21"/>
      <c r="MAU42" s="20"/>
      <c r="MAV42" s="21"/>
      <c r="MAW42" s="20"/>
      <c r="MAX42" s="21"/>
      <c r="MAY42" s="20"/>
      <c r="MAZ42" s="21"/>
      <c r="MBA42" s="20"/>
      <c r="MBB42" s="21"/>
      <c r="MBC42" s="20"/>
      <c r="MBD42" s="21"/>
      <c r="MBE42" s="20"/>
      <c r="MBF42" s="21"/>
      <c r="MBG42" s="20"/>
      <c r="MBH42" s="21"/>
      <c r="MBI42" s="20"/>
      <c r="MBJ42" s="21"/>
      <c r="MBK42" s="20"/>
      <c r="MBL42" s="21"/>
      <c r="MBM42" s="20"/>
      <c r="MBN42" s="21"/>
      <c r="MBO42" s="20"/>
      <c r="MBP42" s="21"/>
      <c r="MBQ42" s="20"/>
      <c r="MBR42" s="21"/>
      <c r="MBS42" s="20"/>
      <c r="MBT42" s="21"/>
      <c r="MBU42" s="20"/>
      <c r="MBV42" s="21"/>
      <c r="MBW42" s="20"/>
      <c r="MBX42" s="21"/>
      <c r="MBY42" s="20"/>
      <c r="MBZ42" s="21"/>
      <c r="MCA42" s="20"/>
      <c r="MCB42" s="21"/>
      <c r="MCC42" s="20"/>
      <c r="MCD42" s="21"/>
      <c r="MCE42" s="20"/>
      <c r="MCF42" s="21"/>
      <c r="MCG42" s="20"/>
      <c r="MCH42" s="21"/>
      <c r="MCI42" s="20"/>
      <c r="MCJ42" s="21"/>
      <c r="MCK42" s="20"/>
      <c r="MCL42" s="21"/>
      <c r="MCM42" s="20"/>
      <c r="MCN42" s="21"/>
      <c r="MCO42" s="20"/>
      <c r="MCP42" s="21"/>
      <c r="MCQ42" s="20"/>
      <c r="MCR42" s="21"/>
      <c r="MCS42" s="20"/>
      <c r="MCT42" s="21"/>
      <c r="MCU42" s="20"/>
      <c r="MCV42" s="21"/>
      <c r="MCW42" s="20"/>
      <c r="MCX42" s="21"/>
      <c r="MCY42" s="20"/>
      <c r="MCZ42" s="21"/>
      <c r="MDA42" s="20"/>
      <c r="MDB42" s="21"/>
      <c r="MDC42" s="20"/>
      <c r="MDD42" s="21"/>
      <c r="MDE42" s="20"/>
      <c r="MDF42" s="21"/>
      <c r="MDG42" s="20"/>
      <c r="MDH42" s="21"/>
      <c r="MDI42" s="20"/>
      <c r="MDJ42" s="21"/>
      <c r="MDK42" s="20"/>
      <c r="MDL42" s="21"/>
      <c r="MDM42" s="20"/>
      <c r="MDN42" s="21"/>
      <c r="MDO42" s="20"/>
      <c r="MDP42" s="21"/>
      <c r="MDQ42" s="20"/>
      <c r="MDR42" s="21"/>
      <c r="MDS42" s="20"/>
      <c r="MDT42" s="21"/>
      <c r="MDU42" s="20"/>
      <c r="MDV42" s="21"/>
      <c r="MDW42" s="20"/>
      <c r="MDX42" s="21"/>
      <c r="MDY42" s="20"/>
      <c r="MDZ42" s="21"/>
      <c r="MEA42" s="20"/>
      <c r="MEB42" s="21"/>
      <c r="MEC42" s="20"/>
      <c r="MED42" s="21"/>
      <c r="MEE42" s="20"/>
      <c r="MEF42" s="21"/>
      <c r="MEG42" s="20"/>
      <c r="MEH42" s="21"/>
      <c r="MEI42" s="20"/>
      <c r="MEJ42" s="21"/>
      <c r="MEK42" s="20"/>
      <c r="MEL42" s="21"/>
      <c r="MEM42" s="20"/>
      <c r="MEN42" s="21"/>
      <c r="MEO42" s="20"/>
      <c r="MEP42" s="21"/>
      <c r="MEQ42" s="20"/>
      <c r="MER42" s="21"/>
      <c r="MES42" s="20"/>
      <c r="MET42" s="21"/>
      <c r="MEU42" s="20"/>
      <c r="MEV42" s="21"/>
      <c r="MEW42" s="20"/>
      <c r="MEX42" s="21"/>
      <c r="MEY42" s="20"/>
      <c r="MEZ42" s="21"/>
      <c r="MFA42" s="20"/>
      <c r="MFB42" s="21"/>
      <c r="MFC42" s="20"/>
      <c r="MFD42" s="21"/>
      <c r="MFE42" s="20"/>
      <c r="MFF42" s="21"/>
      <c r="MFG42" s="20"/>
      <c r="MFH42" s="21"/>
      <c r="MFI42" s="20"/>
      <c r="MFJ42" s="21"/>
      <c r="MFK42" s="20"/>
      <c r="MFL42" s="21"/>
      <c r="MFM42" s="20"/>
      <c r="MFN42" s="21"/>
      <c r="MFO42" s="20"/>
      <c r="MFP42" s="21"/>
      <c r="MFQ42" s="20"/>
      <c r="MFR42" s="21"/>
      <c r="MFS42" s="20"/>
      <c r="MFT42" s="21"/>
      <c r="MFU42" s="20"/>
      <c r="MFV42" s="21"/>
      <c r="MFW42" s="20"/>
      <c r="MFX42" s="21"/>
      <c r="MFY42" s="20"/>
      <c r="MFZ42" s="21"/>
      <c r="MGA42" s="20"/>
      <c r="MGB42" s="21"/>
      <c r="MGC42" s="20"/>
      <c r="MGD42" s="21"/>
      <c r="MGE42" s="20"/>
      <c r="MGF42" s="21"/>
      <c r="MGG42" s="20"/>
      <c r="MGH42" s="21"/>
      <c r="MGI42" s="20"/>
      <c r="MGJ42" s="21"/>
      <c r="MGK42" s="20"/>
      <c r="MGL42" s="21"/>
      <c r="MGM42" s="20"/>
      <c r="MGN42" s="21"/>
      <c r="MGO42" s="20"/>
      <c r="MGP42" s="21"/>
      <c r="MGQ42" s="20"/>
      <c r="MGR42" s="21"/>
      <c r="MGS42" s="20"/>
      <c r="MGT42" s="21"/>
      <c r="MGU42" s="20"/>
      <c r="MGV42" s="21"/>
      <c r="MGW42" s="20"/>
      <c r="MGX42" s="21"/>
      <c r="MGY42" s="20"/>
      <c r="MGZ42" s="21"/>
      <c r="MHA42" s="20"/>
      <c r="MHB42" s="21"/>
      <c r="MHC42" s="20"/>
      <c r="MHD42" s="21"/>
      <c r="MHE42" s="20"/>
      <c r="MHF42" s="21"/>
      <c r="MHG42" s="20"/>
      <c r="MHH42" s="21"/>
      <c r="MHI42" s="20"/>
      <c r="MHJ42" s="21"/>
      <c r="MHK42" s="20"/>
      <c r="MHL42" s="21"/>
      <c r="MHM42" s="20"/>
      <c r="MHN42" s="21"/>
      <c r="MHO42" s="20"/>
      <c r="MHP42" s="21"/>
      <c r="MHQ42" s="20"/>
      <c r="MHR42" s="21"/>
      <c r="MHS42" s="20"/>
      <c r="MHT42" s="21"/>
      <c r="MHU42" s="20"/>
      <c r="MHV42" s="21"/>
      <c r="MHW42" s="20"/>
      <c r="MHX42" s="21"/>
      <c r="MHY42" s="20"/>
      <c r="MHZ42" s="21"/>
      <c r="MIA42" s="20"/>
      <c r="MIB42" s="21"/>
      <c r="MIC42" s="20"/>
      <c r="MID42" s="21"/>
      <c r="MIE42" s="20"/>
      <c r="MIF42" s="21"/>
      <c r="MIG42" s="20"/>
      <c r="MIH42" s="21"/>
      <c r="MII42" s="20"/>
      <c r="MIJ42" s="21"/>
      <c r="MIK42" s="20"/>
      <c r="MIL42" s="21"/>
      <c r="MIM42" s="20"/>
      <c r="MIN42" s="21"/>
      <c r="MIO42" s="20"/>
      <c r="MIP42" s="21"/>
      <c r="MIQ42" s="20"/>
      <c r="MIR42" s="21"/>
      <c r="MIS42" s="20"/>
      <c r="MIT42" s="21"/>
      <c r="MIU42" s="20"/>
      <c r="MIV42" s="21"/>
      <c r="MIW42" s="20"/>
      <c r="MIX42" s="21"/>
      <c r="MIY42" s="20"/>
      <c r="MIZ42" s="21"/>
      <c r="MJA42" s="20"/>
      <c r="MJB42" s="21"/>
      <c r="MJC42" s="20"/>
      <c r="MJD42" s="21"/>
      <c r="MJE42" s="20"/>
      <c r="MJF42" s="21"/>
      <c r="MJG42" s="20"/>
      <c r="MJH42" s="21"/>
      <c r="MJI42" s="20"/>
      <c r="MJJ42" s="21"/>
      <c r="MJK42" s="20"/>
      <c r="MJL42" s="21"/>
      <c r="MJM42" s="20"/>
      <c r="MJN42" s="21"/>
      <c r="MJO42" s="20"/>
      <c r="MJP42" s="21"/>
      <c r="MJQ42" s="20"/>
      <c r="MJR42" s="21"/>
      <c r="MJS42" s="20"/>
      <c r="MJT42" s="21"/>
      <c r="MJU42" s="20"/>
      <c r="MJV42" s="21"/>
      <c r="MJW42" s="20"/>
      <c r="MJX42" s="21"/>
      <c r="MJY42" s="20"/>
      <c r="MJZ42" s="21"/>
      <c r="MKA42" s="20"/>
      <c r="MKB42" s="21"/>
      <c r="MKC42" s="20"/>
      <c r="MKD42" s="21"/>
      <c r="MKE42" s="20"/>
      <c r="MKF42" s="21"/>
      <c r="MKG42" s="20"/>
      <c r="MKH42" s="21"/>
      <c r="MKI42" s="20"/>
      <c r="MKJ42" s="21"/>
      <c r="MKK42" s="20"/>
      <c r="MKL42" s="21"/>
      <c r="MKM42" s="20"/>
      <c r="MKN42" s="21"/>
      <c r="MKO42" s="20"/>
      <c r="MKP42" s="21"/>
      <c r="MKQ42" s="20"/>
      <c r="MKR42" s="21"/>
      <c r="MKS42" s="20"/>
      <c r="MKT42" s="21"/>
      <c r="MKU42" s="20"/>
      <c r="MKV42" s="21"/>
      <c r="MKW42" s="20"/>
      <c r="MKX42" s="21"/>
      <c r="MKY42" s="20"/>
      <c r="MKZ42" s="21"/>
      <c r="MLA42" s="20"/>
      <c r="MLB42" s="21"/>
      <c r="MLC42" s="20"/>
      <c r="MLD42" s="21"/>
      <c r="MLE42" s="20"/>
      <c r="MLF42" s="21"/>
      <c r="MLG42" s="20"/>
      <c r="MLH42" s="21"/>
      <c r="MLI42" s="20"/>
      <c r="MLJ42" s="21"/>
      <c r="MLK42" s="20"/>
      <c r="MLL42" s="21"/>
      <c r="MLM42" s="20"/>
      <c r="MLN42" s="21"/>
      <c r="MLO42" s="20"/>
      <c r="MLP42" s="21"/>
      <c r="MLQ42" s="20"/>
      <c r="MLR42" s="21"/>
      <c r="MLS42" s="20"/>
      <c r="MLT42" s="21"/>
      <c r="MLU42" s="20"/>
      <c r="MLV42" s="21"/>
      <c r="MLW42" s="20"/>
      <c r="MLX42" s="21"/>
      <c r="MLY42" s="20"/>
      <c r="MLZ42" s="21"/>
      <c r="MMA42" s="20"/>
      <c r="MMB42" s="21"/>
      <c r="MMC42" s="20"/>
      <c r="MMD42" s="21"/>
      <c r="MME42" s="20"/>
      <c r="MMF42" s="21"/>
      <c r="MMG42" s="20"/>
      <c r="MMH42" s="21"/>
      <c r="MMI42" s="20"/>
      <c r="MMJ42" s="21"/>
      <c r="MMK42" s="20"/>
      <c r="MML42" s="21"/>
      <c r="MMM42" s="20"/>
      <c r="MMN42" s="21"/>
      <c r="MMO42" s="20"/>
      <c r="MMP42" s="21"/>
      <c r="MMQ42" s="20"/>
      <c r="MMR42" s="21"/>
      <c r="MMS42" s="20"/>
      <c r="MMT42" s="21"/>
      <c r="MMU42" s="20"/>
      <c r="MMV42" s="21"/>
      <c r="MMW42" s="20"/>
      <c r="MMX42" s="21"/>
      <c r="MMY42" s="20"/>
      <c r="MMZ42" s="21"/>
      <c r="MNA42" s="20"/>
      <c r="MNB42" s="21"/>
      <c r="MNC42" s="20"/>
      <c r="MND42" s="21"/>
      <c r="MNE42" s="20"/>
      <c r="MNF42" s="21"/>
      <c r="MNG42" s="20"/>
      <c r="MNH42" s="21"/>
      <c r="MNI42" s="20"/>
      <c r="MNJ42" s="21"/>
      <c r="MNK42" s="20"/>
      <c r="MNL42" s="21"/>
      <c r="MNM42" s="20"/>
      <c r="MNN42" s="21"/>
      <c r="MNO42" s="20"/>
      <c r="MNP42" s="21"/>
      <c r="MNQ42" s="20"/>
      <c r="MNR42" s="21"/>
      <c r="MNS42" s="20"/>
      <c r="MNT42" s="21"/>
      <c r="MNU42" s="20"/>
      <c r="MNV42" s="21"/>
      <c r="MNW42" s="20"/>
      <c r="MNX42" s="21"/>
      <c r="MNY42" s="20"/>
      <c r="MNZ42" s="21"/>
      <c r="MOA42" s="20"/>
      <c r="MOB42" s="21"/>
      <c r="MOC42" s="20"/>
      <c r="MOD42" s="21"/>
      <c r="MOE42" s="20"/>
      <c r="MOF42" s="21"/>
      <c r="MOG42" s="20"/>
      <c r="MOH42" s="21"/>
      <c r="MOI42" s="20"/>
      <c r="MOJ42" s="21"/>
      <c r="MOK42" s="20"/>
      <c r="MOL42" s="21"/>
      <c r="MOM42" s="20"/>
      <c r="MON42" s="21"/>
      <c r="MOO42" s="20"/>
      <c r="MOP42" s="21"/>
      <c r="MOQ42" s="20"/>
      <c r="MOR42" s="21"/>
      <c r="MOS42" s="20"/>
      <c r="MOT42" s="21"/>
      <c r="MOU42" s="20"/>
      <c r="MOV42" s="21"/>
      <c r="MOW42" s="20"/>
      <c r="MOX42" s="21"/>
      <c r="MOY42" s="20"/>
      <c r="MOZ42" s="21"/>
      <c r="MPA42" s="20"/>
      <c r="MPB42" s="21"/>
      <c r="MPC42" s="20"/>
      <c r="MPD42" s="21"/>
      <c r="MPE42" s="20"/>
      <c r="MPF42" s="21"/>
      <c r="MPG42" s="20"/>
      <c r="MPH42" s="21"/>
      <c r="MPI42" s="20"/>
      <c r="MPJ42" s="21"/>
      <c r="MPK42" s="20"/>
      <c r="MPL42" s="21"/>
      <c r="MPM42" s="20"/>
      <c r="MPN42" s="21"/>
      <c r="MPO42" s="20"/>
      <c r="MPP42" s="21"/>
      <c r="MPQ42" s="20"/>
      <c r="MPR42" s="21"/>
      <c r="MPS42" s="20"/>
      <c r="MPT42" s="21"/>
      <c r="MPU42" s="20"/>
      <c r="MPV42" s="21"/>
      <c r="MPW42" s="20"/>
      <c r="MPX42" s="21"/>
      <c r="MPY42" s="20"/>
      <c r="MPZ42" s="21"/>
      <c r="MQA42" s="20"/>
      <c r="MQB42" s="21"/>
      <c r="MQC42" s="20"/>
      <c r="MQD42" s="21"/>
      <c r="MQE42" s="20"/>
      <c r="MQF42" s="21"/>
      <c r="MQG42" s="20"/>
      <c r="MQH42" s="21"/>
      <c r="MQI42" s="20"/>
      <c r="MQJ42" s="21"/>
      <c r="MQK42" s="20"/>
      <c r="MQL42" s="21"/>
      <c r="MQM42" s="20"/>
      <c r="MQN42" s="21"/>
      <c r="MQO42" s="20"/>
      <c r="MQP42" s="21"/>
      <c r="MQQ42" s="20"/>
      <c r="MQR42" s="21"/>
      <c r="MQS42" s="20"/>
      <c r="MQT42" s="21"/>
      <c r="MQU42" s="20"/>
      <c r="MQV42" s="21"/>
      <c r="MQW42" s="20"/>
      <c r="MQX42" s="21"/>
      <c r="MQY42" s="20"/>
      <c r="MQZ42" s="21"/>
      <c r="MRA42" s="20"/>
      <c r="MRB42" s="21"/>
      <c r="MRC42" s="20"/>
      <c r="MRD42" s="21"/>
      <c r="MRE42" s="20"/>
      <c r="MRF42" s="21"/>
      <c r="MRG42" s="20"/>
      <c r="MRH42" s="21"/>
      <c r="MRI42" s="20"/>
      <c r="MRJ42" s="21"/>
      <c r="MRK42" s="20"/>
      <c r="MRL42" s="21"/>
      <c r="MRM42" s="20"/>
      <c r="MRN42" s="21"/>
      <c r="MRO42" s="20"/>
      <c r="MRP42" s="21"/>
      <c r="MRQ42" s="20"/>
      <c r="MRR42" s="21"/>
      <c r="MRS42" s="20"/>
      <c r="MRT42" s="21"/>
      <c r="MRU42" s="20"/>
      <c r="MRV42" s="21"/>
      <c r="MRW42" s="20"/>
      <c r="MRX42" s="21"/>
      <c r="MRY42" s="20"/>
      <c r="MRZ42" s="21"/>
      <c r="MSA42" s="20"/>
      <c r="MSB42" s="21"/>
      <c r="MSC42" s="20"/>
      <c r="MSD42" s="21"/>
      <c r="MSE42" s="20"/>
      <c r="MSF42" s="21"/>
      <c r="MSG42" s="20"/>
      <c r="MSH42" s="21"/>
      <c r="MSI42" s="20"/>
      <c r="MSJ42" s="21"/>
      <c r="MSK42" s="20"/>
      <c r="MSL42" s="21"/>
      <c r="MSM42" s="20"/>
      <c r="MSN42" s="21"/>
      <c r="MSO42" s="20"/>
      <c r="MSP42" s="21"/>
      <c r="MSQ42" s="20"/>
      <c r="MSR42" s="21"/>
      <c r="MSS42" s="20"/>
      <c r="MST42" s="21"/>
      <c r="MSU42" s="20"/>
      <c r="MSV42" s="21"/>
      <c r="MSW42" s="20"/>
      <c r="MSX42" s="21"/>
      <c r="MSY42" s="20"/>
      <c r="MSZ42" s="21"/>
      <c r="MTA42" s="20"/>
      <c r="MTB42" s="21"/>
      <c r="MTC42" s="20"/>
      <c r="MTD42" s="21"/>
      <c r="MTE42" s="20"/>
      <c r="MTF42" s="21"/>
      <c r="MTG42" s="20"/>
      <c r="MTH42" s="21"/>
      <c r="MTI42" s="20"/>
      <c r="MTJ42" s="21"/>
      <c r="MTK42" s="20"/>
      <c r="MTL42" s="21"/>
      <c r="MTM42" s="20"/>
      <c r="MTN42" s="21"/>
      <c r="MTO42" s="20"/>
      <c r="MTP42" s="21"/>
      <c r="MTQ42" s="20"/>
      <c r="MTR42" s="21"/>
      <c r="MTS42" s="20"/>
      <c r="MTT42" s="21"/>
      <c r="MTU42" s="20"/>
      <c r="MTV42" s="21"/>
      <c r="MTW42" s="20"/>
      <c r="MTX42" s="21"/>
      <c r="MTY42" s="20"/>
      <c r="MTZ42" s="21"/>
      <c r="MUA42" s="20"/>
      <c r="MUB42" s="21"/>
      <c r="MUC42" s="20"/>
      <c r="MUD42" s="21"/>
      <c r="MUE42" s="20"/>
      <c r="MUF42" s="21"/>
      <c r="MUG42" s="20"/>
      <c r="MUH42" s="21"/>
      <c r="MUI42" s="20"/>
      <c r="MUJ42" s="21"/>
      <c r="MUK42" s="20"/>
      <c r="MUL42" s="21"/>
      <c r="MUM42" s="20"/>
      <c r="MUN42" s="21"/>
      <c r="MUO42" s="20"/>
      <c r="MUP42" s="21"/>
      <c r="MUQ42" s="20"/>
      <c r="MUR42" s="21"/>
      <c r="MUS42" s="20"/>
      <c r="MUT42" s="21"/>
      <c r="MUU42" s="20"/>
      <c r="MUV42" s="21"/>
      <c r="MUW42" s="20"/>
      <c r="MUX42" s="21"/>
      <c r="MUY42" s="20"/>
      <c r="MUZ42" s="21"/>
      <c r="MVA42" s="20"/>
      <c r="MVB42" s="21"/>
      <c r="MVC42" s="20"/>
      <c r="MVD42" s="21"/>
      <c r="MVE42" s="20"/>
      <c r="MVF42" s="21"/>
      <c r="MVG42" s="20"/>
      <c r="MVH42" s="21"/>
      <c r="MVI42" s="20"/>
      <c r="MVJ42" s="21"/>
      <c r="MVK42" s="20"/>
      <c r="MVL42" s="21"/>
      <c r="MVM42" s="20"/>
      <c r="MVN42" s="21"/>
      <c r="MVO42" s="20"/>
      <c r="MVP42" s="21"/>
      <c r="MVQ42" s="20"/>
      <c r="MVR42" s="21"/>
      <c r="MVS42" s="20"/>
      <c r="MVT42" s="21"/>
      <c r="MVU42" s="20"/>
      <c r="MVV42" s="21"/>
      <c r="MVW42" s="20"/>
      <c r="MVX42" s="21"/>
      <c r="MVY42" s="20"/>
      <c r="MVZ42" s="21"/>
      <c r="MWA42" s="20"/>
      <c r="MWB42" s="21"/>
      <c r="MWC42" s="20"/>
      <c r="MWD42" s="21"/>
      <c r="MWE42" s="20"/>
      <c r="MWF42" s="21"/>
      <c r="MWG42" s="20"/>
      <c r="MWH42" s="21"/>
      <c r="MWI42" s="20"/>
      <c r="MWJ42" s="21"/>
      <c r="MWK42" s="20"/>
      <c r="MWL42" s="21"/>
      <c r="MWM42" s="20"/>
      <c r="MWN42" s="21"/>
      <c r="MWO42" s="20"/>
      <c r="MWP42" s="21"/>
      <c r="MWQ42" s="20"/>
      <c r="MWR42" s="21"/>
      <c r="MWS42" s="20"/>
      <c r="MWT42" s="21"/>
      <c r="MWU42" s="20"/>
      <c r="MWV42" s="21"/>
      <c r="MWW42" s="20"/>
      <c r="MWX42" s="21"/>
      <c r="MWY42" s="20"/>
      <c r="MWZ42" s="21"/>
      <c r="MXA42" s="20"/>
      <c r="MXB42" s="21"/>
      <c r="MXC42" s="20"/>
      <c r="MXD42" s="21"/>
      <c r="MXE42" s="20"/>
      <c r="MXF42" s="21"/>
      <c r="MXG42" s="20"/>
      <c r="MXH42" s="21"/>
      <c r="MXI42" s="20"/>
      <c r="MXJ42" s="21"/>
      <c r="MXK42" s="20"/>
      <c r="MXL42" s="21"/>
      <c r="MXM42" s="20"/>
      <c r="MXN42" s="21"/>
      <c r="MXO42" s="20"/>
      <c r="MXP42" s="21"/>
      <c r="MXQ42" s="20"/>
      <c r="MXR42" s="21"/>
      <c r="MXS42" s="20"/>
      <c r="MXT42" s="21"/>
      <c r="MXU42" s="20"/>
      <c r="MXV42" s="21"/>
      <c r="MXW42" s="20"/>
      <c r="MXX42" s="21"/>
      <c r="MXY42" s="20"/>
      <c r="MXZ42" s="21"/>
      <c r="MYA42" s="20"/>
      <c r="MYB42" s="21"/>
      <c r="MYC42" s="20"/>
      <c r="MYD42" s="21"/>
      <c r="MYE42" s="20"/>
      <c r="MYF42" s="21"/>
      <c r="MYG42" s="20"/>
      <c r="MYH42" s="21"/>
      <c r="MYI42" s="20"/>
      <c r="MYJ42" s="21"/>
      <c r="MYK42" s="20"/>
      <c r="MYL42" s="21"/>
      <c r="MYM42" s="20"/>
      <c r="MYN42" s="21"/>
      <c r="MYO42" s="20"/>
      <c r="MYP42" s="21"/>
      <c r="MYQ42" s="20"/>
      <c r="MYR42" s="21"/>
      <c r="MYS42" s="20"/>
      <c r="MYT42" s="21"/>
      <c r="MYU42" s="20"/>
      <c r="MYV42" s="21"/>
      <c r="MYW42" s="20"/>
      <c r="MYX42" s="21"/>
      <c r="MYY42" s="20"/>
      <c r="MYZ42" s="21"/>
      <c r="MZA42" s="20"/>
      <c r="MZB42" s="21"/>
      <c r="MZC42" s="20"/>
      <c r="MZD42" s="21"/>
      <c r="MZE42" s="20"/>
      <c r="MZF42" s="21"/>
      <c r="MZG42" s="20"/>
      <c r="MZH42" s="21"/>
      <c r="MZI42" s="20"/>
      <c r="MZJ42" s="21"/>
      <c r="MZK42" s="20"/>
      <c r="MZL42" s="21"/>
      <c r="MZM42" s="20"/>
      <c r="MZN42" s="21"/>
      <c r="MZO42" s="20"/>
      <c r="MZP42" s="21"/>
      <c r="MZQ42" s="20"/>
      <c r="MZR42" s="21"/>
      <c r="MZS42" s="20"/>
      <c r="MZT42" s="21"/>
      <c r="MZU42" s="20"/>
      <c r="MZV42" s="21"/>
      <c r="MZW42" s="20"/>
      <c r="MZX42" s="21"/>
      <c r="MZY42" s="20"/>
      <c r="MZZ42" s="21"/>
      <c r="NAA42" s="20"/>
      <c r="NAB42" s="21"/>
      <c r="NAC42" s="20"/>
      <c r="NAD42" s="21"/>
      <c r="NAE42" s="20"/>
      <c r="NAF42" s="21"/>
      <c r="NAG42" s="20"/>
      <c r="NAH42" s="21"/>
      <c r="NAI42" s="20"/>
      <c r="NAJ42" s="21"/>
      <c r="NAK42" s="20"/>
      <c r="NAL42" s="21"/>
      <c r="NAM42" s="20"/>
      <c r="NAN42" s="21"/>
      <c r="NAO42" s="20"/>
      <c r="NAP42" s="21"/>
      <c r="NAQ42" s="20"/>
      <c r="NAR42" s="21"/>
      <c r="NAS42" s="20"/>
      <c r="NAT42" s="21"/>
      <c r="NAU42" s="20"/>
      <c r="NAV42" s="21"/>
      <c r="NAW42" s="20"/>
      <c r="NAX42" s="21"/>
      <c r="NAY42" s="20"/>
      <c r="NAZ42" s="21"/>
      <c r="NBA42" s="20"/>
      <c r="NBB42" s="21"/>
      <c r="NBC42" s="20"/>
      <c r="NBD42" s="21"/>
      <c r="NBE42" s="20"/>
      <c r="NBF42" s="21"/>
      <c r="NBG42" s="20"/>
      <c r="NBH42" s="21"/>
      <c r="NBI42" s="20"/>
      <c r="NBJ42" s="21"/>
      <c r="NBK42" s="20"/>
      <c r="NBL42" s="21"/>
      <c r="NBM42" s="20"/>
      <c r="NBN42" s="21"/>
      <c r="NBO42" s="20"/>
      <c r="NBP42" s="21"/>
      <c r="NBQ42" s="20"/>
      <c r="NBR42" s="21"/>
      <c r="NBS42" s="20"/>
      <c r="NBT42" s="21"/>
      <c r="NBU42" s="20"/>
      <c r="NBV42" s="21"/>
      <c r="NBW42" s="20"/>
      <c r="NBX42" s="21"/>
      <c r="NBY42" s="20"/>
      <c r="NBZ42" s="21"/>
      <c r="NCA42" s="20"/>
      <c r="NCB42" s="21"/>
      <c r="NCC42" s="20"/>
      <c r="NCD42" s="21"/>
      <c r="NCE42" s="20"/>
      <c r="NCF42" s="21"/>
      <c r="NCG42" s="20"/>
      <c r="NCH42" s="21"/>
      <c r="NCI42" s="20"/>
      <c r="NCJ42" s="21"/>
      <c r="NCK42" s="20"/>
      <c r="NCL42" s="21"/>
      <c r="NCM42" s="20"/>
      <c r="NCN42" s="21"/>
      <c r="NCO42" s="20"/>
      <c r="NCP42" s="21"/>
      <c r="NCQ42" s="20"/>
      <c r="NCR42" s="21"/>
      <c r="NCS42" s="20"/>
      <c r="NCT42" s="21"/>
      <c r="NCU42" s="20"/>
      <c r="NCV42" s="21"/>
      <c r="NCW42" s="20"/>
      <c r="NCX42" s="21"/>
      <c r="NCY42" s="20"/>
      <c r="NCZ42" s="21"/>
      <c r="NDA42" s="20"/>
      <c r="NDB42" s="21"/>
      <c r="NDC42" s="20"/>
      <c r="NDD42" s="21"/>
      <c r="NDE42" s="20"/>
      <c r="NDF42" s="21"/>
      <c r="NDG42" s="20"/>
      <c r="NDH42" s="21"/>
      <c r="NDI42" s="20"/>
      <c r="NDJ42" s="21"/>
      <c r="NDK42" s="20"/>
      <c r="NDL42" s="21"/>
      <c r="NDM42" s="20"/>
      <c r="NDN42" s="21"/>
      <c r="NDO42" s="20"/>
      <c r="NDP42" s="21"/>
      <c r="NDQ42" s="20"/>
      <c r="NDR42" s="21"/>
      <c r="NDS42" s="20"/>
      <c r="NDT42" s="21"/>
      <c r="NDU42" s="20"/>
      <c r="NDV42" s="21"/>
      <c r="NDW42" s="20"/>
      <c r="NDX42" s="21"/>
      <c r="NDY42" s="20"/>
      <c r="NDZ42" s="21"/>
      <c r="NEA42" s="20"/>
      <c r="NEB42" s="21"/>
      <c r="NEC42" s="20"/>
      <c r="NED42" s="21"/>
      <c r="NEE42" s="20"/>
      <c r="NEF42" s="21"/>
      <c r="NEG42" s="20"/>
      <c r="NEH42" s="21"/>
      <c r="NEI42" s="20"/>
      <c r="NEJ42" s="21"/>
      <c r="NEK42" s="20"/>
      <c r="NEL42" s="21"/>
      <c r="NEM42" s="20"/>
      <c r="NEN42" s="21"/>
      <c r="NEO42" s="20"/>
      <c r="NEP42" s="21"/>
      <c r="NEQ42" s="20"/>
      <c r="NER42" s="21"/>
      <c r="NES42" s="20"/>
      <c r="NET42" s="21"/>
      <c r="NEU42" s="20"/>
      <c r="NEV42" s="21"/>
      <c r="NEW42" s="20"/>
      <c r="NEX42" s="21"/>
      <c r="NEY42" s="20"/>
      <c r="NEZ42" s="21"/>
      <c r="NFA42" s="20"/>
      <c r="NFB42" s="21"/>
      <c r="NFC42" s="20"/>
      <c r="NFD42" s="21"/>
      <c r="NFE42" s="20"/>
      <c r="NFF42" s="21"/>
      <c r="NFG42" s="20"/>
      <c r="NFH42" s="21"/>
      <c r="NFI42" s="20"/>
      <c r="NFJ42" s="21"/>
      <c r="NFK42" s="20"/>
      <c r="NFL42" s="21"/>
      <c r="NFM42" s="20"/>
      <c r="NFN42" s="21"/>
      <c r="NFO42" s="20"/>
      <c r="NFP42" s="21"/>
      <c r="NFQ42" s="20"/>
      <c r="NFR42" s="21"/>
      <c r="NFS42" s="20"/>
      <c r="NFT42" s="21"/>
      <c r="NFU42" s="20"/>
      <c r="NFV42" s="21"/>
      <c r="NFW42" s="20"/>
      <c r="NFX42" s="21"/>
      <c r="NFY42" s="20"/>
      <c r="NFZ42" s="21"/>
      <c r="NGA42" s="20"/>
      <c r="NGB42" s="21"/>
      <c r="NGC42" s="20"/>
      <c r="NGD42" s="21"/>
      <c r="NGE42" s="20"/>
      <c r="NGF42" s="21"/>
      <c r="NGG42" s="20"/>
      <c r="NGH42" s="21"/>
      <c r="NGI42" s="20"/>
      <c r="NGJ42" s="21"/>
      <c r="NGK42" s="20"/>
      <c r="NGL42" s="21"/>
      <c r="NGM42" s="20"/>
      <c r="NGN42" s="21"/>
      <c r="NGO42" s="20"/>
      <c r="NGP42" s="21"/>
      <c r="NGQ42" s="20"/>
      <c r="NGR42" s="21"/>
      <c r="NGS42" s="20"/>
      <c r="NGT42" s="21"/>
      <c r="NGU42" s="20"/>
      <c r="NGV42" s="21"/>
      <c r="NGW42" s="20"/>
      <c r="NGX42" s="21"/>
      <c r="NGY42" s="20"/>
      <c r="NGZ42" s="21"/>
      <c r="NHA42" s="20"/>
      <c r="NHB42" s="21"/>
      <c r="NHC42" s="20"/>
      <c r="NHD42" s="21"/>
      <c r="NHE42" s="20"/>
      <c r="NHF42" s="21"/>
      <c r="NHG42" s="20"/>
      <c r="NHH42" s="21"/>
      <c r="NHI42" s="20"/>
      <c r="NHJ42" s="21"/>
      <c r="NHK42" s="20"/>
      <c r="NHL42" s="21"/>
      <c r="NHM42" s="20"/>
      <c r="NHN42" s="21"/>
      <c r="NHO42" s="20"/>
      <c r="NHP42" s="21"/>
      <c r="NHQ42" s="20"/>
      <c r="NHR42" s="21"/>
      <c r="NHS42" s="20"/>
      <c r="NHT42" s="21"/>
      <c r="NHU42" s="20"/>
      <c r="NHV42" s="21"/>
      <c r="NHW42" s="20"/>
      <c r="NHX42" s="21"/>
      <c r="NHY42" s="20"/>
      <c r="NHZ42" s="21"/>
      <c r="NIA42" s="20"/>
      <c r="NIB42" s="21"/>
      <c r="NIC42" s="20"/>
      <c r="NID42" s="21"/>
      <c r="NIE42" s="20"/>
      <c r="NIF42" s="21"/>
      <c r="NIG42" s="20"/>
      <c r="NIH42" s="21"/>
      <c r="NII42" s="20"/>
      <c r="NIJ42" s="21"/>
      <c r="NIK42" s="20"/>
      <c r="NIL42" s="21"/>
      <c r="NIM42" s="20"/>
      <c r="NIN42" s="21"/>
      <c r="NIO42" s="20"/>
      <c r="NIP42" s="21"/>
      <c r="NIQ42" s="20"/>
      <c r="NIR42" s="21"/>
      <c r="NIS42" s="20"/>
      <c r="NIT42" s="21"/>
      <c r="NIU42" s="20"/>
      <c r="NIV42" s="21"/>
      <c r="NIW42" s="20"/>
      <c r="NIX42" s="21"/>
      <c r="NIY42" s="20"/>
      <c r="NIZ42" s="21"/>
      <c r="NJA42" s="20"/>
      <c r="NJB42" s="21"/>
      <c r="NJC42" s="20"/>
      <c r="NJD42" s="21"/>
      <c r="NJE42" s="20"/>
      <c r="NJF42" s="21"/>
      <c r="NJG42" s="20"/>
      <c r="NJH42" s="21"/>
      <c r="NJI42" s="20"/>
      <c r="NJJ42" s="21"/>
      <c r="NJK42" s="20"/>
      <c r="NJL42" s="21"/>
      <c r="NJM42" s="20"/>
      <c r="NJN42" s="21"/>
      <c r="NJO42" s="20"/>
      <c r="NJP42" s="21"/>
      <c r="NJQ42" s="20"/>
      <c r="NJR42" s="21"/>
      <c r="NJS42" s="20"/>
      <c r="NJT42" s="21"/>
      <c r="NJU42" s="20"/>
      <c r="NJV42" s="21"/>
      <c r="NJW42" s="20"/>
      <c r="NJX42" s="21"/>
      <c r="NJY42" s="20"/>
      <c r="NJZ42" s="21"/>
      <c r="NKA42" s="20"/>
      <c r="NKB42" s="21"/>
      <c r="NKC42" s="20"/>
      <c r="NKD42" s="21"/>
      <c r="NKE42" s="20"/>
      <c r="NKF42" s="21"/>
      <c r="NKG42" s="20"/>
      <c r="NKH42" s="21"/>
      <c r="NKI42" s="20"/>
      <c r="NKJ42" s="21"/>
      <c r="NKK42" s="20"/>
      <c r="NKL42" s="21"/>
      <c r="NKM42" s="20"/>
      <c r="NKN42" s="21"/>
      <c r="NKO42" s="20"/>
      <c r="NKP42" s="21"/>
      <c r="NKQ42" s="20"/>
      <c r="NKR42" s="21"/>
      <c r="NKS42" s="20"/>
      <c r="NKT42" s="21"/>
      <c r="NKU42" s="20"/>
      <c r="NKV42" s="21"/>
      <c r="NKW42" s="20"/>
      <c r="NKX42" s="21"/>
      <c r="NKY42" s="20"/>
      <c r="NKZ42" s="21"/>
      <c r="NLA42" s="20"/>
      <c r="NLB42" s="21"/>
      <c r="NLC42" s="20"/>
      <c r="NLD42" s="21"/>
      <c r="NLE42" s="20"/>
      <c r="NLF42" s="21"/>
      <c r="NLG42" s="20"/>
      <c r="NLH42" s="21"/>
      <c r="NLI42" s="20"/>
      <c r="NLJ42" s="21"/>
      <c r="NLK42" s="20"/>
      <c r="NLL42" s="21"/>
      <c r="NLM42" s="20"/>
      <c r="NLN42" s="21"/>
      <c r="NLO42" s="20"/>
      <c r="NLP42" s="21"/>
      <c r="NLQ42" s="20"/>
      <c r="NLR42" s="21"/>
      <c r="NLS42" s="20"/>
      <c r="NLT42" s="21"/>
      <c r="NLU42" s="20"/>
      <c r="NLV42" s="21"/>
      <c r="NLW42" s="20"/>
      <c r="NLX42" s="21"/>
      <c r="NLY42" s="20"/>
      <c r="NLZ42" s="21"/>
      <c r="NMA42" s="20"/>
      <c r="NMB42" s="21"/>
      <c r="NMC42" s="20"/>
      <c r="NMD42" s="21"/>
      <c r="NME42" s="20"/>
      <c r="NMF42" s="21"/>
      <c r="NMG42" s="20"/>
      <c r="NMH42" s="21"/>
      <c r="NMI42" s="20"/>
      <c r="NMJ42" s="21"/>
      <c r="NMK42" s="20"/>
      <c r="NML42" s="21"/>
      <c r="NMM42" s="20"/>
      <c r="NMN42" s="21"/>
      <c r="NMO42" s="20"/>
      <c r="NMP42" s="21"/>
      <c r="NMQ42" s="20"/>
      <c r="NMR42" s="21"/>
      <c r="NMS42" s="20"/>
      <c r="NMT42" s="21"/>
      <c r="NMU42" s="20"/>
      <c r="NMV42" s="21"/>
      <c r="NMW42" s="20"/>
      <c r="NMX42" s="21"/>
      <c r="NMY42" s="20"/>
      <c r="NMZ42" s="21"/>
      <c r="NNA42" s="20"/>
      <c r="NNB42" s="21"/>
      <c r="NNC42" s="20"/>
      <c r="NND42" s="21"/>
      <c r="NNE42" s="20"/>
      <c r="NNF42" s="21"/>
      <c r="NNG42" s="20"/>
      <c r="NNH42" s="21"/>
      <c r="NNI42" s="20"/>
      <c r="NNJ42" s="21"/>
      <c r="NNK42" s="20"/>
      <c r="NNL42" s="21"/>
      <c r="NNM42" s="20"/>
      <c r="NNN42" s="21"/>
      <c r="NNO42" s="20"/>
      <c r="NNP42" s="21"/>
      <c r="NNQ42" s="20"/>
      <c r="NNR42" s="21"/>
      <c r="NNS42" s="20"/>
      <c r="NNT42" s="21"/>
      <c r="NNU42" s="20"/>
      <c r="NNV42" s="21"/>
      <c r="NNW42" s="20"/>
      <c r="NNX42" s="21"/>
      <c r="NNY42" s="20"/>
      <c r="NNZ42" s="21"/>
      <c r="NOA42" s="20"/>
      <c r="NOB42" s="21"/>
      <c r="NOC42" s="20"/>
      <c r="NOD42" s="21"/>
      <c r="NOE42" s="20"/>
      <c r="NOF42" s="21"/>
      <c r="NOG42" s="20"/>
      <c r="NOH42" s="21"/>
      <c r="NOI42" s="20"/>
      <c r="NOJ42" s="21"/>
      <c r="NOK42" s="20"/>
      <c r="NOL42" s="21"/>
      <c r="NOM42" s="20"/>
      <c r="NON42" s="21"/>
      <c r="NOO42" s="20"/>
      <c r="NOP42" s="21"/>
      <c r="NOQ42" s="20"/>
      <c r="NOR42" s="21"/>
      <c r="NOS42" s="20"/>
      <c r="NOT42" s="21"/>
      <c r="NOU42" s="20"/>
      <c r="NOV42" s="21"/>
      <c r="NOW42" s="20"/>
      <c r="NOX42" s="21"/>
      <c r="NOY42" s="20"/>
      <c r="NOZ42" s="21"/>
      <c r="NPA42" s="20"/>
      <c r="NPB42" s="21"/>
      <c r="NPC42" s="20"/>
      <c r="NPD42" s="21"/>
      <c r="NPE42" s="20"/>
      <c r="NPF42" s="21"/>
      <c r="NPG42" s="20"/>
      <c r="NPH42" s="21"/>
      <c r="NPI42" s="20"/>
      <c r="NPJ42" s="21"/>
      <c r="NPK42" s="20"/>
      <c r="NPL42" s="21"/>
      <c r="NPM42" s="20"/>
      <c r="NPN42" s="21"/>
      <c r="NPO42" s="20"/>
      <c r="NPP42" s="21"/>
      <c r="NPQ42" s="20"/>
      <c r="NPR42" s="21"/>
      <c r="NPS42" s="20"/>
      <c r="NPT42" s="21"/>
      <c r="NPU42" s="20"/>
      <c r="NPV42" s="21"/>
      <c r="NPW42" s="20"/>
      <c r="NPX42" s="21"/>
      <c r="NPY42" s="20"/>
      <c r="NPZ42" s="21"/>
      <c r="NQA42" s="20"/>
      <c r="NQB42" s="21"/>
      <c r="NQC42" s="20"/>
      <c r="NQD42" s="21"/>
      <c r="NQE42" s="20"/>
      <c r="NQF42" s="21"/>
      <c r="NQG42" s="20"/>
      <c r="NQH42" s="21"/>
      <c r="NQI42" s="20"/>
      <c r="NQJ42" s="21"/>
      <c r="NQK42" s="20"/>
      <c r="NQL42" s="21"/>
      <c r="NQM42" s="20"/>
      <c r="NQN42" s="21"/>
      <c r="NQO42" s="20"/>
      <c r="NQP42" s="21"/>
      <c r="NQQ42" s="20"/>
      <c r="NQR42" s="21"/>
      <c r="NQS42" s="20"/>
      <c r="NQT42" s="21"/>
      <c r="NQU42" s="20"/>
      <c r="NQV42" s="21"/>
      <c r="NQW42" s="20"/>
      <c r="NQX42" s="21"/>
      <c r="NQY42" s="20"/>
      <c r="NQZ42" s="21"/>
      <c r="NRA42" s="20"/>
      <c r="NRB42" s="21"/>
      <c r="NRC42" s="20"/>
      <c r="NRD42" s="21"/>
      <c r="NRE42" s="20"/>
      <c r="NRF42" s="21"/>
      <c r="NRG42" s="20"/>
      <c r="NRH42" s="21"/>
      <c r="NRI42" s="20"/>
      <c r="NRJ42" s="21"/>
      <c r="NRK42" s="20"/>
      <c r="NRL42" s="21"/>
      <c r="NRM42" s="20"/>
      <c r="NRN42" s="21"/>
      <c r="NRO42" s="20"/>
      <c r="NRP42" s="21"/>
      <c r="NRQ42" s="20"/>
      <c r="NRR42" s="21"/>
      <c r="NRS42" s="20"/>
      <c r="NRT42" s="21"/>
      <c r="NRU42" s="20"/>
      <c r="NRV42" s="21"/>
      <c r="NRW42" s="20"/>
      <c r="NRX42" s="21"/>
      <c r="NRY42" s="20"/>
      <c r="NRZ42" s="21"/>
      <c r="NSA42" s="20"/>
      <c r="NSB42" s="21"/>
      <c r="NSC42" s="20"/>
      <c r="NSD42" s="21"/>
      <c r="NSE42" s="20"/>
      <c r="NSF42" s="21"/>
      <c r="NSG42" s="20"/>
      <c r="NSH42" s="21"/>
      <c r="NSI42" s="20"/>
      <c r="NSJ42" s="21"/>
      <c r="NSK42" s="20"/>
      <c r="NSL42" s="21"/>
      <c r="NSM42" s="20"/>
      <c r="NSN42" s="21"/>
      <c r="NSO42" s="20"/>
      <c r="NSP42" s="21"/>
      <c r="NSQ42" s="20"/>
      <c r="NSR42" s="21"/>
      <c r="NSS42" s="20"/>
      <c r="NST42" s="21"/>
      <c r="NSU42" s="20"/>
      <c r="NSV42" s="21"/>
      <c r="NSW42" s="20"/>
      <c r="NSX42" s="21"/>
      <c r="NSY42" s="20"/>
      <c r="NSZ42" s="21"/>
      <c r="NTA42" s="20"/>
      <c r="NTB42" s="21"/>
      <c r="NTC42" s="20"/>
      <c r="NTD42" s="21"/>
      <c r="NTE42" s="20"/>
      <c r="NTF42" s="21"/>
      <c r="NTG42" s="20"/>
      <c r="NTH42" s="21"/>
      <c r="NTI42" s="20"/>
      <c r="NTJ42" s="21"/>
      <c r="NTK42" s="20"/>
      <c r="NTL42" s="21"/>
      <c r="NTM42" s="20"/>
      <c r="NTN42" s="21"/>
      <c r="NTO42" s="20"/>
      <c r="NTP42" s="21"/>
      <c r="NTQ42" s="20"/>
      <c r="NTR42" s="21"/>
      <c r="NTS42" s="20"/>
      <c r="NTT42" s="21"/>
      <c r="NTU42" s="20"/>
      <c r="NTV42" s="21"/>
      <c r="NTW42" s="20"/>
      <c r="NTX42" s="21"/>
      <c r="NTY42" s="20"/>
      <c r="NTZ42" s="21"/>
      <c r="NUA42" s="20"/>
      <c r="NUB42" s="21"/>
      <c r="NUC42" s="20"/>
      <c r="NUD42" s="21"/>
      <c r="NUE42" s="20"/>
      <c r="NUF42" s="21"/>
      <c r="NUG42" s="20"/>
      <c r="NUH42" s="21"/>
      <c r="NUI42" s="20"/>
      <c r="NUJ42" s="21"/>
      <c r="NUK42" s="20"/>
      <c r="NUL42" s="21"/>
      <c r="NUM42" s="20"/>
      <c r="NUN42" s="21"/>
      <c r="NUO42" s="20"/>
      <c r="NUP42" s="21"/>
      <c r="NUQ42" s="20"/>
      <c r="NUR42" s="21"/>
      <c r="NUS42" s="20"/>
      <c r="NUT42" s="21"/>
      <c r="NUU42" s="20"/>
      <c r="NUV42" s="21"/>
      <c r="NUW42" s="20"/>
      <c r="NUX42" s="21"/>
      <c r="NUY42" s="20"/>
      <c r="NUZ42" s="21"/>
      <c r="NVA42" s="20"/>
      <c r="NVB42" s="21"/>
      <c r="NVC42" s="20"/>
      <c r="NVD42" s="21"/>
      <c r="NVE42" s="20"/>
      <c r="NVF42" s="21"/>
      <c r="NVG42" s="20"/>
      <c r="NVH42" s="21"/>
      <c r="NVI42" s="20"/>
      <c r="NVJ42" s="21"/>
      <c r="NVK42" s="20"/>
      <c r="NVL42" s="21"/>
      <c r="NVM42" s="20"/>
      <c r="NVN42" s="21"/>
      <c r="NVO42" s="20"/>
      <c r="NVP42" s="21"/>
      <c r="NVQ42" s="20"/>
      <c r="NVR42" s="21"/>
      <c r="NVS42" s="20"/>
      <c r="NVT42" s="21"/>
      <c r="NVU42" s="20"/>
      <c r="NVV42" s="21"/>
      <c r="NVW42" s="20"/>
      <c r="NVX42" s="21"/>
      <c r="NVY42" s="20"/>
      <c r="NVZ42" s="21"/>
      <c r="NWA42" s="20"/>
      <c r="NWB42" s="21"/>
      <c r="NWC42" s="20"/>
      <c r="NWD42" s="21"/>
      <c r="NWE42" s="20"/>
      <c r="NWF42" s="21"/>
      <c r="NWG42" s="20"/>
      <c r="NWH42" s="21"/>
      <c r="NWI42" s="20"/>
      <c r="NWJ42" s="21"/>
      <c r="NWK42" s="20"/>
      <c r="NWL42" s="21"/>
      <c r="NWM42" s="20"/>
      <c r="NWN42" s="21"/>
      <c r="NWO42" s="20"/>
      <c r="NWP42" s="21"/>
      <c r="NWQ42" s="20"/>
      <c r="NWR42" s="21"/>
      <c r="NWS42" s="20"/>
      <c r="NWT42" s="21"/>
      <c r="NWU42" s="20"/>
      <c r="NWV42" s="21"/>
      <c r="NWW42" s="20"/>
      <c r="NWX42" s="21"/>
      <c r="NWY42" s="20"/>
      <c r="NWZ42" s="21"/>
      <c r="NXA42" s="20"/>
      <c r="NXB42" s="21"/>
      <c r="NXC42" s="20"/>
      <c r="NXD42" s="21"/>
      <c r="NXE42" s="20"/>
      <c r="NXF42" s="21"/>
      <c r="NXG42" s="20"/>
      <c r="NXH42" s="21"/>
      <c r="NXI42" s="20"/>
      <c r="NXJ42" s="21"/>
      <c r="NXK42" s="20"/>
      <c r="NXL42" s="21"/>
      <c r="NXM42" s="20"/>
      <c r="NXN42" s="21"/>
      <c r="NXO42" s="20"/>
      <c r="NXP42" s="21"/>
      <c r="NXQ42" s="20"/>
      <c r="NXR42" s="21"/>
      <c r="NXS42" s="20"/>
      <c r="NXT42" s="21"/>
      <c r="NXU42" s="20"/>
      <c r="NXV42" s="21"/>
      <c r="NXW42" s="20"/>
      <c r="NXX42" s="21"/>
      <c r="NXY42" s="20"/>
      <c r="NXZ42" s="21"/>
      <c r="NYA42" s="20"/>
      <c r="NYB42" s="21"/>
      <c r="NYC42" s="20"/>
      <c r="NYD42" s="21"/>
      <c r="NYE42" s="20"/>
      <c r="NYF42" s="21"/>
      <c r="NYG42" s="20"/>
      <c r="NYH42" s="21"/>
      <c r="NYI42" s="20"/>
      <c r="NYJ42" s="21"/>
      <c r="NYK42" s="20"/>
      <c r="NYL42" s="21"/>
      <c r="NYM42" s="20"/>
      <c r="NYN42" s="21"/>
      <c r="NYO42" s="20"/>
      <c r="NYP42" s="21"/>
      <c r="NYQ42" s="20"/>
      <c r="NYR42" s="21"/>
      <c r="NYS42" s="20"/>
      <c r="NYT42" s="21"/>
      <c r="NYU42" s="20"/>
      <c r="NYV42" s="21"/>
      <c r="NYW42" s="20"/>
      <c r="NYX42" s="21"/>
      <c r="NYY42" s="20"/>
      <c r="NYZ42" s="21"/>
      <c r="NZA42" s="20"/>
      <c r="NZB42" s="21"/>
      <c r="NZC42" s="20"/>
      <c r="NZD42" s="21"/>
      <c r="NZE42" s="20"/>
      <c r="NZF42" s="21"/>
      <c r="NZG42" s="20"/>
      <c r="NZH42" s="21"/>
      <c r="NZI42" s="20"/>
      <c r="NZJ42" s="21"/>
      <c r="NZK42" s="20"/>
      <c r="NZL42" s="21"/>
      <c r="NZM42" s="20"/>
      <c r="NZN42" s="21"/>
      <c r="NZO42" s="20"/>
      <c r="NZP42" s="21"/>
      <c r="NZQ42" s="20"/>
      <c r="NZR42" s="21"/>
      <c r="NZS42" s="20"/>
      <c r="NZT42" s="21"/>
      <c r="NZU42" s="20"/>
      <c r="NZV42" s="21"/>
      <c r="NZW42" s="20"/>
      <c r="NZX42" s="21"/>
      <c r="NZY42" s="20"/>
      <c r="NZZ42" s="21"/>
      <c r="OAA42" s="20"/>
      <c r="OAB42" s="21"/>
      <c r="OAC42" s="20"/>
      <c r="OAD42" s="21"/>
      <c r="OAE42" s="20"/>
      <c r="OAF42" s="21"/>
      <c r="OAG42" s="20"/>
      <c r="OAH42" s="21"/>
      <c r="OAI42" s="20"/>
      <c r="OAJ42" s="21"/>
      <c r="OAK42" s="20"/>
      <c r="OAL42" s="21"/>
      <c r="OAM42" s="20"/>
      <c r="OAN42" s="21"/>
      <c r="OAO42" s="20"/>
      <c r="OAP42" s="21"/>
      <c r="OAQ42" s="20"/>
      <c r="OAR42" s="21"/>
      <c r="OAS42" s="20"/>
      <c r="OAT42" s="21"/>
      <c r="OAU42" s="20"/>
      <c r="OAV42" s="21"/>
      <c r="OAW42" s="20"/>
      <c r="OAX42" s="21"/>
      <c r="OAY42" s="20"/>
      <c r="OAZ42" s="21"/>
      <c r="OBA42" s="20"/>
      <c r="OBB42" s="21"/>
      <c r="OBC42" s="20"/>
      <c r="OBD42" s="21"/>
      <c r="OBE42" s="20"/>
      <c r="OBF42" s="21"/>
      <c r="OBG42" s="20"/>
      <c r="OBH42" s="21"/>
      <c r="OBI42" s="20"/>
      <c r="OBJ42" s="21"/>
      <c r="OBK42" s="20"/>
      <c r="OBL42" s="21"/>
      <c r="OBM42" s="20"/>
      <c r="OBN42" s="21"/>
      <c r="OBO42" s="20"/>
      <c r="OBP42" s="21"/>
      <c r="OBQ42" s="20"/>
      <c r="OBR42" s="21"/>
      <c r="OBS42" s="20"/>
      <c r="OBT42" s="21"/>
      <c r="OBU42" s="20"/>
      <c r="OBV42" s="21"/>
      <c r="OBW42" s="20"/>
      <c r="OBX42" s="21"/>
      <c r="OBY42" s="20"/>
      <c r="OBZ42" s="21"/>
      <c r="OCA42" s="20"/>
      <c r="OCB42" s="21"/>
      <c r="OCC42" s="20"/>
      <c r="OCD42" s="21"/>
      <c r="OCE42" s="20"/>
      <c r="OCF42" s="21"/>
      <c r="OCG42" s="20"/>
      <c r="OCH42" s="21"/>
      <c r="OCI42" s="20"/>
      <c r="OCJ42" s="21"/>
      <c r="OCK42" s="20"/>
      <c r="OCL42" s="21"/>
      <c r="OCM42" s="20"/>
      <c r="OCN42" s="21"/>
      <c r="OCO42" s="20"/>
      <c r="OCP42" s="21"/>
      <c r="OCQ42" s="20"/>
      <c r="OCR42" s="21"/>
      <c r="OCS42" s="20"/>
      <c r="OCT42" s="21"/>
      <c r="OCU42" s="20"/>
      <c r="OCV42" s="21"/>
      <c r="OCW42" s="20"/>
      <c r="OCX42" s="21"/>
      <c r="OCY42" s="20"/>
      <c r="OCZ42" s="21"/>
      <c r="ODA42" s="20"/>
      <c r="ODB42" s="21"/>
      <c r="ODC42" s="20"/>
      <c r="ODD42" s="21"/>
      <c r="ODE42" s="20"/>
      <c r="ODF42" s="21"/>
      <c r="ODG42" s="20"/>
      <c r="ODH42" s="21"/>
      <c r="ODI42" s="20"/>
      <c r="ODJ42" s="21"/>
      <c r="ODK42" s="20"/>
      <c r="ODL42" s="21"/>
      <c r="ODM42" s="20"/>
      <c r="ODN42" s="21"/>
      <c r="ODO42" s="20"/>
      <c r="ODP42" s="21"/>
      <c r="ODQ42" s="20"/>
      <c r="ODR42" s="21"/>
      <c r="ODS42" s="20"/>
      <c r="ODT42" s="21"/>
      <c r="ODU42" s="20"/>
      <c r="ODV42" s="21"/>
      <c r="ODW42" s="20"/>
      <c r="ODX42" s="21"/>
      <c r="ODY42" s="20"/>
      <c r="ODZ42" s="21"/>
      <c r="OEA42" s="20"/>
      <c r="OEB42" s="21"/>
      <c r="OEC42" s="20"/>
      <c r="OED42" s="21"/>
      <c r="OEE42" s="20"/>
      <c r="OEF42" s="21"/>
      <c r="OEG42" s="20"/>
      <c r="OEH42" s="21"/>
      <c r="OEI42" s="20"/>
      <c r="OEJ42" s="21"/>
      <c r="OEK42" s="20"/>
      <c r="OEL42" s="21"/>
      <c r="OEM42" s="20"/>
      <c r="OEN42" s="21"/>
      <c r="OEO42" s="20"/>
      <c r="OEP42" s="21"/>
      <c r="OEQ42" s="20"/>
      <c r="OER42" s="21"/>
      <c r="OES42" s="20"/>
      <c r="OET42" s="21"/>
      <c r="OEU42" s="20"/>
      <c r="OEV42" s="21"/>
      <c r="OEW42" s="20"/>
      <c r="OEX42" s="21"/>
      <c r="OEY42" s="20"/>
      <c r="OEZ42" s="21"/>
      <c r="OFA42" s="20"/>
      <c r="OFB42" s="21"/>
      <c r="OFC42" s="20"/>
      <c r="OFD42" s="21"/>
      <c r="OFE42" s="20"/>
      <c r="OFF42" s="21"/>
      <c r="OFG42" s="20"/>
      <c r="OFH42" s="21"/>
      <c r="OFI42" s="20"/>
      <c r="OFJ42" s="21"/>
      <c r="OFK42" s="20"/>
      <c r="OFL42" s="21"/>
      <c r="OFM42" s="20"/>
      <c r="OFN42" s="21"/>
      <c r="OFO42" s="20"/>
      <c r="OFP42" s="21"/>
      <c r="OFQ42" s="20"/>
      <c r="OFR42" s="21"/>
      <c r="OFS42" s="20"/>
      <c r="OFT42" s="21"/>
      <c r="OFU42" s="20"/>
      <c r="OFV42" s="21"/>
      <c r="OFW42" s="20"/>
      <c r="OFX42" s="21"/>
      <c r="OFY42" s="20"/>
      <c r="OFZ42" s="21"/>
      <c r="OGA42" s="20"/>
      <c r="OGB42" s="21"/>
      <c r="OGC42" s="20"/>
      <c r="OGD42" s="21"/>
      <c r="OGE42" s="20"/>
      <c r="OGF42" s="21"/>
      <c r="OGG42" s="20"/>
      <c r="OGH42" s="21"/>
      <c r="OGI42" s="20"/>
      <c r="OGJ42" s="21"/>
      <c r="OGK42" s="20"/>
      <c r="OGL42" s="21"/>
      <c r="OGM42" s="20"/>
      <c r="OGN42" s="21"/>
      <c r="OGO42" s="20"/>
      <c r="OGP42" s="21"/>
      <c r="OGQ42" s="20"/>
      <c r="OGR42" s="21"/>
      <c r="OGS42" s="20"/>
      <c r="OGT42" s="21"/>
      <c r="OGU42" s="20"/>
      <c r="OGV42" s="21"/>
      <c r="OGW42" s="20"/>
      <c r="OGX42" s="21"/>
      <c r="OGY42" s="20"/>
      <c r="OGZ42" s="21"/>
      <c r="OHA42" s="20"/>
      <c r="OHB42" s="21"/>
      <c r="OHC42" s="20"/>
      <c r="OHD42" s="21"/>
      <c r="OHE42" s="20"/>
      <c r="OHF42" s="21"/>
      <c r="OHG42" s="20"/>
      <c r="OHH42" s="21"/>
      <c r="OHI42" s="20"/>
      <c r="OHJ42" s="21"/>
      <c r="OHK42" s="20"/>
      <c r="OHL42" s="21"/>
      <c r="OHM42" s="20"/>
      <c r="OHN42" s="21"/>
      <c r="OHO42" s="20"/>
      <c r="OHP42" s="21"/>
      <c r="OHQ42" s="20"/>
      <c r="OHR42" s="21"/>
      <c r="OHS42" s="20"/>
      <c r="OHT42" s="21"/>
      <c r="OHU42" s="20"/>
      <c r="OHV42" s="21"/>
      <c r="OHW42" s="20"/>
      <c r="OHX42" s="21"/>
      <c r="OHY42" s="20"/>
      <c r="OHZ42" s="21"/>
      <c r="OIA42" s="20"/>
      <c r="OIB42" s="21"/>
      <c r="OIC42" s="20"/>
      <c r="OID42" s="21"/>
      <c r="OIE42" s="20"/>
      <c r="OIF42" s="21"/>
      <c r="OIG42" s="20"/>
      <c r="OIH42" s="21"/>
      <c r="OII42" s="20"/>
      <c r="OIJ42" s="21"/>
      <c r="OIK42" s="20"/>
      <c r="OIL42" s="21"/>
      <c r="OIM42" s="20"/>
      <c r="OIN42" s="21"/>
      <c r="OIO42" s="20"/>
      <c r="OIP42" s="21"/>
      <c r="OIQ42" s="20"/>
      <c r="OIR42" s="21"/>
      <c r="OIS42" s="20"/>
      <c r="OIT42" s="21"/>
      <c r="OIU42" s="20"/>
      <c r="OIV42" s="21"/>
      <c r="OIW42" s="20"/>
      <c r="OIX42" s="21"/>
      <c r="OIY42" s="20"/>
      <c r="OIZ42" s="21"/>
      <c r="OJA42" s="20"/>
      <c r="OJB42" s="21"/>
      <c r="OJC42" s="20"/>
      <c r="OJD42" s="21"/>
      <c r="OJE42" s="20"/>
      <c r="OJF42" s="21"/>
      <c r="OJG42" s="20"/>
      <c r="OJH42" s="21"/>
      <c r="OJI42" s="20"/>
      <c r="OJJ42" s="21"/>
      <c r="OJK42" s="20"/>
      <c r="OJL42" s="21"/>
      <c r="OJM42" s="20"/>
      <c r="OJN42" s="21"/>
      <c r="OJO42" s="20"/>
      <c r="OJP42" s="21"/>
      <c r="OJQ42" s="20"/>
      <c r="OJR42" s="21"/>
      <c r="OJS42" s="20"/>
      <c r="OJT42" s="21"/>
      <c r="OJU42" s="20"/>
      <c r="OJV42" s="21"/>
      <c r="OJW42" s="20"/>
      <c r="OJX42" s="21"/>
      <c r="OJY42" s="20"/>
      <c r="OJZ42" s="21"/>
      <c r="OKA42" s="20"/>
      <c r="OKB42" s="21"/>
      <c r="OKC42" s="20"/>
      <c r="OKD42" s="21"/>
      <c r="OKE42" s="20"/>
      <c r="OKF42" s="21"/>
      <c r="OKG42" s="20"/>
      <c r="OKH42" s="21"/>
      <c r="OKI42" s="20"/>
      <c r="OKJ42" s="21"/>
      <c r="OKK42" s="20"/>
      <c r="OKL42" s="21"/>
      <c r="OKM42" s="20"/>
      <c r="OKN42" s="21"/>
      <c r="OKO42" s="20"/>
      <c r="OKP42" s="21"/>
      <c r="OKQ42" s="20"/>
      <c r="OKR42" s="21"/>
      <c r="OKS42" s="20"/>
      <c r="OKT42" s="21"/>
      <c r="OKU42" s="20"/>
      <c r="OKV42" s="21"/>
      <c r="OKW42" s="20"/>
      <c r="OKX42" s="21"/>
      <c r="OKY42" s="20"/>
      <c r="OKZ42" s="21"/>
      <c r="OLA42" s="20"/>
      <c r="OLB42" s="21"/>
      <c r="OLC42" s="20"/>
      <c r="OLD42" s="21"/>
      <c r="OLE42" s="20"/>
      <c r="OLF42" s="21"/>
      <c r="OLG42" s="20"/>
      <c r="OLH42" s="21"/>
      <c r="OLI42" s="20"/>
      <c r="OLJ42" s="21"/>
      <c r="OLK42" s="20"/>
      <c r="OLL42" s="21"/>
      <c r="OLM42" s="20"/>
      <c r="OLN42" s="21"/>
      <c r="OLO42" s="20"/>
      <c r="OLP42" s="21"/>
      <c r="OLQ42" s="20"/>
      <c r="OLR42" s="21"/>
      <c r="OLS42" s="20"/>
      <c r="OLT42" s="21"/>
      <c r="OLU42" s="20"/>
      <c r="OLV42" s="21"/>
      <c r="OLW42" s="20"/>
      <c r="OLX42" s="21"/>
      <c r="OLY42" s="20"/>
      <c r="OLZ42" s="21"/>
      <c r="OMA42" s="20"/>
      <c r="OMB42" s="21"/>
      <c r="OMC42" s="20"/>
      <c r="OMD42" s="21"/>
      <c r="OME42" s="20"/>
      <c r="OMF42" s="21"/>
      <c r="OMG42" s="20"/>
      <c r="OMH42" s="21"/>
      <c r="OMI42" s="20"/>
      <c r="OMJ42" s="21"/>
      <c r="OMK42" s="20"/>
      <c r="OML42" s="21"/>
      <c r="OMM42" s="20"/>
      <c r="OMN42" s="21"/>
      <c r="OMO42" s="20"/>
      <c r="OMP42" s="21"/>
      <c r="OMQ42" s="20"/>
      <c r="OMR42" s="21"/>
      <c r="OMS42" s="20"/>
      <c r="OMT42" s="21"/>
      <c r="OMU42" s="20"/>
      <c r="OMV42" s="21"/>
      <c r="OMW42" s="20"/>
      <c r="OMX42" s="21"/>
      <c r="OMY42" s="20"/>
      <c r="OMZ42" s="21"/>
      <c r="ONA42" s="20"/>
      <c r="ONB42" s="21"/>
      <c r="ONC42" s="20"/>
      <c r="OND42" s="21"/>
      <c r="ONE42" s="20"/>
      <c r="ONF42" s="21"/>
      <c r="ONG42" s="20"/>
      <c r="ONH42" s="21"/>
      <c r="ONI42" s="20"/>
      <c r="ONJ42" s="21"/>
      <c r="ONK42" s="20"/>
      <c r="ONL42" s="21"/>
      <c r="ONM42" s="20"/>
      <c r="ONN42" s="21"/>
      <c r="ONO42" s="20"/>
      <c r="ONP42" s="21"/>
      <c r="ONQ42" s="20"/>
      <c r="ONR42" s="21"/>
      <c r="ONS42" s="20"/>
      <c r="ONT42" s="21"/>
      <c r="ONU42" s="20"/>
      <c r="ONV42" s="21"/>
      <c r="ONW42" s="20"/>
      <c r="ONX42" s="21"/>
      <c r="ONY42" s="20"/>
      <c r="ONZ42" s="21"/>
      <c r="OOA42" s="20"/>
      <c r="OOB42" s="21"/>
      <c r="OOC42" s="20"/>
      <c r="OOD42" s="21"/>
      <c r="OOE42" s="20"/>
      <c r="OOF42" s="21"/>
      <c r="OOG42" s="20"/>
      <c r="OOH42" s="21"/>
      <c r="OOI42" s="20"/>
      <c r="OOJ42" s="21"/>
      <c r="OOK42" s="20"/>
      <c r="OOL42" s="21"/>
      <c r="OOM42" s="20"/>
      <c r="OON42" s="21"/>
      <c r="OOO42" s="20"/>
      <c r="OOP42" s="21"/>
      <c r="OOQ42" s="20"/>
      <c r="OOR42" s="21"/>
      <c r="OOS42" s="20"/>
      <c r="OOT42" s="21"/>
      <c r="OOU42" s="20"/>
      <c r="OOV42" s="21"/>
      <c r="OOW42" s="20"/>
      <c r="OOX42" s="21"/>
      <c r="OOY42" s="20"/>
      <c r="OOZ42" s="21"/>
      <c r="OPA42" s="20"/>
      <c r="OPB42" s="21"/>
      <c r="OPC42" s="20"/>
      <c r="OPD42" s="21"/>
      <c r="OPE42" s="20"/>
      <c r="OPF42" s="21"/>
      <c r="OPG42" s="20"/>
      <c r="OPH42" s="21"/>
      <c r="OPI42" s="20"/>
      <c r="OPJ42" s="21"/>
      <c r="OPK42" s="20"/>
      <c r="OPL42" s="21"/>
      <c r="OPM42" s="20"/>
      <c r="OPN42" s="21"/>
      <c r="OPO42" s="20"/>
      <c r="OPP42" s="21"/>
      <c r="OPQ42" s="20"/>
      <c r="OPR42" s="21"/>
      <c r="OPS42" s="20"/>
      <c r="OPT42" s="21"/>
      <c r="OPU42" s="20"/>
      <c r="OPV42" s="21"/>
      <c r="OPW42" s="20"/>
      <c r="OPX42" s="21"/>
      <c r="OPY42" s="20"/>
      <c r="OPZ42" s="21"/>
      <c r="OQA42" s="20"/>
      <c r="OQB42" s="21"/>
      <c r="OQC42" s="20"/>
      <c r="OQD42" s="21"/>
      <c r="OQE42" s="20"/>
      <c r="OQF42" s="21"/>
      <c r="OQG42" s="20"/>
      <c r="OQH42" s="21"/>
      <c r="OQI42" s="20"/>
      <c r="OQJ42" s="21"/>
      <c r="OQK42" s="20"/>
      <c r="OQL42" s="21"/>
      <c r="OQM42" s="20"/>
      <c r="OQN42" s="21"/>
      <c r="OQO42" s="20"/>
      <c r="OQP42" s="21"/>
      <c r="OQQ42" s="20"/>
      <c r="OQR42" s="21"/>
      <c r="OQS42" s="20"/>
      <c r="OQT42" s="21"/>
      <c r="OQU42" s="20"/>
      <c r="OQV42" s="21"/>
      <c r="OQW42" s="20"/>
      <c r="OQX42" s="21"/>
      <c r="OQY42" s="20"/>
      <c r="OQZ42" s="21"/>
      <c r="ORA42" s="20"/>
      <c r="ORB42" s="21"/>
      <c r="ORC42" s="20"/>
      <c r="ORD42" s="21"/>
      <c r="ORE42" s="20"/>
      <c r="ORF42" s="21"/>
      <c r="ORG42" s="20"/>
      <c r="ORH42" s="21"/>
      <c r="ORI42" s="20"/>
      <c r="ORJ42" s="21"/>
      <c r="ORK42" s="20"/>
      <c r="ORL42" s="21"/>
      <c r="ORM42" s="20"/>
      <c r="ORN42" s="21"/>
      <c r="ORO42" s="20"/>
      <c r="ORP42" s="21"/>
      <c r="ORQ42" s="20"/>
      <c r="ORR42" s="21"/>
      <c r="ORS42" s="20"/>
      <c r="ORT42" s="21"/>
      <c r="ORU42" s="20"/>
      <c r="ORV42" s="21"/>
      <c r="ORW42" s="20"/>
      <c r="ORX42" s="21"/>
      <c r="ORY42" s="20"/>
      <c r="ORZ42" s="21"/>
      <c r="OSA42" s="20"/>
      <c r="OSB42" s="21"/>
      <c r="OSC42" s="20"/>
      <c r="OSD42" s="21"/>
      <c r="OSE42" s="20"/>
      <c r="OSF42" s="21"/>
      <c r="OSG42" s="20"/>
      <c r="OSH42" s="21"/>
      <c r="OSI42" s="20"/>
      <c r="OSJ42" s="21"/>
      <c r="OSK42" s="20"/>
      <c r="OSL42" s="21"/>
      <c r="OSM42" s="20"/>
      <c r="OSN42" s="21"/>
      <c r="OSO42" s="20"/>
      <c r="OSP42" s="21"/>
      <c r="OSQ42" s="20"/>
      <c r="OSR42" s="21"/>
      <c r="OSS42" s="20"/>
      <c r="OST42" s="21"/>
      <c r="OSU42" s="20"/>
      <c r="OSV42" s="21"/>
      <c r="OSW42" s="20"/>
      <c r="OSX42" s="21"/>
      <c r="OSY42" s="20"/>
      <c r="OSZ42" s="21"/>
      <c r="OTA42" s="20"/>
      <c r="OTB42" s="21"/>
      <c r="OTC42" s="20"/>
      <c r="OTD42" s="21"/>
      <c r="OTE42" s="20"/>
      <c r="OTF42" s="21"/>
      <c r="OTG42" s="20"/>
      <c r="OTH42" s="21"/>
      <c r="OTI42" s="20"/>
      <c r="OTJ42" s="21"/>
      <c r="OTK42" s="20"/>
      <c r="OTL42" s="21"/>
      <c r="OTM42" s="20"/>
      <c r="OTN42" s="21"/>
      <c r="OTO42" s="20"/>
      <c r="OTP42" s="21"/>
      <c r="OTQ42" s="20"/>
      <c r="OTR42" s="21"/>
      <c r="OTS42" s="20"/>
      <c r="OTT42" s="21"/>
      <c r="OTU42" s="20"/>
      <c r="OTV42" s="21"/>
      <c r="OTW42" s="20"/>
      <c r="OTX42" s="21"/>
      <c r="OTY42" s="20"/>
      <c r="OTZ42" s="21"/>
      <c r="OUA42" s="20"/>
      <c r="OUB42" s="21"/>
      <c r="OUC42" s="20"/>
      <c r="OUD42" s="21"/>
      <c r="OUE42" s="20"/>
      <c r="OUF42" s="21"/>
      <c r="OUG42" s="20"/>
      <c r="OUH42" s="21"/>
      <c r="OUI42" s="20"/>
      <c r="OUJ42" s="21"/>
      <c r="OUK42" s="20"/>
      <c r="OUL42" s="21"/>
      <c r="OUM42" s="20"/>
      <c r="OUN42" s="21"/>
      <c r="OUO42" s="20"/>
      <c r="OUP42" s="21"/>
      <c r="OUQ42" s="20"/>
      <c r="OUR42" s="21"/>
      <c r="OUS42" s="20"/>
      <c r="OUT42" s="21"/>
      <c r="OUU42" s="20"/>
      <c r="OUV42" s="21"/>
      <c r="OUW42" s="20"/>
      <c r="OUX42" s="21"/>
      <c r="OUY42" s="20"/>
      <c r="OUZ42" s="21"/>
      <c r="OVA42" s="20"/>
      <c r="OVB42" s="21"/>
      <c r="OVC42" s="20"/>
      <c r="OVD42" s="21"/>
      <c r="OVE42" s="20"/>
      <c r="OVF42" s="21"/>
      <c r="OVG42" s="20"/>
      <c r="OVH42" s="21"/>
      <c r="OVI42" s="20"/>
      <c r="OVJ42" s="21"/>
      <c r="OVK42" s="20"/>
      <c r="OVL42" s="21"/>
      <c r="OVM42" s="20"/>
      <c r="OVN42" s="21"/>
      <c r="OVO42" s="20"/>
      <c r="OVP42" s="21"/>
      <c r="OVQ42" s="20"/>
      <c r="OVR42" s="21"/>
      <c r="OVS42" s="20"/>
      <c r="OVT42" s="21"/>
      <c r="OVU42" s="20"/>
      <c r="OVV42" s="21"/>
      <c r="OVW42" s="20"/>
      <c r="OVX42" s="21"/>
      <c r="OVY42" s="20"/>
      <c r="OVZ42" s="21"/>
      <c r="OWA42" s="20"/>
      <c r="OWB42" s="21"/>
      <c r="OWC42" s="20"/>
      <c r="OWD42" s="21"/>
      <c r="OWE42" s="20"/>
      <c r="OWF42" s="21"/>
      <c r="OWG42" s="20"/>
      <c r="OWH42" s="21"/>
      <c r="OWI42" s="20"/>
      <c r="OWJ42" s="21"/>
      <c r="OWK42" s="20"/>
      <c r="OWL42" s="21"/>
      <c r="OWM42" s="20"/>
      <c r="OWN42" s="21"/>
      <c r="OWO42" s="20"/>
      <c r="OWP42" s="21"/>
      <c r="OWQ42" s="20"/>
      <c r="OWR42" s="21"/>
      <c r="OWS42" s="20"/>
      <c r="OWT42" s="21"/>
      <c r="OWU42" s="20"/>
      <c r="OWV42" s="21"/>
      <c r="OWW42" s="20"/>
      <c r="OWX42" s="21"/>
      <c r="OWY42" s="20"/>
      <c r="OWZ42" s="21"/>
      <c r="OXA42" s="20"/>
      <c r="OXB42" s="21"/>
      <c r="OXC42" s="20"/>
      <c r="OXD42" s="21"/>
      <c r="OXE42" s="20"/>
      <c r="OXF42" s="21"/>
      <c r="OXG42" s="20"/>
      <c r="OXH42" s="21"/>
      <c r="OXI42" s="20"/>
      <c r="OXJ42" s="21"/>
      <c r="OXK42" s="20"/>
      <c r="OXL42" s="21"/>
      <c r="OXM42" s="20"/>
      <c r="OXN42" s="21"/>
      <c r="OXO42" s="20"/>
      <c r="OXP42" s="21"/>
      <c r="OXQ42" s="20"/>
      <c r="OXR42" s="21"/>
      <c r="OXS42" s="20"/>
      <c r="OXT42" s="21"/>
      <c r="OXU42" s="20"/>
      <c r="OXV42" s="21"/>
      <c r="OXW42" s="20"/>
      <c r="OXX42" s="21"/>
      <c r="OXY42" s="20"/>
      <c r="OXZ42" s="21"/>
      <c r="OYA42" s="20"/>
      <c r="OYB42" s="21"/>
      <c r="OYC42" s="20"/>
      <c r="OYD42" s="21"/>
      <c r="OYE42" s="20"/>
      <c r="OYF42" s="21"/>
      <c r="OYG42" s="20"/>
      <c r="OYH42" s="21"/>
      <c r="OYI42" s="20"/>
      <c r="OYJ42" s="21"/>
      <c r="OYK42" s="20"/>
      <c r="OYL42" s="21"/>
      <c r="OYM42" s="20"/>
      <c r="OYN42" s="21"/>
      <c r="OYO42" s="20"/>
      <c r="OYP42" s="21"/>
      <c r="OYQ42" s="20"/>
      <c r="OYR42" s="21"/>
      <c r="OYS42" s="20"/>
      <c r="OYT42" s="21"/>
      <c r="OYU42" s="20"/>
      <c r="OYV42" s="21"/>
      <c r="OYW42" s="20"/>
      <c r="OYX42" s="21"/>
      <c r="OYY42" s="20"/>
      <c r="OYZ42" s="21"/>
      <c r="OZA42" s="20"/>
      <c r="OZB42" s="21"/>
      <c r="OZC42" s="20"/>
      <c r="OZD42" s="21"/>
      <c r="OZE42" s="20"/>
      <c r="OZF42" s="21"/>
      <c r="OZG42" s="20"/>
      <c r="OZH42" s="21"/>
      <c r="OZI42" s="20"/>
      <c r="OZJ42" s="21"/>
      <c r="OZK42" s="20"/>
      <c r="OZL42" s="21"/>
      <c r="OZM42" s="20"/>
      <c r="OZN42" s="21"/>
      <c r="OZO42" s="20"/>
      <c r="OZP42" s="21"/>
      <c r="OZQ42" s="20"/>
      <c r="OZR42" s="21"/>
      <c r="OZS42" s="20"/>
      <c r="OZT42" s="21"/>
      <c r="OZU42" s="20"/>
      <c r="OZV42" s="21"/>
      <c r="OZW42" s="20"/>
      <c r="OZX42" s="21"/>
      <c r="OZY42" s="20"/>
      <c r="OZZ42" s="21"/>
      <c r="PAA42" s="20"/>
      <c r="PAB42" s="21"/>
      <c r="PAC42" s="20"/>
      <c r="PAD42" s="21"/>
      <c r="PAE42" s="20"/>
      <c r="PAF42" s="21"/>
      <c r="PAG42" s="20"/>
      <c r="PAH42" s="21"/>
      <c r="PAI42" s="20"/>
      <c r="PAJ42" s="21"/>
      <c r="PAK42" s="20"/>
      <c r="PAL42" s="21"/>
      <c r="PAM42" s="20"/>
      <c r="PAN42" s="21"/>
      <c r="PAO42" s="20"/>
      <c r="PAP42" s="21"/>
      <c r="PAQ42" s="20"/>
      <c r="PAR42" s="21"/>
      <c r="PAS42" s="20"/>
      <c r="PAT42" s="21"/>
      <c r="PAU42" s="20"/>
      <c r="PAV42" s="21"/>
      <c r="PAW42" s="20"/>
      <c r="PAX42" s="21"/>
      <c r="PAY42" s="20"/>
      <c r="PAZ42" s="21"/>
      <c r="PBA42" s="20"/>
      <c r="PBB42" s="21"/>
      <c r="PBC42" s="20"/>
      <c r="PBD42" s="21"/>
      <c r="PBE42" s="20"/>
      <c r="PBF42" s="21"/>
      <c r="PBG42" s="20"/>
      <c r="PBH42" s="21"/>
      <c r="PBI42" s="20"/>
      <c r="PBJ42" s="21"/>
      <c r="PBK42" s="20"/>
      <c r="PBL42" s="21"/>
      <c r="PBM42" s="20"/>
      <c r="PBN42" s="21"/>
      <c r="PBO42" s="20"/>
      <c r="PBP42" s="21"/>
      <c r="PBQ42" s="20"/>
      <c r="PBR42" s="21"/>
      <c r="PBS42" s="20"/>
      <c r="PBT42" s="21"/>
      <c r="PBU42" s="20"/>
      <c r="PBV42" s="21"/>
      <c r="PBW42" s="20"/>
      <c r="PBX42" s="21"/>
      <c r="PBY42" s="20"/>
      <c r="PBZ42" s="21"/>
      <c r="PCA42" s="20"/>
      <c r="PCB42" s="21"/>
      <c r="PCC42" s="20"/>
      <c r="PCD42" s="21"/>
      <c r="PCE42" s="20"/>
      <c r="PCF42" s="21"/>
      <c r="PCG42" s="20"/>
      <c r="PCH42" s="21"/>
      <c r="PCI42" s="20"/>
      <c r="PCJ42" s="21"/>
      <c r="PCK42" s="20"/>
      <c r="PCL42" s="21"/>
      <c r="PCM42" s="20"/>
      <c r="PCN42" s="21"/>
      <c r="PCO42" s="20"/>
      <c r="PCP42" s="21"/>
      <c r="PCQ42" s="20"/>
      <c r="PCR42" s="21"/>
      <c r="PCS42" s="20"/>
      <c r="PCT42" s="21"/>
      <c r="PCU42" s="20"/>
      <c r="PCV42" s="21"/>
      <c r="PCW42" s="20"/>
      <c r="PCX42" s="21"/>
      <c r="PCY42" s="20"/>
      <c r="PCZ42" s="21"/>
      <c r="PDA42" s="20"/>
      <c r="PDB42" s="21"/>
      <c r="PDC42" s="20"/>
      <c r="PDD42" s="21"/>
      <c r="PDE42" s="20"/>
      <c r="PDF42" s="21"/>
      <c r="PDG42" s="20"/>
      <c r="PDH42" s="21"/>
      <c r="PDI42" s="20"/>
      <c r="PDJ42" s="21"/>
      <c r="PDK42" s="20"/>
      <c r="PDL42" s="21"/>
      <c r="PDM42" s="20"/>
      <c r="PDN42" s="21"/>
      <c r="PDO42" s="20"/>
      <c r="PDP42" s="21"/>
      <c r="PDQ42" s="20"/>
      <c r="PDR42" s="21"/>
      <c r="PDS42" s="20"/>
      <c r="PDT42" s="21"/>
      <c r="PDU42" s="20"/>
      <c r="PDV42" s="21"/>
      <c r="PDW42" s="20"/>
      <c r="PDX42" s="21"/>
      <c r="PDY42" s="20"/>
      <c r="PDZ42" s="21"/>
      <c r="PEA42" s="20"/>
      <c r="PEB42" s="21"/>
      <c r="PEC42" s="20"/>
      <c r="PED42" s="21"/>
      <c r="PEE42" s="20"/>
      <c r="PEF42" s="21"/>
      <c r="PEG42" s="20"/>
      <c r="PEH42" s="21"/>
      <c r="PEI42" s="20"/>
      <c r="PEJ42" s="21"/>
      <c r="PEK42" s="20"/>
      <c r="PEL42" s="21"/>
      <c r="PEM42" s="20"/>
      <c r="PEN42" s="21"/>
      <c r="PEO42" s="20"/>
      <c r="PEP42" s="21"/>
      <c r="PEQ42" s="20"/>
      <c r="PER42" s="21"/>
      <c r="PES42" s="20"/>
      <c r="PET42" s="21"/>
      <c r="PEU42" s="20"/>
      <c r="PEV42" s="21"/>
      <c r="PEW42" s="20"/>
      <c r="PEX42" s="21"/>
      <c r="PEY42" s="20"/>
      <c r="PEZ42" s="21"/>
      <c r="PFA42" s="20"/>
      <c r="PFB42" s="21"/>
      <c r="PFC42" s="20"/>
      <c r="PFD42" s="21"/>
      <c r="PFE42" s="20"/>
      <c r="PFF42" s="21"/>
      <c r="PFG42" s="20"/>
      <c r="PFH42" s="21"/>
      <c r="PFI42" s="20"/>
      <c r="PFJ42" s="21"/>
      <c r="PFK42" s="20"/>
      <c r="PFL42" s="21"/>
      <c r="PFM42" s="20"/>
      <c r="PFN42" s="21"/>
      <c r="PFO42" s="20"/>
      <c r="PFP42" s="21"/>
      <c r="PFQ42" s="20"/>
      <c r="PFR42" s="21"/>
      <c r="PFS42" s="20"/>
      <c r="PFT42" s="21"/>
      <c r="PFU42" s="20"/>
      <c r="PFV42" s="21"/>
      <c r="PFW42" s="20"/>
      <c r="PFX42" s="21"/>
      <c r="PFY42" s="20"/>
      <c r="PFZ42" s="21"/>
      <c r="PGA42" s="20"/>
      <c r="PGB42" s="21"/>
      <c r="PGC42" s="20"/>
      <c r="PGD42" s="21"/>
      <c r="PGE42" s="20"/>
      <c r="PGF42" s="21"/>
      <c r="PGG42" s="20"/>
      <c r="PGH42" s="21"/>
      <c r="PGI42" s="20"/>
      <c r="PGJ42" s="21"/>
      <c r="PGK42" s="20"/>
      <c r="PGL42" s="21"/>
      <c r="PGM42" s="20"/>
      <c r="PGN42" s="21"/>
      <c r="PGO42" s="20"/>
      <c r="PGP42" s="21"/>
      <c r="PGQ42" s="20"/>
      <c r="PGR42" s="21"/>
      <c r="PGS42" s="20"/>
      <c r="PGT42" s="21"/>
      <c r="PGU42" s="20"/>
      <c r="PGV42" s="21"/>
      <c r="PGW42" s="20"/>
      <c r="PGX42" s="21"/>
      <c r="PGY42" s="20"/>
      <c r="PGZ42" s="21"/>
      <c r="PHA42" s="20"/>
      <c r="PHB42" s="21"/>
      <c r="PHC42" s="20"/>
      <c r="PHD42" s="21"/>
      <c r="PHE42" s="20"/>
      <c r="PHF42" s="21"/>
      <c r="PHG42" s="20"/>
      <c r="PHH42" s="21"/>
      <c r="PHI42" s="20"/>
      <c r="PHJ42" s="21"/>
      <c r="PHK42" s="20"/>
      <c r="PHL42" s="21"/>
      <c r="PHM42" s="20"/>
      <c r="PHN42" s="21"/>
      <c r="PHO42" s="20"/>
      <c r="PHP42" s="21"/>
      <c r="PHQ42" s="20"/>
      <c r="PHR42" s="21"/>
      <c r="PHS42" s="20"/>
      <c r="PHT42" s="21"/>
      <c r="PHU42" s="20"/>
      <c r="PHV42" s="21"/>
      <c r="PHW42" s="20"/>
      <c r="PHX42" s="21"/>
      <c r="PHY42" s="20"/>
      <c r="PHZ42" s="21"/>
      <c r="PIA42" s="20"/>
      <c r="PIB42" s="21"/>
      <c r="PIC42" s="20"/>
      <c r="PID42" s="21"/>
      <c r="PIE42" s="20"/>
      <c r="PIF42" s="21"/>
      <c r="PIG42" s="20"/>
      <c r="PIH42" s="21"/>
      <c r="PII42" s="20"/>
      <c r="PIJ42" s="21"/>
      <c r="PIK42" s="20"/>
      <c r="PIL42" s="21"/>
      <c r="PIM42" s="20"/>
      <c r="PIN42" s="21"/>
      <c r="PIO42" s="20"/>
      <c r="PIP42" s="21"/>
      <c r="PIQ42" s="20"/>
      <c r="PIR42" s="21"/>
      <c r="PIS42" s="20"/>
      <c r="PIT42" s="21"/>
      <c r="PIU42" s="20"/>
      <c r="PIV42" s="21"/>
      <c r="PIW42" s="20"/>
      <c r="PIX42" s="21"/>
      <c r="PIY42" s="20"/>
      <c r="PIZ42" s="21"/>
      <c r="PJA42" s="20"/>
      <c r="PJB42" s="21"/>
      <c r="PJC42" s="20"/>
      <c r="PJD42" s="21"/>
      <c r="PJE42" s="20"/>
      <c r="PJF42" s="21"/>
      <c r="PJG42" s="20"/>
      <c r="PJH42" s="21"/>
      <c r="PJI42" s="20"/>
      <c r="PJJ42" s="21"/>
      <c r="PJK42" s="20"/>
      <c r="PJL42" s="21"/>
      <c r="PJM42" s="20"/>
      <c r="PJN42" s="21"/>
      <c r="PJO42" s="20"/>
      <c r="PJP42" s="21"/>
      <c r="PJQ42" s="20"/>
      <c r="PJR42" s="21"/>
      <c r="PJS42" s="20"/>
      <c r="PJT42" s="21"/>
      <c r="PJU42" s="20"/>
      <c r="PJV42" s="21"/>
      <c r="PJW42" s="20"/>
      <c r="PJX42" s="21"/>
      <c r="PJY42" s="20"/>
      <c r="PJZ42" s="21"/>
      <c r="PKA42" s="20"/>
      <c r="PKB42" s="21"/>
      <c r="PKC42" s="20"/>
      <c r="PKD42" s="21"/>
      <c r="PKE42" s="20"/>
      <c r="PKF42" s="21"/>
      <c r="PKG42" s="20"/>
      <c r="PKH42" s="21"/>
      <c r="PKI42" s="20"/>
      <c r="PKJ42" s="21"/>
      <c r="PKK42" s="20"/>
      <c r="PKL42" s="21"/>
      <c r="PKM42" s="20"/>
      <c r="PKN42" s="21"/>
      <c r="PKO42" s="20"/>
      <c r="PKP42" s="21"/>
      <c r="PKQ42" s="20"/>
      <c r="PKR42" s="21"/>
      <c r="PKS42" s="20"/>
      <c r="PKT42" s="21"/>
      <c r="PKU42" s="20"/>
      <c r="PKV42" s="21"/>
      <c r="PKW42" s="20"/>
      <c r="PKX42" s="21"/>
      <c r="PKY42" s="20"/>
      <c r="PKZ42" s="21"/>
      <c r="PLA42" s="20"/>
      <c r="PLB42" s="21"/>
      <c r="PLC42" s="20"/>
      <c r="PLD42" s="21"/>
      <c r="PLE42" s="20"/>
      <c r="PLF42" s="21"/>
      <c r="PLG42" s="20"/>
      <c r="PLH42" s="21"/>
      <c r="PLI42" s="20"/>
      <c r="PLJ42" s="21"/>
      <c r="PLK42" s="20"/>
      <c r="PLL42" s="21"/>
      <c r="PLM42" s="20"/>
      <c r="PLN42" s="21"/>
      <c r="PLO42" s="20"/>
      <c r="PLP42" s="21"/>
      <c r="PLQ42" s="20"/>
      <c r="PLR42" s="21"/>
      <c r="PLS42" s="20"/>
      <c r="PLT42" s="21"/>
      <c r="PLU42" s="20"/>
      <c r="PLV42" s="21"/>
      <c r="PLW42" s="20"/>
      <c r="PLX42" s="21"/>
      <c r="PLY42" s="20"/>
      <c r="PLZ42" s="21"/>
      <c r="PMA42" s="20"/>
      <c r="PMB42" s="21"/>
      <c r="PMC42" s="20"/>
      <c r="PMD42" s="21"/>
      <c r="PME42" s="20"/>
      <c r="PMF42" s="21"/>
      <c r="PMG42" s="20"/>
      <c r="PMH42" s="21"/>
      <c r="PMI42" s="20"/>
      <c r="PMJ42" s="21"/>
      <c r="PMK42" s="20"/>
      <c r="PML42" s="21"/>
      <c r="PMM42" s="20"/>
      <c r="PMN42" s="21"/>
      <c r="PMO42" s="20"/>
      <c r="PMP42" s="21"/>
      <c r="PMQ42" s="20"/>
      <c r="PMR42" s="21"/>
      <c r="PMS42" s="20"/>
      <c r="PMT42" s="21"/>
      <c r="PMU42" s="20"/>
      <c r="PMV42" s="21"/>
      <c r="PMW42" s="20"/>
      <c r="PMX42" s="21"/>
      <c r="PMY42" s="20"/>
      <c r="PMZ42" s="21"/>
      <c r="PNA42" s="20"/>
      <c r="PNB42" s="21"/>
      <c r="PNC42" s="20"/>
      <c r="PND42" s="21"/>
      <c r="PNE42" s="20"/>
      <c r="PNF42" s="21"/>
      <c r="PNG42" s="20"/>
      <c r="PNH42" s="21"/>
      <c r="PNI42" s="20"/>
      <c r="PNJ42" s="21"/>
      <c r="PNK42" s="20"/>
      <c r="PNL42" s="21"/>
      <c r="PNM42" s="20"/>
      <c r="PNN42" s="21"/>
      <c r="PNO42" s="20"/>
      <c r="PNP42" s="21"/>
      <c r="PNQ42" s="20"/>
      <c r="PNR42" s="21"/>
      <c r="PNS42" s="20"/>
      <c r="PNT42" s="21"/>
      <c r="PNU42" s="20"/>
      <c r="PNV42" s="21"/>
      <c r="PNW42" s="20"/>
      <c r="PNX42" s="21"/>
      <c r="PNY42" s="20"/>
      <c r="PNZ42" s="21"/>
      <c r="POA42" s="20"/>
      <c r="POB42" s="21"/>
      <c r="POC42" s="20"/>
      <c r="POD42" s="21"/>
      <c r="POE42" s="20"/>
      <c r="POF42" s="21"/>
      <c r="POG42" s="20"/>
      <c r="POH42" s="21"/>
      <c r="POI42" s="20"/>
      <c r="POJ42" s="21"/>
      <c r="POK42" s="20"/>
      <c r="POL42" s="21"/>
      <c r="POM42" s="20"/>
      <c r="PON42" s="21"/>
      <c r="POO42" s="20"/>
      <c r="POP42" s="21"/>
      <c r="POQ42" s="20"/>
      <c r="POR42" s="21"/>
      <c r="POS42" s="20"/>
      <c r="POT42" s="21"/>
      <c r="POU42" s="20"/>
      <c r="POV42" s="21"/>
      <c r="POW42" s="20"/>
      <c r="POX42" s="21"/>
      <c r="POY42" s="20"/>
      <c r="POZ42" s="21"/>
      <c r="PPA42" s="20"/>
      <c r="PPB42" s="21"/>
      <c r="PPC42" s="20"/>
      <c r="PPD42" s="21"/>
      <c r="PPE42" s="20"/>
      <c r="PPF42" s="21"/>
      <c r="PPG42" s="20"/>
      <c r="PPH42" s="21"/>
      <c r="PPI42" s="20"/>
      <c r="PPJ42" s="21"/>
      <c r="PPK42" s="20"/>
      <c r="PPL42" s="21"/>
      <c r="PPM42" s="20"/>
      <c r="PPN42" s="21"/>
      <c r="PPO42" s="20"/>
      <c r="PPP42" s="21"/>
      <c r="PPQ42" s="20"/>
      <c r="PPR42" s="21"/>
      <c r="PPS42" s="20"/>
      <c r="PPT42" s="21"/>
      <c r="PPU42" s="20"/>
      <c r="PPV42" s="21"/>
      <c r="PPW42" s="20"/>
      <c r="PPX42" s="21"/>
      <c r="PPY42" s="20"/>
      <c r="PPZ42" s="21"/>
      <c r="PQA42" s="20"/>
      <c r="PQB42" s="21"/>
      <c r="PQC42" s="20"/>
      <c r="PQD42" s="21"/>
      <c r="PQE42" s="20"/>
      <c r="PQF42" s="21"/>
      <c r="PQG42" s="20"/>
      <c r="PQH42" s="21"/>
      <c r="PQI42" s="20"/>
      <c r="PQJ42" s="21"/>
      <c r="PQK42" s="20"/>
      <c r="PQL42" s="21"/>
      <c r="PQM42" s="20"/>
      <c r="PQN42" s="21"/>
      <c r="PQO42" s="20"/>
      <c r="PQP42" s="21"/>
      <c r="PQQ42" s="20"/>
      <c r="PQR42" s="21"/>
      <c r="PQS42" s="20"/>
      <c r="PQT42" s="21"/>
      <c r="PQU42" s="20"/>
      <c r="PQV42" s="21"/>
      <c r="PQW42" s="20"/>
      <c r="PQX42" s="21"/>
      <c r="PQY42" s="20"/>
      <c r="PQZ42" s="21"/>
      <c r="PRA42" s="20"/>
      <c r="PRB42" s="21"/>
      <c r="PRC42" s="20"/>
      <c r="PRD42" s="21"/>
      <c r="PRE42" s="20"/>
      <c r="PRF42" s="21"/>
      <c r="PRG42" s="20"/>
      <c r="PRH42" s="21"/>
      <c r="PRI42" s="20"/>
      <c r="PRJ42" s="21"/>
      <c r="PRK42" s="20"/>
      <c r="PRL42" s="21"/>
      <c r="PRM42" s="20"/>
      <c r="PRN42" s="21"/>
      <c r="PRO42" s="20"/>
      <c r="PRP42" s="21"/>
      <c r="PRQ42" s="20"/>
      <c r="PRR42" s="21"/>
      <c r="PRS42" s="20"/>
      <c r="PRT42" s="21"/>
      <c r="PRU42" s="20"/>
      <c r="PRV42" s="21"/>
      <c r="PRW42" s="20"/>
      <c r="PRX42" s="21"/>
      <c r="PRY42" s="20"/>
      <c r="PRZ42" s="21"/>
      <c r="PSA42" s="20"/>
      <c r="PSB42" s="21"/>
      <c r="PSC42" s="20"/>
      <c r="PSD42" s="21"/>
      <c r="PSE42" s="20"/>
      <c r="PSF42" s="21"/>
      <c r="PSG42" s="20"/>
      <c r="PSH42" s="21"/>
      <c r="PSI42" s="20"/>
      <c r="PSJ42" s="21"/>
      <c r="PSK42" s="20"/>
      <c r="PSL42" s="21"/>
      <c r="PSM42" s="20"/>
      <c r="PSN42" s="21"/>
      <c r="PSO42" s="20"/>
      <c r="PSP42" s="21"/>
      <c r="PSQ42" s="20"/>
      <c r="PSR42" s="21"/>
      <c r="PSS42" s="20"/>
      <c r="PST42" s="21"/>
      <c r="PSU42" s="20"/>
      <c r="PSV42" s="21"/>
      <c r="PSW42" s="20"/>
      <c r="PSX42" s="21"/>
      <c r="PSY42" s="20"/>
      <c r="PSZ42" s="21"/>
      <c r="PTA42" s="20"/>
      <c r="PTB42" s="21"/>
      <c r="PTC42" s="20"/>
      <c r="PTD42" s="21"/>
      <c r="PTE42" s="20"/>
      <c r="PTF42" s="21"/>
      <c r="PTG42" s="20"/>
      <c r="PTH42" s="21"/>
      <c r="PTI42" s="20"/>
      <c r="PTJ42" s="21"/>
      <c r="PTK42" s="20"/>
      <c r="PTL42" s="21"/>
      <c r="PTM42" s="20"/>
      <c r="PTN42" s="21"/>
      <c r="PTO42" s="20"/>
      <c r="PTP42" s="21"/>
      <c r="PTQ42" s="20"/>
      <c r="PTR42" s="21"/>
      <c r="PTS42" s="20"/>
      <c r="PTT42" s="21"/>
      <c r="PTU42" s="20"/>
      <c r="PTV42" s="21"/>
      <c r="PTW42" s="20"/>
      <c r="PTX42" s="21"/>
      <c r="PTY42" s="20"/>
      <c r="PTZ42" s="21"/>
      <c r="PUA42" s="20"/>
      <c r="PUB42" s="21"/>
      <c r="PUC42" s="20"/>
      <c r="PUD42" s="21"/>
      <c r="PUE42" s="20"/>
      <c r="PUF42" s="21"/>
      <c r="PUG42" s="20"/>
      <c r="PUH42" s="21"/>
      <c r="PUI42" s="20"/>
      <c r="PUJ42" s="21"/>
      <c r="PUK42" s="20"/>
      <c r="PUL42" s="21"/>
      <c r="PUM42" s="20"/>
      <c r="PUN42" s="21"/>
      <c r="PUO42" s="20"/>
      <c r="PUP42" s="21"/>
      <c r="PUQ42" s="20"/>
      <c r="PUR42" s="21"/>
      <c r="PUS42" s="20"/>
      <c r="PUT42" s="21"/>
      <c r="PUU42" s="20"/>
      <c r="PUV42" s="21"/>
      <c r="PUW42" s="20"/>
      <c r="PUX42" s="21"/>
      <c r="PUY42" s="20"/>
      <c r="PUZ42" s="21"/>
      <c r="PVA42" s="20"/>
      <c r="PVB42" s="21"/>
      <c r="PVC42" s="20"/>
      <c r="PVD42" s="21"/>
      <c r="PVE42" s="20"/>
      <c r="PVF42" s="21"/>
      <c r="PVG42" s="20"/>
      <c r="PVH42" s="21"/>
      <c r="PVI42" s="20"/>
      <c r="PVJ42" s="21"/>
      <c r="PVK42" s="20"/>
      <c r="PVL42" s="21"/>
      <c r="PVM42" s="20"/>
      <c r="PVN42" s="21"/>
      <c r="PVO42" s="20"/>
      <c r="PVP42" s="21"/>
      <c r="PVQ42" s="20"/>
      <c r="PVR42" s="21"/>
      <c r="PVS42" s="20"/>
      <c r="PVT42" s="21"/>
      <c r="PVU42" s="20"/>
      <c r="PVV42" s="21"/>
      <c r="PVW42" s="20"/>
      <c r="PVX42" s="21"/>
      <c r="PVY42" s="20"/>
      <c r="PVZ42" s="21"/>
      <c r="PWA42" s="20"/>
      <c r="PWB42" s="21"/>
      <c r="PWC42" s="20"/>
      <c r="PWD42" s="21"/>
      <c r="PWE42" s="20"/>
      <c r="PWF42" s="21"/>
      <c r="PWG42" s="20"/>
      <c r="PWH42" s="21"/>
      <c r="PWI42" s="20"/>
      <c r="PWJ42" s="21"/>
      <c r="PWK42" s="20"/>
      <c r="PWL42" s="21"/>
      <c r="PWM42" s="20"/>
      <c r="PWN42" s="21"/>
      <c r="PWO42" s="20"/>
      <c r="PWP42" s="21"/>
      <c r="PWQ42" s="20"/>
      <c r="PWR42" s="21"/>
      <c r="PWS42" s="20"/>
      <c r="PWT42" s="21"/>
      <c r="PWU42" s="20"/>
      <c r="PWV42" s="21"/>
      <c r="PWW42" s="20"/>
      <c r="PWX42" s="21"/>
      <c r="PWY42" s="20"/>
      <c r="PWZ42" s="21"/>
      <c r="PXA42" s="20"/>
      <c r="PXB42" s="21"/>
      <c r="PXC42" s="20"/>
      <c r="PXD42" s="21"/>
      <c r="PXE42" s="20"/>
      <c r="PXF42" s="21"/>
      <c r="PXG42" s="20"/>
      <c r="PXH42" s="21"/>
      <c r="PXI42" s="20"/>
      <c r="PXJ42" s="21"/>
      <c r="PXK42" s="20"/>
      <c r="PXL42" s="21"/>
      <c r="PXM42" s="20"/>
      <c r="PXN42" s="21"/>
      <c r="PXO42" s="20"/>
      <c r="PXP42" s="21"/>
      <c r="PXQ42" s="20"/>
      <c r="PXR42" s="21"/>
      <c r="PXS42" s="20"/>
      <c r="PXT42" s="21"/>
      <c r="PXU42" s="20"/>
      <c r="PXV42" s="21"/>
      <c r="PXW42" s="20"/>
      <c r="PXX42" s="21"/>
      <c r="PXY42" s="20"/>
      <c r="PXZ42" s="21"/>
      <c r="PYA42" s="20"/>
      <c r="PYB42" s="21"/>
      <c r="PYC42" s="20"/>
      <c r="PYD42" s="21"/>
      <c r="PYE42" s="20"/>
      <c r="PYF42" s="21"/>
      <c r="PYG42" s="20"/>
      <c r="PYH42" s="21"/>
      <c r="PYI42" s="20"/>
      <c r="PYJ42" s="21"/>
      <c r="PYK42" s="20"/>
      <c r="PYL42" s="21"/>
      <c r="PYM42" s="20"/>
      <c r="PYN42" s="21"/>
      <c r="PYO42" s="20"/>
      <c r="PYP42" s="21"/>
      <c r="PYQ42" s="20"/>
      <c r="PYR42" s="21"/>
      <c r="PYS42" s="20"/>
      <c r="PYT42" s="21"/>
      <c r="PYU42" s="20"/>
      <c r="PYV42" s="21"/>
      <c r="PYW42" s="20"/>
      <c r="PYX42" s="21"/>
      <c r="PYY42" s="20"/>
      <c r="PYZ42" s="21"/>
      <c r="PZA42" s="20"/>
      <c r="PZB42" s="21"/>
      <c r="PZC42" s="20"/>
      <c r="PZD42" s="21"/>
      <c r="PZE42" s="20"/>
      <c r="PZF42" s="21"/>
      <c r="PZG42" s="20"/>
      <c r="PZH42" s="21"/>
      <c r="PZI42" s="20"/>
      <c r="PZJ42" s="21"/>
      <c r="PZK42" s="20"/>
      <c r="PZL42" s="21"/>
      <c r="PZM42" s="20"/>
      <c r="PZN42" s="21"/>
      <c r="PZO42" s="20"/>
      <c r="PZP42" s="21"/>
      <c r="PZQ42" s="20"/>
      <c r="PZR42" s="21"/>
      <c r="PZS42" s="20"/>
      <c r="PZT42" s="21"/>
      <c r="PZU42" s="20"/>
      <c r="PZV42" s="21"/>
      <c r="PZW42" s="20"/>
      <c r="PZX42" s="21"/>
      <c r="PZY42" s="20"/>
      <c r="PZZ42" s="21"/>
      <c r="QAA42" s="20"/>
      <c r="QAB42" s="21"/>
      <c r="QAC42" s="20"/>
      <c r="QAD42" s="21"/>
      <c r="QAE42" s="20"/>
      <c r="QAF42" s="21"/>
      <c r="QAG42" s="20"/>
      <c r="QAH42" s="21"/>
      <c r="QAI42" s="20"/>
      <c r="QAJ42" s="21"/>
      <c r="QAK42" s="20"/>
      <c r="QAL42" s="21"/>
      <c r="QAM42" s="20"/>
      <c r="QAN42" s="21"/>
      <c r="QAO42" s="20"/>
      <c r="QAP42" s="21"/>
      <c r="QAQ42" s="20"/>
      <c r="QAR42" s="21"/>
      <c r="QAS42" s="20"/>
      <c r="QAT42" s="21"/>
      <c r="QAU42" s="20"/>
      <c r="QAV42" s="21"/>
      <c r="QAW42" s="20"/>
      <c r="QAX42" s="21"/>
      <c r="QAY42" s="20"/>
      <c r="QAZ42" s="21"/>
      <c r="QBA42" s="20"/>
      <c r="QBB42" s="21"/>
      <c r="QBC42" s="20"/>
      <c r="QBD42" s="21"/>
      <c r="QBE42" s="20"/>
      <c r="QBF42" s="21"/>
      <c r="QBG42" s="20"/>
      <c r="QBH42" s="21"/>
      <c r="QBI42" s="20"/>
      <c r="QBJ42" s="21"/>
      <c r="QBK42" s="20"/>
      <c r="QBL42" s="21"/>
      <c r="QBM42" s="20"/>
      <c r="QBN42" s="21"/>
      <c r="QBO42" s="20"/>
      <c r="QBP42" s="21"/>
      <c r="QBQ42" s="20"/>
      <c r="QBR42" s="21"/>
      <c r="QBS42" s="20"/>
      <c r="QBT42" s="21"/>
      <c r="QBU42" s="20"/>
      <c r="QBV42" s="21"/>
      <c r="QBW42" s="20"/>
      <c r="QBX42" s="21"/>
      <c r="QBY42" s="20"/>
      <c r="QBZ42" s="21"/>
      <c r="QCA42" s="20"/>
      <c r="QCB42" s="21"/>
      <c r="QCC42" s="20"/>
      <c r="QCD42" s="21"/>
      <c r="QCE42" s="20"/>
      <c r="QCF42" s="21"/>
      <c r="QCG42" s="20"/>
      <c r="QCH42" s="21"/>
      <c r="QCI42" s="20"/>
      <c r="QCJ42" s="21"/>
      <c r="QCK42" s="20"/>
      <c r="QCL42" s="21"/>
      <c r="QCM42" s="20"/>
      <c r="QCN42" s="21"/>
      <c r="QCO42" s="20"/>
      <c r="QCP42" s="21"/>
      <c r="QCQ42" s="20"/>
      <c r="QCR42" s="21"/>
      <c r="QCS42" s="20"/>
      <c r="QCT42" s="21"/>
      <c r="QCU42" s="20"/>
      <c r="QCV42" s="21"/>
      <c r="QCW42" s="20"/>
      <c r="QCX42" s="21"/>
      <c r="QCY42" s="20"/>
      <c r="QCZ42" s="21"/>
      <c r="QDA42" s="20"/>
      <c r="QDB42" s="21"/>
      <c r="QDC42" s="20"/>
      <c r="QDD42" s="21"/>
      <c r="QDE42" s="20"/>
      <c r="QDF42" s="21"/>
      <c r="QDG42" s="20"/>
      <c r="QDH42" s="21"/>
      <c r="QDI42" s="20"/>
      <c r="QDJ42" s="21"/>
      <c r="QDK42" s="20"/>
      <c r="QDL42" s="21"/>
      <c r="QDM42" s="20"/>
      <c r="QDN42" s="21"/>
      <c r="QDO42" s="20"/>
      <c r="QDP42" s="21"/>
      <c r="QDQ42" s="20"/>
      <c r="QDR42" s="21"/>
      <c r="QDS42" s="20"/>
      <c r="QDT42" s="21"/>
      <c r="QDU42" s="20"/>
      <c r="QDV42" s="21"/>
      <c r="QDW42" s="20"/>
      <c r="QDX42" s="21"/>
      <c r="QDY42" s="20"/>
      <c r="QDZ42" s="21"/>
      <c r="QEA42" s="20"/>
      <c r="QEB42" s="21"/>
      <c r="QEC42" s="20"/>
      <c r="QED42" s="21"/>
      <c r="QEE42" s="20"/>
      <c r="QEF42" s="21"/>
      <c r="QEG42" s="20"/>
      <c r="QEH42" s="21"/>
      <c r="QEI42" s="20"/>
      <c r="QEJ42" s="21"/>
      <c r="QEK42" s="20"/>
      <c r="QEL42" s="21"/>
      <c r="QEM42" s="20"/>
      <c r="QEN42" s="21"/>
      <c r="QEO42" s="20"/>
      <c r="QEP42" s="21"/>
      <c r="QEQ42" s="20"/>
      <c r="QER42" s="21"/>
      <c r="QES42" s="20"/>
      <c r="QET42" s="21"/>
      <c r="QEU42" s="20"/>
      <c r="QEV42" s="21"/>
      <c r="QEW42" s="20"/>
      <c r="QEX42" s="21"/>
      <c r="QEY42" s="20"/>
      <c r="QEZ42" s="21"/>
      <c r="QFA42" s="20"/>
      <c r="QFB42" s="21"/>
      <c r="QFC42" s="20"/>
      <c r="QFD42" s="21"/>
      <c r="QFE42" s="20"/>
      <c r="QFF42" s="21"/>
      <c r="QFG42" s="20"/>
      <c r="QFH42" s="21"/>
      <c r="QFI42" s="20"/>
      <c r="QFJ42" s="21"/>
      <c r="QFK42" s="20"/>
      <c r="QFL42" s="21"/>
      <c r="QFM42" s="20"/>
      <c r="QFN42" s="21"/>
      <c r="QFO42" s="20"/>
      <c r="QFP42" s="21"/>
      <c r="QFQ42" s="20"/>
      <c r="QFR42" s="21"/>
      <c r="QFS42" s="20"/>
      <c r="QFT42" s="21"/>
      <c r="QFU42" s="20"/>
      <c r="QFV42" s="21"/>
      <c r="QFW42" s="20"/>
      <c r="QFX42" s="21"/>
      <c r="QFY42" s="20"/>
      <c r="QFZ42" s="21"/>
      <c r="QGA42" s="20"/>
      <c r="QGB42" s="21"/>
      <c r="QGC42" s="20"/>
      <c r="QGD42" s="21"/>
      <c r="QGE42" s="20"/>
      <c r="QGF42" s="21"/>
      <c r="QGG42" s="20"/>
      <c r="QGH42" s="21"/>
      <c r="QGI42" s="20"/>
      <c r="QGJ42" s="21"/>
      <c r="QGK42" s="20"/>
      <c r="QGL42" s="21"/>
      <c r="QGM42" s="20"/>
      <c r="QGN42" s="21"/>
      <c r="QGO42" s="20"/>
      <c r="QGP42" s="21"/>
      <c r="QGQ42" s="20"/>
      <c r="QGR42" s="21"/>
      <c r="QGS42" s="20"/>
      <c r="QGT42" s="21"/>
      <c r="QGU42" s="20"/>
      <c r="QGV42" s="21"/>
      <c r="QGW42" s="20"/>
      <c r="QGX42" s="21"/>
      <c r="QGY42" s="20"/>
      <c r="QGZ42" s="21"/>
      <c r="QHA42" s="20"/>
      <c r="QHB42" s="21"/>
      <c r="QHC42" s="20"/>
      <c r="QHD42" s="21"/>
      <c r="QHE42" s="20"/>
      <c r="QHF42" s="21"/>
      <c r="QHG42" s="20"/>
      <c r="QHH42" s="21"/>
      <c r="QHI42" s="20"/>
      <c r="QHJ42" s="21"/>
      <c r="QHK42" s="20"/>
      <c r="QHL42" s="21"/>
      <c r="QHM42" s="20"/>
      <c r="QHN42" s="21"/>
      <c r="QHO42" s="20"/>
      <c r="QHP42" s="21"/>
      <c r="QHQ42" s="20"/>
      <c r="QHR42" s="21"/>
      <c r="QHS42" s="20"/>
      <c r="QHT42" s="21"/>
      <c r="QHU42" s="20"/>
      <c r="QHV42" s="21"/>
      <c r="QHW42" s="20"/>
      <c r="QHX42" s="21"/>
      <c r="QHY42" s="20"/>
      <c r="QHZ42" s="21"/>
      <c r="QIA42" s="20"/>
      <c r="QIB42" s="21"/>
      <c r="QIC42" s="20"/>
      <c r="QID42" s="21"/>
      <c r="QIE42" s="20"/>
      <c r="QIF42" s="21"/>
      <c r="QIG42" s="20"/>
      <c r="QIH42" s="21"/>
      <c r="QII42" s="20"/>
      <c r="QIJ42" s="21"/>
      <c r="QIK42" s="20"/>
      <c r="QIL42" s="21"/>
      <c r="QIM42" s="20"/>
      <c r="QIN42" s="21"/>
      <c r="QIO42" s="20"/>
      <c r="QIP42" s="21"/>
      <c r="QIQ42" s="20"/>
      <c r="QIR42" s="21"/>
      <c r="QIS42" s="20"/>
      <c r="QIT42" s="21"/>
      <c r="QIU42" s="20"/>
      <c r="QIV42" s="21"/>
      <c r="QIW42" s="20"/>
      <c r="QIX42" s="21"/>
      <c r="QIY42" s="20"/>
      <c r="QIZ42" s="21"/>
      <c r="QJA42" s="20"/>
      <c r="QJB42" s="21"/>
      <c r="QJC42" s="20"/>
      <c r="QJD42" s="21"/>
      <c r="QJE42" s="20"/>
      <c r="QJF42" s="21"/>
      <c r="QJG42" s="20"/>
      <c r="QJH42" s="21"/>
      <c r="QJI42" s="20"/>
      <c r="QJJ42" s="21"/>
      <c r="QJK42" s="20"/>
      <c r="QJL42" s="21"/>
      <c r="QJM42" s="20"/>
      <c r="QJN42" s="21"/>
      <c r="QJO42" s="20"/>
      <c r="QJP42" s="21"/>
      <c r="QJQ42" s="20"/>
      <c r="QJR42" s="21"/>
      <c r="QJS42" s="20"/>
      <c r="QJT42" s="21"/>
      <c r="QJU42" s="20"/>
      <c r="QJV42" s="21"/>
      <c r="QJW42" s="20"/>
      <c r="QJX42" s="21"/>
      <c r="QJY42" s="20"/>
      <c r="QJZ42" s="21"/>
      <c r="QKA42" s="20"/>
      <c r="QKB42" s="21"/>
      <c r="QKC42" s="20"/>
      <c r="QKD42" s="21"/>
      <c r="QKE42" s="20"/>
      <c r="QKF42" s="21"/>
      <c r="QKG42" s="20"/>
      <c r="QKH42" s="21"/>
      <c r="QKI42" s="20"/>
      <c r="QKJ42" s="21"/>
      <c r="QKK42" s="20"/>
      <c r="QKL42" s="21"/>
      <c r="QKM42" s="20"/>
      <c r="QKN42" s="21"/>
      <c r="QKO42" s="20"/>
      <c r="QKP42" s="21"/>
      <c r="QKQ42" s="20"/>
      <c r="QKR42" s="21"/>
      <c r="QKS42" s="20"/>
      <c r="QKT42" s="21"/>
      <c r="QKU42" s="20"/>
      <c r="QKV42" s="21"/>
      <c r="QKW42" s="20"/>
      <c r="QKX42" s="21"/>
      <c r="QKY42" s="20"/>
      <c r="QKZ42" s="21"/>
      <c r="QLA42" s="20"/>
      <c r="QLB42" s="21"/>
      <c r="QLC42" s="20"/>
      <c r="QLD42" s="21"/>
      <c r="QLE42" s="20"/>
      <c r="QLF42" s="21"/>
      <c r="QLG42" s="20"/>
      <c r="QLH42" s="21"/>
      <c r="QLI42" s="20"/>
      <c r="QLJ42" s="21"/>
      <c r="QLK42" s="20"/>
      <c r="QLL42" s="21"/>
      <c r="QLM42" s="20"/>
      <c r="QLN42" s="21"/>
      <c r="QLO42" s="20"/>
      <c r="QLP42" s="21"/>
      <c r="QLQ42" s="20"/>
      <c r="QLR42" s="21"/>
      <c r="QLS42" s="20"/>
      <c r="QLT42" s="21"/>
      <c r="QLU42" s="20"/>
      <c r="QLV42" s="21"/>
      <c r="QLW42" s="20"/>
      <c r="QLX42" s="21"/>
      <c r="QLY42" s="20"/>
      <c r="QLZ42" s="21"/>
      <c r="QMA42" s="20"/>
      <c r="QMB42" s="21"/>
      <c r="QMC42" s="20"/>
      <c r="QMD42" s="21"/>
      <c r="QME42" s="20"/>
      <c r="QMF42" s="21"/>
      <c r="QMG42" s="20"/>
      <c r="QMH42" s="21"/>
      <c r="QMI42" s="20"/>
      <c r="QMJ42" s="21"/>
      <c r="QMK42" s="20"/>
      <c r="QML42" s="21"/>
      <c r="QMM42" s="20"/>
      <c r="QMN42" s="21"/>
      <c r="QMO42" s="20"/>
      <c r="QMP42" s="21"/>
      <c r="QMQ42" s="20"/>
      <c r="QMR42" s="21"/>
      <c r="QMS42" s="20"/>
      <c r="QMT42" s="21"/>
      <c r="QMU42" s="20"/>
      <c r="QMV42" s="21"/>
      <c r="QMW42" s="20"/>
      <c r="QMX42" s="21"/>
      <c r="QMY42" s="20"/>
      <c r="QMZ42" s="21"/>
      <c r="QNA42" s="20"/>
      <c r="QNB42" s="21"/>
      <c r="QNC42" s="20"/>
      <c r="QND42" s="21"/>
      <c r="QNE42" s="20"/>
      <c r="QNF42" s="21"/>
      <c r="QNG42" s="20"/>
      <c r="QNH42" s="21"/>
      <c r="QNI42" s="20"/>
      <c r="QNJ42" s="21"/>
      <c r="QNK42" s="20"/>
      <c r="QNL42" s="21"/>
      <c r="QNM42" s="20"/>
      <c r="QNN42" s="21"/>
      <c r="QNO42" s="20"/>
      <c r="QNP42" s="21"/>
      <c r="QNQ42" s="20"/>
      <c r="QNR42" s="21"/>
      <c r="QNS42" s="20"/>
      <c r="QNT42" s="21"/>
      <c r="QNU42" s="20"/>
      <c r="QNV42" s="21"/>
      <c r="QNW42" s="20"/>
      <c r="QNX42" s="21"/>
      <c r="QNY42" s="20"/>
      <c r="QNZ42" s="21"/>
      <c r="QOA42" s="20"/>
      <c r="QOB42" s="21"/>
      <c r="QOC42" s="20"/>
      <c r="QOD42" s="21"/>
      <c r="QOE42" s="20"/>
      <c r="QOF42" s="21"/>
      <c r="QOG42" s="20"/>
      <c r="QOH42" s="21"/>
      <c r="QOI42" s="20"/>
      <c r="QOJ42" s="21"/>
      <c r="QOK42" s="20"/>
      <c r="QOL42" s="21"/>
      <c r="QOM42" s="20"/>
      <c r="QON42" s="21"/>
      <c r="QOO42" s="20"/>
      <c r="QOP42" s="21"/>
      <c r="QOQ42" s="20"/>
      <c r="QOR42" s="21"/>
      <c r="QOS42" s="20"/>
      <c r="QOT42" s="21"/>
      <c r="QOU42" s="20"/>
      <c r="QOV42" s="21"/>
      <c r="QOW42" s="20"/>
      <c r="QOX42" s="21"/>
      <c r="QOY42" s="20"/>
      <c r="QOZ42" s="21"/>
      <c r="QPA42" s="20"/>
      <c r="QPB42" s="21"/>
      <c r="QPC42" s="20"/>
      <c r="QPD42" s="21"/>
      <c r="QPE42" s="20"/>
      <c r="QPF42" s="21"/>
      <c r="QPG42" s="20"/>
      <c r="QPH42" s="21"/>
      <c r="QPI42" s="20"/>
      <c r="QPJ42" s="21"/>
      <c r="QPK42" s="20"/>
      <c r="QPL42" s="21"/>
      <c r="QPM42" s="20"/>
      <c r="QPN42" s="21"/>
      <c r="QPO42" s="20"/>
      <c r="QPP42" s="21"/>
      <c r="QPQ42" s="20"/>
      <c r="QPR42" s="21"/>
      <c r="QPS42" s="20"/>
      <c r="QPT42" s="21"/>
      <c r="QPU42" s="20"/>
      <c r="QPV42" s="21"/>
      <c r="QPW42" s="20"/>
      <c r="QPX42" s="21"/>
      <c r="QPY42" s="20"/>
      <c r="QPZ42" s="21"/>
      <c r="QQA42" s="20"/>
      <c r="QQB42" s="21"/>
      <c r="QQC42" s="20"/>
      <c r="QQD42" s="21"/>
      <c r="QQE42" s="20"/>
      <c r="QQF42" s="21"/>
      <c r="QQG42" s="20"/>
      <c r="QQH42" s="21"/>
      <c r="QQI42" s="20"/>
      <c r="QQJ42" s="21"/>
      <c r="QQK42" s="20"/>
      <c r="QQL42" s="21"/>
      <c r="QQM42" s="20"/>
      <c r="QQN42" s="21"/>
      <c r="QQO42" s="20"/>
      <c r="QQP42" s="21"/>
      <c r="QQQ42" s="20"/>
      <c r="QQR42" s="21"/>
      <c r="QQS42" s="20"/>
      <c r="QQT42" s="21"/>
      <c r="QQU42" s="20"/>
      <c r="QQV42" s="21"/>
      <c r="QQW42" s="20"/>
      <c r="QQX42" s="21"/>
      <c r="QQY42" s="20"/>
      <c r="QQZ42" s="21"/>
      <c r="QRA42" s="20"/>
      <c r="QRB42" s="21"/>
      <c r="QRC42" s="20"/>
      <c r="QRD42" s="21"/>
      <c r="QRE42" s="20"/>
      <c r="QRF42" s="21"/>
      <c r="QRG42" s="20"/>
      <c r="QRH42" s="21"/>
      <c r="QRI42" s="20"/>
      <c r="QRJ42" s="21"/>
      <c r="QRK42" s="20"/>
      <c r="QRL42" s="21"/>
      <c r="QRM42" s="20"/>
      <c r="QRN42" s="21"/>
      <c r="QRO42" s="20"/>
      <c r="QRP42" s="21"/>
      <c r="QRQ42" s="20"/>
      <c r="QRR42" s="21"/>
      <c r="QRS42" s="20"/>
      <c r="QRT42" s="21"/>
      <c r="QRU42" s="20"/>
      <c r="QRV42" s="21"/>
      <c r="QRW42" s="20"/>
      <c r="QRX42" s="21"/>
      <c r="QRY42" s="20"/>
      <c r="QRZ42" s="21"/>
      <c r="QSA42" s="20"/>
      <c r="QSB42" s="21"/>
      <c r="QSC42" s="20"/>
      <c r="QSD42" s="21"/>
      <c r="QSE42" s="20"/>
      <c r="QSF42" s="21"/>
      <c r="QSG42" s="20"/>
      <c r="QSH42" s="21"/>
      <c r="QSI42" s="20"/>
      <c r="QSJ42" s="21"/>
      <c r="QSK42" s="20"/>
      <c r="QSL42" s="21"/>
      <c r="QSM42" s="20"/>
      <c r="QSN42" s="21"/>
      <c r="QSO42" s="20"/>
      <c r="QSP42" s="21"/>
      <c r="QSQ42" s="20"/>
      <c r="QSR42" s="21"/>
      <c r="QSS42" s="20"/>
      <c r="QST42" s="21"/>
      <c r="QSU42" s="20"/>
      <c r="QSV42" s="21"/>
      <c r="QSW42" s="20"/>
      <c r="QSX42" s="21"/>
      <c r="QSY42" s="20"/>
      <c r="QSZ42" s="21"/>
      <c r="QTA42" s="20"/>
      <c r="QTB42" s="21"/>
      <c r="QTC42" s="20"/>
      <c r="QTD42" s="21"/>
      <c r="QTE42" s="20"/>
      <c r="QTF42" s="21"/>
      <c r="QTG42" s="20"/>
      <c r="QTH42" s="21"/>
      <c r="QTI42" s="20"/>
      <c r="QTJ42" s="21"/>
      <c r="QTK42" s="20"/>
      <c r="QTL42" s="21"/>
      <c r="QTM42" s="20"/>
      <c r="QTN42" s="21"/>
      <c r="QTO42" s="20"/>
      <c r="QTP42" s="21"/>
      <c r="QTQ42" s="20"/>
      <c r="QTR42" s="21"/>
      <c r="QTS42" s="20"/>
      <c r="QTT42" s="21"/>
      <c r="QTU42" s="20"/>
      <c r="QTV42" s="21"/>
      <c r="QTW42" s="20"/>
      <c r="QTX42" s="21"/>
      <c r="QTY42" s="20"/>
      <c r="QTZ42" s="21"/>
      <c r="QUA42" s="20"/>
      <c r="QUB42" s="21"/>
      <c r="QUC42" s="20"/>
      <c r="QUD42" s="21"/>
      <c r="QUE42" s="20"/>
      <c r="QUF42" s="21"/>
      <c r="QUG42" s="20"/>
      <c r="QUH42" s="21"/>
      <c r="QUI42" s="20"/>
      <c r="QUJ42" s="21"/>
      <c r="QUK42" s="20"/>
      <c r="QUL42" s="21"/>
      <c r="QUM42" s="20"/>
      <c r="QUN42" s="21"/>
      <c r="QUO42" s="20"/>
      <c r="QUP42" s="21"/>
      <c r="QUQ42" s="20"/>
      <c r="QUR42" s="21"/>
      <c r="QUS42" s="20"/>
      <c r="QUT42" s="21"/>
      <c r="QUU42" s="20"/>
      <c r="QUV42" s="21"/>
      <c r="QUW42" s="20"/>
      <c r="QUX42" s="21"/>
      <c r="QUY42" s="20"/>
      <c r="QUZ42" s="21"/>
      <c r="QVA42" s="20"/>
      <c r="QVB42" s="21"/>
      <c r="QVC42" s="20"/>
      <c r="QVD42" s="21"/>
      <c r="QVE42" s="20"/>
      <c r="QVF42" s="21"/>
      <c r="QVG42" s="20"/>
      <c r="QVH42" s="21"/>
      <c r="QVI42" s="20"/>
      <c r="QVJ42" s="21"/>
      <c r="QVK42" s="20"/>
      <c r="QVL42" s="21"/>
      <c r="QVM42" s="20"/>
      <c r="QVN42" s="21"/>
      <c r="QVO42" s="20"/>
      <c r="QVP42" s="21"/>
      <c r="QVQ42" s="20"/>
      <c r="QVR42" s="21"/>
      <c r="QVS42" s="20"/>
      <c r="QVT42" s="21"/>
      <c r="QVU42" s="20"/>
      <c r="QVV42" s="21"/>
      <c r="QVW42" s="20"/>
      <c r="QVX42" s="21"/>
      <c r="QVY42" s="20"/>
      <c r="QVZ42" s="21"/>
      <c r="QWA42" s="20"/>
      <c r="QWB42" s="21"/>
      <c r="QWC42" s="20"/>
      <c r="QWD42" s="21"/>
      <c r="QWE42" s="20"/>
      <c r="QWF42" s="21"/>
      <c r="QWG42" s="20"/>
      <c r="QWH42" s="21"/>
      <c r="QWI42" s="20"/>
      <c r="QWJ42" s="21"/>
      <c r="QWK42" s="20"/>
      <c r="QWL42" s="21"/>
      <c r="QWM42" s="20"/>
      <c r="QWN42" s="21"/>
      <c r="QWO42" s="20"/>
      <c r="QWP42" s="21"/>
      <c r="QWQ42" s="20"/>
      <c r="QWR42" s="21"/>
      <c r="QWS42" s="20"/>
      <c r="QWT42" s="21"/>
      <c r="QWU42" s="20"/>
      <c r="QWV42" s="21"/>
      <c r="QWW42" s="20"/>
      <c r="QWX42" s="21"/>
      <c r="QWY42" s="20"/>
      <c r="QWZ42" s="21"/>
      <c r="QXA42" s="20"/>
      <c r="QXB42" s="21"/>
      <c r="QXC42" s="20"/>
      <c r="QXD42" s="21"/>
      <c r="QXE42" s="20"/>
      <c r="QXF42" s="21"/>
      <c r="QXG42" s="20"/>
      <c r="QXH42" s="21"/>
      <c r="QXI42" s="20"/>
      <c r="QXJ42" s="21"/>
      <c r="QXK42" s="20"/>
      <c r="QXL42" s="21"/>
      <c r="QXM42" s="20"/>
      <c r="QXN42" s="21"/>
      <c r="QXO42" s="20"/>
      <c r="QXP42" s="21"/>
      <c r="QXQ42" s="20"/>
      <c r="QXR42" s="21"/>
      <c r="QXS42" s="20"/>
      <c r="QXT42" s="21"/>
      <c r="QXU42" s="20"/>
      <c r="QXV42" s="21"/>
      <c r="QXW42" s="20"/>
      <c r="QXX42" s="21"/>
      <c r="QXY42" s="20"/>
      <c r="QXZ42" s="21"/>
      <c r="QYA42" s="20"/>
      <c r="QYB42" s="21"/>
      <c r="QYC42" s="20"/>
      <c r="QYD42" s="21"/>
      <c r="QYE42" s="20"/>
      <c r="QYF42" s="21"/>
      <c r="QYG42" s="20"/>
      <c r="QYH42" s="21"/>
      <c r="QYI42" s="20"/>
      <c r="QYJ42" s="21"/>
      <c r="QYK42" s="20"/>
      <c r="QYL42" s="21"/>
      <c r="QYM42" s="20"/>
      <c r="QYN42" s="21"/>
      <c r="QYO42" s="20"/>
      <c r="QYP42" s="21"/>
      <c r="QYQ42" s="20"/>
      <c r="QYR42" s="21"/>
      <c r="QYS42" s="20"/>
      <c r="QYT42" s="21"/>
      <c r="QYU42" s="20"/>
      <c r="QYV42" s="21"/>
      <c r="QYW42" s="20"/>
      <c r="QYX42" s="21"/>
      <c r="QYY42" s="20"/>
      <c r="QYZ42" s="21"/>
      <c r="QZA42" s="20"/>
      <c r="QZB42" s="21"/>
      <c r="QZC42" s="20"/>
      <c r="QZD42" s="21"/>
      <c r="QZE42" s="20"/>
      <c r="QZF42" s="21"/>
      <c r="QZG42" s="20"/>
      <c r="QZH42" s="21"/>
      <c r="QZI42" s="20"/>
      <c r="QZJ42" s="21"/>
      <c r="QZK42" s="20"/>
      <c r="QZL42" s="21"/>
      <c r="QZM42" s="20"/>
      <c r="QZN42" s="21"/>
      <c r="QZO42" s="20"/>
      <c r="QZP42" s="21"/>
      <c r="QZQ42" s="20"/>
      <c r="QZR42" s="21"/>
      <c r="QZS42" s="20"/>
      <c r="QZT42" s="21"/>
      <c r="QZU42" s="20"/>
      <c r="QZV42" s="21"/>
      <c r="QZW42" s="20"/>
      <c r="QZX42" s="21"/>
      <c r="QZY42" s="20"/>
      <c r="QZZ42" s="21"/>
      <c r="RAA42" s="20"/>
      <c r="RAB42" s="21"/>
      <c r="RAC42" s="20"/>
      <c r="RAD42" s="21"/>
      <c r="RAE42" s="20"/>
      <c r="RAF42" s="21"/>
      <c r="RAG42" s="20"/>
      <c r="RAH42" s="21"/>
      <c r="RAI42" s="20"/>
      <c r="RAJ42" s="21"/>
      <c r="RAK42" s="20"/>
      <c r="RAL42" s="21"/>
      <c r="RAM42" s="20"/>
      <c r="RAN42" s="21"/>
      <c r="RAO42" s="20"/>
      <c r="RAP42" s="21"/>
      <c r="RAQ42" s="20"/>
      <c r="RAR42" s="21"/>
      <c r="RAS42" s="20"/>
      <c r="RAT42" s="21"/>
      <c r="RAU42" s="20"/>
      <c r="RAV42" s="21"/>
      <c r="RAW42" s="20"/>
      <c r="RAX42" s="21"/>
      <c r="RAY42" s="20"/>
      <c r="RAZ42" s="21"/>
      <c r="RBA42" s="20"/>
      <c r="RBB42" s="21"/>
      <c r="RBC42" s="20"/>
      <c r="RBD42" s="21"/>
      <c r="RBE42" s="20"/>
      <c r="RBF42" s="21"/>
      <c r="RBG42" s="20"/>
      <c r="RBH42" s="21"/>
      <c r="RBI42" s="20"/>
      <c r="RBJ42" s="21"/>
      <c r="RBK42" s="20"/>
      <c r="RBL42" s="21"/>
      <c r="RBM42" s="20"/>
      <c r="RBN42" s="21"/>
      <c r="RBO42" s="20"/>
      <c r="RBP42" s="21"/>
      <c r="RBQ42" s="20"/>
      <c r="RBR42" s="21"/>
      <c r="RBS42" s="20"/>
      <c r="RBT42" s="21"/>
      <c r="RBU42" s="20"/>
      <c r="RBV42" s="21"/>
      <c r="RBW42" s="20"/>
      <c r="RBX42" s="21"/>
      <c r="RBY42" s="20"/>
      <c r="RBZ42" s="21"/>
      <c r="RCA42" s="20"/>
      <c r="RCB42" s="21"/>
      <c r="RCC42" s="20"/>
      <c r="RCD42" s="21"/>
      <c r="RCE42" s="20"/>
      <c r="RCF42" s="21"/>
      <c r="RCG42" s="20"/>
      <c r="RCH42" s="21"/>
      <c r="RCI42" s="20"/>
      <c r="RCJ42" s="21"/>
      <c r="RCK42" s="20"/>
      <c r="RCL42" s="21"/>
      <c r="RCM42" s="20"/>
      <c r="RCN42" s="21"/>
      <c r="RCO42" s="20"/>
      <c r="RCP42" s="21"/>
      <c r="RCQ42" s="20"/>
      <c r="RCR42" s="21"/>
      <c r="RCS42" s="20"/>
      <c r="RCT42" s="21"/>
      <c r="RCU42" s="20"/>
      <c r="RCV42" s="21"/>
      <c r="RCW42" s="20"/>
      <c r="RCX42" s="21"/>
      <c r="RCY42" s="20"/>
      <c r="RCZ42" s="21"/>
      <c r="RDA42" s="20"/>
      <c r="RDB42" s="21"/>
      <c r="RDC42" s="20"/>
      <c r="RDD42" s="21"/>
      <c r="RDE42" s="20"/>
      <c r="RDF42" s="21"/>
      <c r="RDG42" s="20"/>
      <c r="RDH42" s="21"/>
      <c r="RDI42" s="20"/>
      <c r="RDJ42" s="21"/>
      <c r="RDK42" s="20"/>
      <c r="RDL42" s="21"/>
      <c r="RDM42" s="20"/>
      <c r="RDN42" s="21"/>
      <c r="RDO42" s="20"/>
      <c r="RDP42" s="21"/>
      <c r="RDQ42" s="20"/>
      <c r="RDR42" s="21"/>
      <c r="RDS42" s="20"/>
      <c r="RDT42" s="21"/>
      <c r="RDU42" s="20"/>
      <c r="RDV42" s="21"/>
      <c r="RDW42" s="20"/>
      <c r="RDX42" s="21"/>
      <c r="RDY42" s="20"/>
      <c r="RDZ42" s="21"/>
      <c r="REA42" s="20"/>
      <c r="REB42" s="21"/>
      <c r="REC42" s="20"/>
      <c r="RED42" s="21"/>
      <c r="REE42" s="20"/>
      <c r="REF42" s="21"/>
      <c r="REG42" s="20"/>
      <c r="REH42" s="21"/>
      <c r="REI42" s="20"/>
      <c r="REJ42" s="21"/>
      <c r="REK42" s="20"/>
      <c r="REL42" s="21"/>
      <c r="REM42" s="20"/>
      <c r="REN42" s="21"/>
      <c r="REO42" s="20"/>
      <c r="REP42" s="21"/>
      <c r="REQ42" s="20"/>
      <c r="RER42" s="21"/>
      <c r="RES42" s="20"/>
      <c r="RET42" s="21"/>
      <c r="REU42" s="20"/>
      <c r="REV42" s="21"/>
      <c r="REW42" s="20"/>
      <c r="REX42" s="21"/>
      <c r="REY42" s="20"/>
      <c r="REZ42" s="21"/>
      <c r="RFA42" s="20"/>
      <c r="RFB42" s="21"/>
      <c r="RFC42" s="20"/>
      <c r="RFD42" s="21"/>
      <c r="RFE42" s="20"/>
      <c r="RFF42" s="21"/>
      <c r="RFG42" s="20"/>
      <c r="RFH42" s="21"/>
      <c r="RFI42" s="20"/>
      <c r="RFJ42" s="21"/>
      <c r="RFK42" s="20"/>
      <c r="RFL42" s="21"/>
      <c r="RFM42" s="20"/>
      <c r="RFN42" s="21"/>
      <c r="RFO42" s="20"/>
      <c r="RFP42" s="21"/>
      <c r="RFQ42" s="20"/>
      <c r="RFR42" s="21"/>
      <c r="RFS42" s="20"/>
      <c r="RFT42" s="21"/>
      <c r="RFU42" s="20"/>
      <c r="RFV42" s="21"/>
      <c r="RFW42" s="20"/>
      <c r="RFX42" s="21"/>
      <c r="RFY42" s="20"/>
      <c r="RFZ42" s="21"/>
      <c r="RGA42" s="20"/>
      <c r="RGB42" s="21"/>
      <c r="RGC42" s="20"/>
      <c r="RGD42" s="21"/>
      <c r="RGE42" s="20"/>
      <c r="RGF42" s="21"/>
      <c r="RGG42" s="20"/>
      <c r="RGH42" s="21"/>
      <c r="RGI42" s="20"/>
      <c r="RGJ42" s="21"/>
      <c r="RGK42" s="20"/>
      <c r="RGL42" s="21"/>
      <c r="RGM42" s="20"/>
      <c r="RGN42" s="21"/>
      <c r="RGO42" s="20"/>
      <c r="RGP42" s="21"/>
      <c r="RGQ42" s="20"/>
      <c r="RGR42" s="21"/>
      <c r="RGS42" s="20"/>
      <c r="RGT42" s="21"/>
      <c r="RGU42" s="20"/>
      <c r="RGV42" s="21"/>
      <c r="RGW42" s="20"/>
      <c r="RGX42" s="21"/>
      <c r="RGY42" s="20"/>
      <c r="RGZ42" s="21"/>
      <c r="RHA42" s="20"/>
      <c r="RHB42" s="21"/>
      <c r="RHC42" s="20"/>
      <c r="RHD42" s="21"/>
      <c r="RHE42" s="20"/>
      <c r="RHF42" s="21"/>
      <c r="RHG42" s="20"/>
      <c r="RHH42" s="21"/>
      <c r="RHI42" s="20"/>
      <c r="RHJ42" s="21"/>
      <c r="RHK42" s="20"/>
      <c r="RHL42" s="21"/>
      <c r="RHM42" s="20"/>
      <c r="RHN42" s="21"/>
      <c r="RHO42" s="20"/>
      <c r="RHP42" s="21"/>
      <c r="RHQ42" s="20"/>
      <c r="RHR42" s="21"/>
      <c r="RHS42" s="20"/>
      <c r="RHT42" s="21"/>
      <c r="RHU42" s="20"/>
      <c r="RHV42" s="21"/>
      <c r="RHW42" s="20"/>
      <c r="RHX42" s="21"/>
      <c r="RHY42" s="20"/>
      <c r="RHZ42" s="21"/>
      <c r="RIA42" s="20"/>
      <c r="RIB42" s="21"/>
      <c r="RIC42" s="20"/>
      <c r="RID42" s="21"/>
      <c r="RIE42" s="20"/>
      <c r="RIF42" s="21"/>
      <c r="RIG42" s="20"/>
      <c r="RIH42" s="21"/>
      <c r="RII42" s="20"/>
      <c r="RIJ42" s="21"/>
      <c r="RIK42" s="20"/>
      <c r="RIL42" s="21"/>
      <c r="RIM42" s="20"/>
      <c r="RIN42" s="21"/>
      <c r="RIO42" s="20"/>
      <c r="RIP42" s="21"/>
      <c r="RIQ42" s="20"/>
      <c r="RIR42" s="21"/>
      <c r="RIS42" s="20"/>
      <c r="RIT42" s="21"/>
      <c r="RIU42" s="20"/>
      <c r="RIV42" s="21"/>
      <c r="RIW42" s="20"/>
      <c r="RIX42" s="21"/>
      <c r="RIY42" s="20"/>
      <c r="RIZ42" s="21"/>
      <c r="RJA42" s="20"/>
      <c r="RJB42" s="21"/>
      <c r="RJC42" s="20"/>
      <c r="RJD42" s="21"/>
      <c r="RJE42" s="20"/>
      <c r="RJF42" s="21"/>
      <c r="RJG42" s="20"/>
      <c r="RJH42" s="21"/>
      <c r="RJI42" s="20"/>
      <c r="RJJ42" s="21"/>
      <c r="RJK42" s="20"/>
      <c r="RJL42" s="21"/>
      <c r="RJM42" s="20"/>
      <c r="RJN42" s="21"/>
      <c r="RJO42" s="20"/>
      <c r="RJP42" s="21"/>
      <c r="RJQ42" s="20"/>
      <c r="RJR42" s="21"/>
      <c r="RJS42" s="20"/>
      <c r="RJT42" s="21"/>
      <c r="RJU42" s="20"/>
      <c r="RJV42" s="21"/>
      <c r="RJW42" s="20"/>
      <c r="RJX42" s="21"/>
      <c r="RJY42" s="20"/>
      <c r="RJZ42" s="21"/>
      <c r="RKA42" s="20"/>
      <c r="RKB42" s="21"/>
      <c r="RKC42" s="20"/>
      <c r="RKD42" s="21"/>
      <c r="RKE42" s="20"/>
      <c r="RKF42" s="21"/>
      <c r="RKG42" s="20"/>
      <c r="RKH42" s="21"/>
      <c r="RKI42" s="20"/>
      <c r="RKJ42" s="21"/>
      <c r="RKK42" s="20"/>
      <c r="RKL42" s="21"/>
      <c r="RKM42" s="20"/>
      <c r="RKN42" s="21"/>
      <c r="RKO42" s="20"/>
      <c r="RKP42" s="21"/>
      <c r="RKQ42" s="20"/>
      <c r="RKR42" s="21"/>
      <c r="RKS42" s="20"/>
      <c r="RKT42" s="21"/>
      <c r="RKU42" s="20"/>
      <c r="RKV42" s="21"/>
      <c r="RKW42" s="20"/>
      <c r="RKX42" s="21"/>
      <c r="RKY42" s="20"/>
      <c r="RKZ42" s="21"/>
      <c r="RLA42" s="20"/>
      <c r="RLB42" s="21"/>
      <c r="RLC42" s="20"/>
      <c r="RLD42" s="21"/>
      <c r="RLE42" s="20"/>
      <c r="RLF42" s="21"/>
      <c r="RLG42" s="20"/>
      <c r="RLH42" s="21"/>
      <c r="RLI42" s="20"/>
      <c r="RLJ42" s="21"/>
      <c r="RLK42" s="20"/>
      <c r="RLL42" s="21"/>
      <c r="RLM42" s="20"/>
      <c r="RLN42" s="21"/>
      <c r="RLO42" s="20"/>
      <c r="RLP42" s="21"/>
      <c r="RLQ42" s="20"/>
      <c r="RLR42" s="21"/>
      <c r="RLS42" s="20"/>
      <c r="RLT42" s="21"/>
      <c r="RLU42" s="20"/>
      <c r="RLV42" s="21"/>
      <c r="RLW42" s="20"/>
      <c r="RLX42" s="21"/>
      <c r="RLY42" s="20"/>
      <c r="RLZ42" s="21"/>
      <c r="RMA42" s="20"/>
      <c r="RMB42" s="21"/>
      <c r="RMC42" s="20"/>
      <c r="RMD42" s="21"/>
      <c r="RME42" s="20"/>
      <c r="RMF42" s="21"/>
      <c r="RMG42" s="20"/>
      <c r="RMH42" s="21"/>
      <c r="RMI42" s="20"/>
      <c r="RMJ42" s="21"/>
      <c r="RMK42" s="20"/>
      <c r="RML42" s="21"/>
      <c r="RMM42" s="20"/>
      <c r="RMN42" s="21"/>
      <c r="RMO42" s="20"/>
      <c r="RMP42" s="21"/>
      <c r="RMQ42" s="20"/>
      <c r="RMR42" s="21"/>
      <c r="RMS42" s="20"/>
      <c r="RMT42" s="21"/>
      <c r="RMU42" s="20"/>
      <c r="RMV42" s="21"/>
      <c r="RMW42" s="20"/>
      <c r="RMX42" s="21"/>
      <c r="RMY42" s="20"/>
      <c r="RMZ42" s="21"/>
      <c r="RNA42" s="20"/>
      <c r="RNB42" s="21"/>
      <c r="RNC42" s="20"/>
      <c r="RND42" s="21"/>
      <c r="RNE42" s="20"/>
      <c r="RNF42" s="21"/>
      <c r="RNG42" s="20"/>
      <c r="RNH42" s="21"/>
      <c r="RNI42" s="20"/>
      <c r="RNJ42" s="21"/>
      <c r="RNK42" s="20"/>
      <c r="RNL42" s="21"/>
      <c r="RNM42" s="20"/>
      <c r="RNN42" s="21"/>
      <c r="RNO42" s="20"/>
      <c r="RNP42" s="21"/>
      <c r="RNQ42" s="20"/>
      <c r="RNR42" s="21"/>
      <c r="RNS42" s="20"/>
      <c r="RNT42" s="21"/>
      <c r="RNU42" s="20"/>
      <c r="RNV42" s="21"/>
      <c r="RNW42" s="20"/>
      <c r="RNX42" s="21"/>
      <c r="RNY42" s="20"/>
      <c r="RNZ42" s="21"/>
      <c r="ROA42" s="20"/>
      <c r="ROB42" s="21"/>
      <c r="ROC42" s="20"/>
      <c r="ROD42" s="21"/>
      <c r="ROE42" s="20"/>
      <c r="ROF42" s="21"/>
      <c r="ROG42" s="20"/>
      <c r="ROH42" s="21"/>
      <c r="ROI42" s="20"/>
      <c r="ROJ42" s="21"/>
      <c r="ROK42" s="20"/>
      <c r="ROL42" s="21"/>
      <c r="ROM42" s="20"/>
      <c r="RON42" s="21"/>
      <c r="ROO42" s="20"/>
      <c r="ROP42" s="21"/>
      <c r="ROQ42" s="20"/>
      <c r="ROR42" s="21"/>
      <c r="ROS42" s="20"/>
      <c r="ROT42" s="21"/>
      <c r="ROU42" s="20"/>
      <c r="ROV42" s="21"/>
      <c r="ROW42" s="20"/>
      <c r="ROX42" s="21"/>
      <c r="ROY42" s="20"/>
      <c r="ROZ42" s="21"/>
      <c r="RPA42" s="20"/>
      <c r="RPB42" s="21"/>
      <c r="RPC42" s="20"/>
      <c r="RPD42" s="21"/>
      <c r="RPE42" s="20"/>
      <c r="RPF42" s="21"/>
      <c r="RPG42" s="20"/>
      <c r="RPH42" s="21"/>
      <c r="RPI42" s="20"/>
      <c r="RPJ42" s="21"/>
      <c r="RPK42" s="20"/>
      <c r="RPL42" s="21"/>
      <c r="RPM42" s="20"/>
      <c r="RPN42" s="21"/>
      <c r="RPO42" s="20"/>
      <c r="RPP42" s="21"/>
      <c r="RPQ42" s="20"/>
      <c r="RPR42" s="21"/>
      <c r="RPS42" s="20"/>
      <c r="RPT42" s="21"/>
      <c r="RPU42" s="20"/>
      <c r="RPV42" s="21"/>
      <c r="RPW42" s="20"/>
      <c r="RPX42" s="21"/>
      <c r="RPY42" s="20"/>
      <c r="RPZ42" s="21"/>
      <c r="RQA42" s="20"/>
      <c r="RQB42" s="21"/>
      <c r="RQC42" s="20"/>
      <c r="RQD42" s="21"/>
      <c r="RQE42" s="20"/>
      <c r="RQF42" s="21"/>
      <c r="RQG42" s="20"/>
      <c r="RQH42" s="21"/>
      <c r="RQI42" s="20"/>
      <c r="RQJ42" s="21"/>
      <c r="RQK42" s="20"/>
      <c r="RQL42" s="21"/>
      <c r="RQM42" s="20"/>
      <c r="RQN42" s="21"/>
      <c r="RQO42" s="20"/>
      <c r="RQP42" s="21"/>
      <c r="RQQ42" s="20"/>
      <c r="RQR42" s="21"/>
      <c r="RQS42" s="20"/>
      <c r="RQT42" s="21"/>
      <c r="RQU42" s="20"/>
      <c r="RQV42" s="21"/>
      <c r="RQW42" s="20"/>
      <c r="RQX42" s="21"/>
      <c r="RQY42" s="20"/>
      <c r="RQZ42" s="21"/>
      <c r="RRA42" s="20"/>
      <c r="RRB42" s="21"/>
      <c r="RRC42" s="20"/>
      <c r="RRD42" s="21"/>
      <c r="RRE42" s="20"/>
      <c r="RRF42" s="21"/>
      <c r="RRG42" s="20"/>
      <c r="RRH42" s="21"/>
      <c r="RRI42" s="20"/>
      <c r="RRJ42" s="21"/>
      <c r="RRK42" s="20"/>
      <c r="RRL42" s="21"/>
      <c r="RRM42" s="20"/>
      <c r="RRN42" s="21"/>
      <c r="RRO42" s="20"/>
      <c r="RRP42" s="21"/>
      <c r="RRQ42" s="20"/>
      <c r="RRR42" s="21"/>
      <c r="RRS42" s="20"/>
      <c r="RRT42" s="21"/>
      <c r="RRU42" s="20"/>
      <c r="RRV42" s="21"/>
      <c r="RRW42" s="20"/>
      <c r="RRX42" s="21"/>
      <c r="RRY42" s="20"/>
      <c r="RRZ42" s="21"/>
      <c r="RSA42" s="20"/>
      <c r="RSB42" s="21"/>
      <c r="RSC42" s="20"/>
      <c r="RSD42" s="21"/>
      <c r="RSE42" s="20"/>
      <c r="RSF42" s="21"/>
      <c r="RSG42" s="20"/>
      <c r="RSH42" s="21"/>
      <c r="RSI42" s="20"/>
      <c r="RSJ42" s="21"/>
      <c r="RSK42" s="20"/>
      <c r="RSL42" s="21"/>
      <c r="RSM42" s="20"/>
      <c r="RSN42" s="21"/>
      <c r="RSO42" s="20"/>
      <c r="RSP42" s="21"/>
      <c r="RSQ42" s="20"/>
      <c r="RSR42" s="21"/>
      <c r="RSS42" s="20"/>
      <c r="RST42" s="21"/>
      <c r="RSU42" s="20"/>
      <c r="RSV42" s="21"/>
      <c r="RSW42" s="20"/>
      <c r="RSX42" s="21"/>
      <c r="RSY42" s="20"/>
      <c r="RSZ42" s="21"/>
      <c r="RTA42" s="20"/>
      <c r="RTB42" s="21"/>
      <c r="RTC42" s="20"/>
      <c r="RTD42" s="21"/>
      <c r="RTE42" s="20"/>
      <c r="RTF42" s="21"/>
      <c r="RTG42" s="20"/>
      <c r="RTH42" s="21"/>
      <c r="RTI42" s="20"/>
      <c r="RTJ42" s="21"/>
      <c r="RTK42" s="20"/>
      <c r="RTL42" s="21"/>
      <c r="RTM42" s="20"/>
      <c r="RTN42" s="21"/>
      <c r="RTO42" s="20"/>
      <c r="RTP42" s="21"/>
      <c r="RTQ42" s="20"/>
      <c r="RTR42" s="21"/>
      <c r="RTS42" s="20"/>
      <c r="RTT42" s="21"/>
      <c r="RTU42" s="20"/>
      <c r="RTV42" s="21"/>
      <c r="RTW42" s="20"/>
      <c r="RTX42" s="21"/>
      <c r="RTY42" s="20"/>
      <c r="RTZ42" s="21"/>
      <c r="RUA42" s="20"/>
      <c r="RUB42" s="21"/>
      <c r="RUC42" s="20"/>
      <c r="RUD42" s="21"/>
      <c r="RUE42" s="20"/>
      <c r="RUF42" s="21"/>
      <c r="RUG42" s="20"/>
      <c r="RUH42" s="21"/>
      <c r="RUI42" s="20"/>
      <c r="RUJ42" s="21"/>
      <c r="RUK42" s="20"/>
      <c r="RUL42" s="21"/>
      <c r="RUM42" s="20"/>
      <c r="RUN42" s="21"/>
      <c r="RUO42" s="20"/>
      <c r="RUP42" s="21"/>
      <c r="RUQ42" s="20"/>
      <c r="RUR42" s="21"/>
      <c r="RUS42" s="20"/>
      <c r="RUT42" s="21"/>
      <c r="RUU42" s="20"/>
      <c r="RUV42" s="21"/>
      <c r="RUW42" s="20"/>
      <c r="RUX42" s="21"/>
      <c r="RUY42" s="20"/>
      <c r="RUZ42" s="21"/>
      <c r="RVA42" s="20"/>
      <c r="RVB42" s="21"/>
      <c r="RVC42" s="20"/>
      <c r="RVD42" s="21"/>
      <c r="RVE42" s="20"/>
      <c r="RVF42" s="21"/>
      <c r="RVG42" s="20"/>
      <c r="RVH42" s="21"/>
      <c r="RVI42" s="20"/>
      <c r="RVJ42" s="21"/>
      <c r="RVK42" s="20"/>
      <c r="RVL42" s="21"/>
      <c r="RVM42" s="20"/>
      <c r="RVN42" s="21"/>
      <c r="RVO42" s="20"/>
      <c r="RVP42" s="21"/>
      <c r="RVQ42" s="20"/>
      <c r="RVR42" s="21"/>
      <c r="RVS42" s="20"/>
      <c r="RVT42" s="21"/>
      <c r="RVU42" s="20"/>
      <c r="RVV42" s="21"/>
      <c r="RVW42" s="20"/>
      <c r="RVX42" s="21"/>
      <c r="RVY42" s="20"/>
      <c r="RVZ42" s="21"/>
      <c r="RWA42" s="20"/>
      <c r="RWB42" s="21"/>
      <c r="RWC42" s="20"/>
      <c r="RWD42" s="21"/>
      <c r="RWE42" s="20"/>
      <c r="RWF42" s="21"/>
      <c r="RWG42" s="20"/>
      <c r="RWH42" s="21"/>
      <c r="RWI42" s="20"/>
      <c r="RWJ42" s="21"/>
      <c r="RWK42" s="20"/>
      <c r="RWL42" s="21"/>
      <c r="RWM42" s="20"/>
      <c r="RWN42" s="21"/>
      <c r="RWO42" s="20"/>
      <c r="RWP42" s="21"/>
      <c r="RWQ42" s="20"/>
      <c r="RWR42" s="21"/>
      <c r="RWS42" s="20"/>
      <c r="RWT42" s="21"/>
      <c r="RWU42" s="20"/>
      <c r="RWV42" s="21"/>
      <c r="RWW42" s="20"/>
      <c r="RWX42" s="21"/>
      <c r="RWY42" s="20"/>
      <c r="RWZ42" s="21"/>
      <c r="RXA42" s="20"/>
      <c r="RXB42" s="21"/>
      <c r="RXC42" s="20"/>
      <c r="RXD42" s="21"/>
      <c r="RXE42" s="20"/>
      <c r="RXF42" s="21"/>
      <c r="RXG42" s="20"/>
      <c r="RXH42" s="21"/>
      <c r="RXI42" s="20"/>
      <c r="RXJ42" s="21"/>
      <c r="RXK42" s="20"/>
      <c r="RXL42" s="21"/>
      <c r="RXM42" s="20"/>
      <c r="RXN42" s="21"/>
      <c r="RXO42" s="20"/>
      <c r="RXP42" s="21"/>
      <c r="RXQ42" s="20"/>
      <c r="RXR42" s="21"/>
      <c r="RXS42" s="20"/>
      <c r="RXT42" s="21"/>
      <c r="RXU42" s="20"/>
      <c r="RXV42" s="21"/>
      <c r="RXW42" s="20"/>
      <c r="RXX42" s="21"/>
      <c r="RXY42" s="20"/>
      <c r="RXZ42" s="21"/>
      <c r="RYA42" s="20"/>
      <c r="RYB42" s="21"/>
      <c r="RYC42" s="20"/>
      <c r="RYD42" s="21"/>
      <c r="RYE42" s="20"/>
      <c r="RYF42" s="21"/>
      <c r="RYG42" s="20"/>
      <c r="RYH42" s="21"/>
      <c r="RYI42" s="20"/>
      <c r="RYJ42" s="21"/>
      <c r="RYK42" s="20"/>
      <c r="RYL42" s="21"/>
      <c r="RYM42" s="20"/>
      <c r="RYN42" s="21"/>
      <c r="RYO42" s="20"/>
      <c r="RYP42" s="21"/>
      <c r="RYQ42" s="20"/>
      <c r="RYR42" s="21"/>
      <c r="RYS42" s="20"/>
      <c r="RYT42" s="21"/>
      <c r="RYU42" s="20"/>
      <c r="RYV42" s="21"/>
      <c r="RYW42" s="20"/>
      <c r="RYX42" s="21"/>
      <c r="RYY42" s="20"/>
      <c r="RYZ42" s="21"/>
      <c r="RZA42" s="20"/>
      <c r="RZB42" s="21"/>
      <c r="RZC42" s="20"/>
      <c r="RZD42" s="21"/>
      <c r="RZE42" s="20"/>
      <c r="RZF42" s="21"/>
      <c r="RZG42" s="20"/>
      <c r="RZH42" s="21"/>
      <c r="RZI42" s="20"/>
      <c r="RZJ42" s="21"/>
      <c r="RZK42" s="20"/>
      <c r="RZL42" s="21"/>
      <c r="RZM42" s="20"/>
      <c r="RZN42" s="21"/>
      <c r="RZO42" s="20"/>
      <c r="RZP42" s="21"/>
      <c r="RZQ42" s="20"/>
      <c r="RZR42" s="21"/>
      <c r="RZS42" s="20"/>
      <c r="RZT42" s="21"/>
      <c r="RZU42" s="20"/>
      <c r="RZV42" s="21"/>
      <c r="RZW42" s="20"/>
      <c r="RZX42" s="21"/>
      <c r="RZY42" s="20"/>
      <c r="RZZ42" s="21"/>
      <c r="SAA42" s="20"/>
      <c r="SAB42" s="21"/>
      <c r="SAC42" s="20"/>
      <c r="SAD42" s="21"/>
      <c r="SAE42" s="20"/>
      <c r="SAF42" s="21"/>
      <c r="SAG42" s="20"/>
      <c r="SAH42" s="21"/>
      <c r="SAI42" s="20"/>
      <c r="SAJ42" s="21"/>
      <c r="SAK42" s="20"/>
      <c r="SAL42" s="21"/>
      <c r="SAM42" s="20"/>
      <c r="SAN42" s="21"/>
      <c r="SAO42" s="20"/>
      <c r="SAP42" s="21"/>
      <c r="SAQ42" s="20"/>
      <c r="SAR42" s="21"/>
      <c r="SAS42" s="20"/>
      <c r="SAT42" s="21"/>
      <c r="SAU42" s="20"/>
      <c r="SAV42" s="21"/>
      <c r="SAW42" s="20"/>
      <c r="SAX42" s="21"/>
      <c r="SAY42" s="20"/>
      <c r="SAZ42" s="21"/>
      <c r="SBA42" s="20"/>
      <c r="SBB42" s="21"/>
      <c r="SBC42" s="20"/>
      <c r="SBD42" s="21"/>
      <c r="SBE42" s="20"/>
      <c r="SBF42" s="21"/>
      <c r="SBG42" s="20"/>
      <c r="SBH42" s="21"/>
      <c r="SBI42" s="20"/>
      <c r="SBJ42" s="21"/>
      <c r="SBK42" s="20"/>
      <c r="SBL42" s="21"/>
      <c r="SBM42" s="20"/>
      <c r="SBN42" s="21"/>
      <c r="SBO42" s="20"/>
      <c r="SBP42" s="21"/>
      <c r="SBQ42" s="20"/>
      <c r="SBR42" s="21"/>
      <c r="SBS42" s="20"/>
      <c r="SBT42" s="21"/>
      <c r="SBU42" s="20"/>
      <c r="SBV42" s="21"/>
      <c r="SBW42" s="20"/>
      <c r="SBX42" s="21"/>
      <c r="SBY42" s="20"/>
      <c r="SBZ42" s="21"/>
      <c r="SCA42" s="20"/>
      <c r="SCB42" s="21"/>
      <c r="SCC42" s="20"/>
      <c r="SCD42" s="21"/>
      <c r="SCE42" s="20"/>
      <c r="SCF42" s="21"/>
      <c r="SCG42" s="20"/>
      <c r="SCH42" s="21"/>
      <c r="SCI42" s="20"/>
      <c r="SCJ42" s="21"/>
      <c r="SCK42" s="20"/>
      <c r="SCL42" s="21"/>
      <c r="SCM42" s="20"/>
      <c r="SCN42" s="21"/>
      <c r="SCO42" s="20"/>
      <c r="SCP42" s="21"/>
      <c r="SCQ42" s="20"/>
      <c r="SCR42" s="21"/>
      <c r="SCS42" s="20"/>
      <c r="SCT42" s="21"/>
      <c r="SCU42" s="20"/>
      <c r="SCV42" s="21"/>
      <c r="SCW42" s="20"/>
      <c r="SCX42" s="21"/>
      <c r="SCY42" s="20"/>
      <c r="SCZ42" s="21"/>
      <c r="SDA42" s="20"/>
      <c r="SDB42" s="21"/>
      <c r="SDC42" s="20"/>
      <c r="SDD42" s="21"/>
      <c r="SDE42" s="20"/>
      <c r="SDF42" s="21"/>
      <c r="SDG42" s="20"/>
      <c r="SDH42" s="21"/>
      <c r="SDI42" s="20"/>
      <c r="SDJ42" s="21"/>
      <c r="SDK42" s="20"/>
      <c r="SDL42" s="21"/>
      <c r="SDM42" s="20"/>
      <c r="SDN42" s="21"/>
      <c r="SDO42" s="20"/>
      <c r="SDP42" s="21"/>
      <c r="SDQ42" s="20"/>
      <c r="SDR42" s="21"/>
      <c r="SDS42" s="20"/>
      <c r="SDT42" s="21"/>
      <c r="SDU42" s="20"/>
      <c r="SDV42" s="21"/>
      <c r="SDW42" s="20"/>
      <c r="SDX42" s="21"/>
      <c r="SDY42" s="20"/>
      <c r="SDZ42" s="21"/>
      <c r="SEA42" s="20"/>
      <c r="SEB42" s="21"/>
      <c r="SEC42" s="20"/>
      <c r="SED42" s="21"/>
      <c r="SEE42" s="20"/>
      <c r="SEF42" s="21"/>
      <c r="SEG42" s="20"/>
      <c r="SEH42" s="21"/>
      <c r="SEI42" s="20"/>
      <c r="SEJ42" s="21"/>
      <c r="SEK42" s="20"/>
      <c r="SEL42" s="21"/>
      <c r="SEM42" s="20"/>
      <c r="SEN42" s="21"/>
      <c r="SEO42" s="20"/>
      <c r="SEP42" s="21"/>
      <c r="SEQ42" s="20"/>
      <c r="SER42" s="21"/>
      <c r="SES42" s="20"/>
      <c r="SET42" s="21"/>
      <c r="SEU42" s="20"/>
      <c r="SEV42" s="21"/>
      <c r="SEW42" s="20"/>
      <c r="SEX42" s="21"/>
      <c r="SEY42" s="20"/>
      <c r="SEZ42" s="21"/>
      <c r="SFA42" s="20"/>
      <c r="SFB42" s="21"/>
      <c r="SFC42" s="20"/>
      <c r="SFD42" s="21"/>
      <c r="SFE42" s="20"/>
      <c r="SFF42" s="21"/>
      <c r="SFG42" s="20"/>
      <c r="SFH42" s="21"/>
      <c r="SFI42" s="20"/>
      <c r="SFJ42" s="21"/>
      <c r="SFK42" s="20"/>
      <c r="SFL42" s="21"/>
      <c r="SFM42" s="20"/>
      <c r="SFN42" s="21"/>
      <c r="SFO42" s="20"/>
      <c r="SFP42" s="21"/>
      <c r="SFQ42" s="20"/>
      <c r="SFR42" s="21"/>
      <c r="SFS42" s="20"/>
      <c r="SFT42" s="21"/>
      <c r="SFU42" s="20"/>
      <c r="SFV42" s="21"/>
      <c r="SFW42" s="20"/>
      <c r="SFX42" s="21"/>
      <c r="SFY42" s="20"/>
      <c r="SFZ42" s="21"/>
      <c r="SGA42" s="20"/>
      <c r="SGB42" s="21"/>
      <c r="SGC42" s="20"/>
      <c r="SGD42" s="21"/>
      <c r="SGE42" s="20"/>
      <c r="SGF42" s="21"/>
      <c r="SGG42" s="20"/>
      <c r="SGH42" s="21"/>
      <c r="SGI42" s="20"/>
      <c r="SGJ42" s="21"/>
      <c r="SGK42" s="20"/>
      <c r="SGL42" s="21"/>
      <c r="SGM42" s="20"/>
      <c r="SGN42" s="21"/>
      <c r="SGO42" s="20"/>
      <c r="SGP42" s="21"/>
      <c r="SGQ42" s="20"/>
      <c r="SGR42" s="21"/>
      <c r="SGS42" s="20"/>
      <c r="SGT42" s="21"/>
      <c r="SGU42" s="20"/>
      <c r="SGV42" s="21"/>
      <c r="SGW42" s="20"/>
      <c r="SGX42" s="21"/>
      <c r="SGY42" s="20"/>
      <c r="SGZ42" s="21"/>
      <c r="SHA42" s="20"/>
      <c r="SHB42" s="21"/>
      <c r="SHC42" s="20"/>
      <c r="SHD42" s="21"/>
      <c r="SHE42" s="20"/>
      <c r="SHF42" s="21"/>
      <c r="SHG42" s="20"/>
      <c r="SHH42" s="21"/>
      <c r="SHI42" s="20"/>
      <c r="SHJ42" s="21"/>
      <c r="SHK42" s="20"/>
      <c r="SHL42" s="21"/>
      <c r="SHM42" s="20"/>
      <c r="SHN42" s="21"/>
      <c r="SHO42" s="20"/>
      <c r="SHP42" s="21"/>
      <c r="SHQ42" s="20"/>
      <c r="SHR42" s="21"/>
      <c r="SHS42" s="20"/>
      <c r="SHT42" s="21"/>
      <c r="SHU42" s="20"/>
      <c r="SHV42" s="21"/>
      <c r="SHW42" s="20"/>
      <c r="SHX42" s="21"/>
      <c r="SHY42" s="20"/>
      <c r="SHZ42" s="21"/>
      <c r="SIA42" s="20"/>
      <c r="SIB42" s="21"/>
      <c r="SIC42" s="20"/>
      <c r="SID42" s="21"/>
      <c r="SIE42" s="20"/>
      <c r="SIF42" s="21"/>
      <c r="SIG42" s="20"/>
      <c r="SIH42" s="21"/>
      <c r="SII42" s="20"/>
      <c r="SIJ42" s="21"/>
      <c r="SIK42" s="20"/>
      <c r="SIL42" s="21"/>
      <c r="SIM42" s="20"/>
      <c r="SIN42" s="21"/>
      <c r="SIO42" s="20"/>
      <c r="SIP42" s="21"/>
      <c r="SIQ42" s="20"/>
      <c r="SIR42" s="21"/>
      <c r="SIS42" s="20"/>
      <c r="SIT42" s="21"/>
      <c r="SIU42" s="20"/>
      <c r="SIV42" s="21"/>
      <c r="SIW42" s="20"/>
      <c r="SIX42" s="21"/>
      <c r="SIY42" s="20"/>
      <c r="SIZ42" s="21"/>
      <c r="SJA42" s="20"/>
      <c r="SJB42" s="21"/>
      <c r="SJC42" s="20"/>
      <c r="SJD42" s="21"/>
      <c r="SJE42" s="20"/>
      <c r="SJF42" s="21"/>
      <c r="SJG42" s="20"/>
      <c r="SJH42" s="21"/>
      <c r="SJI42" s="20"/>
      <c r="SJJ42" s="21"/>
      <c r="SJK42" s="20"/>
      <c r="SJL42" s="21"/>
      <c r="SJM42" s="20"/>
      <c r="SJN42" s="21"/>
      <c r="SJO42" s="20"/>
      <c r="SJP42" s="21"/>
      <c r="SJQ42" s="20"/>
      <c r="SJR42" s="21"/>
      <c r="SJS42" s="20"/>
      <c r="SJT42" s="21"/>
      <c r="SJU42" s="20"/>
      <c r="SJV42" s="21"/>
      <c r="SJW42" s="20"/>
      <c r="SJX42" s="21"/>
      <c r="SJY42" s="20"/>
      <c r="SJZ42" s="21"/>
      <c r="SKA42" s="20"/>
      <c r="SKB42" s="21"/>
      <c r="SKC42" s="20"/>
      <c r="SKD42" s="21"/>
      <c r="SKE42" s="20"/>
      <c r="SKF42" s="21"/>
      <c r="SKG42" s="20"/>
      <c r="SKH42" s="21"/>
      <c r="SKI42" s="20"/>
      <c r="SKJ42" s="21"/>
      <c r="SKK42" s="20"/>
      <c r="SKL42" s="21"/>
      <c r="SKM42" s="20"/>
      <c r="SKN42" s="21"/>
      <c r="SKO42" s="20"/>
      <c r="SKP42" s="21"/>
      <c r="SKQ42" s="20"/>
      <c r="SKR42" s="21"/>
      <c r="SKS42" s="20"/>
      <c r="SKT42" s="21"/>
      <c r="SKU42" s="20"/>
      <c r="SKV42" s="21"/>
      <c r="SKW42" s="20"/>
      <c r="SKX42" s="21"/>
      <c r="SKY42" s="20"/>
      <c r="SKZ42" s="21"/>
      <c r="SLA42" s="20"/>
      <c r="SLB42" s="21"/>
      <c r="SLC42" s="20"/>
      <c r="SLD42" s="21"/>
      <c r="SLE42" s="20"/>
      <c r="SLF42" s="21"/>
      <c r="SLG42" s="20"/>
      <c r="SLH42" s="21"/>
      <c r="SLI42" s="20"/>
      <c r="SLJ42" s="21"/>
      <c r="SLK42" s="20"/>
      <c r="SLL42" s="21"/>
      <c r="SLM42" s="20"/>
      <c r="SLN42" s="21"/>
      <c r="SLO42" s="20"/>
      <c r="SLP42" s="21"/>
      <c r="SLQ42" s="20"/>
      <c r="SLR42" s="21"/>
      <c r="SLS42" s="20"/>
      <c r="SLT42" s="21"/>
      <c r="SLU42" s="20"/>
      <c r="SLV42" s="21"/>
      <c r="SLW42" s="20"/>
      <c r="SLX42" s="21"/>
      <c r="SLY42" s="20"/>
      <c r="SLZ42" s="21"/>
      <c r="SMA42" s="20"/>
      <c r="SMB42" s="21"/>
      <c r="SMC42" s="20"/>
      <c r="SMD42" s="21"/>
      <c r="SME42" s="20"/>
      <c r="SMF42" s="21"/>
      <c r="SMG42" s="20"/>
      <c r="SMH42" s="21"/>
      <c r="SMI42" s="20"/>
      <c r="SMJ42" s="21"/>
      <c r="SMK42" s="20"/>
      <c r="SML42" s="21"/>
      <c r="SMM42" s="20"/>
      <c r="SMN42" s="21"/>
      <c r="SMO42" s="20"/>
      <c r="SMP42" s="21"/>
      <c r="SMQ42" s="20"/>
      <c r="SMR42" s="21"/>
      <c r="SMS42" s="20"/>
      <c r="SMT42" s="21"/>
      <c r="SMU42" s="20"/>
      <c r="SMV42" s="21"/>
      <c r="SMW42" s="20"/>
      <c r="SMX42" s="21"/>
      <c r="SMY42" s="20"/>
      <c r="SMZ42" s="21"/>
      <c r="SNA42" s="20"/>
      <c r="SNB42" s="21"/>
      <c r="SNC42" s="20"/>
      <c r="SND42" s="21"/>
      <c r="SNE42" s="20"/>
      <c r="SNF42" s="21"/>
      <c r="SNG42" s="20"/>
      <c r="SNH42" s="21"/>
      <c r="SNI42" s="20"/>
      <c r="SNJ42" s="21"/>
      <c r="SNK42" s="20"/>
      <c r="SNL42" s="21"/>
      <c r="SNM42" s="20"/>
      <c r="SNN42" s="21"/>
      <c r="SNO42" s="20"/>
      <c r="SNP42" s="21"/>
      <c r="SNQ42" s="20"/>
      <c r="SNR42" s="21"/>
      <c r="SNS42" s="20"/>
      <c r="SNT42" s="21"/>
      <c r="SNU42" s="20"/>
      <c r="SNV42" s="21"/>
      <c r="SNW42" s="20"/>
      <c r="SNX42" s="21"/>
      <c r="SNY42" s="20"/>
      <c r="SNZ42" s="21"/>
      <c r="SOA42" s="20"/>
      <c r="SOB42" s="21"/>
      <c r="SOC42" s="20"/>
      <c r="SOD42" s="21"/>
      <c r="SOE42" s="20"/>
      <c r="SOF42" s="21"/>
      <c r="SOG42" s="20"/>
      <c r="SOH42" s="21"/>
      <c r="SOI42" s="20"/>
      <c r="SOJ42" s="21"/>
      <c r="SOK42" s="20"/>
      <c r="SOL42" s="21"/>
      <c r="SOM42" s="20"/>
      <c r="SON42" s="21"/>
      <c r="SOO42" s="20"/>
      <c r="SOP42" s="21"/>
      <c r="SOQ42" s="20"/>
      <c r="SOR42" s="21"/>
      <c r="SOS42" s="20"/>
      <c r="SOT42" s="21"/>
      <c r="SOU42" s="20"/>
      <c r="SOV42" s="21"/>
      <c r="SOW42" s="20"/>
      <c r="SOX42" s="21"/>
      <c r="SOY42" s="20"/>
      <c r="SOZ42" s="21"/>
      <c r="SPA42" s="20"/>
      <c r="SPB42" s="21"/>
      <c r="SPC42" s="20"/>
      <c r="SPD42" s="21"/>
      <c r="SPE42" s="20"/>
      <c r="SPF42" s="21"/>
      <c r="SPG42" s="20"/>
      <c r="SPH42" s="21"/>
      <c r="SPI42" s="20"/>
      <c r="SPJ42" s="21"/>
      <c r="SPK42" s="20"/>
      <c r="SPL42" s="21"/>
      <c r="SPM42" s="20"/>
      <c r="SPN42" s="21"/>
      <c r="SPO42" s="20"/>
      <c r="SPP42" s="21"/>
      <c r="SPQ42" s="20"/>
      <c r="SPR42" s="21"/>
      <c r="SPS42" s="20"/>
      <c r="SPT42" s="21"/>
      <c r="SPU42" s="20"/>
      <c r="SPV42" s="21"/>
      <c r="SPW42" s="20"/>
      <c r="SPX42" s="21"/>
      <c r="SPY42" s="20"/>
      <c r="SPZ42" s="21"/>
      <c r="SQA42" s="20"/>
      <c r="SQB42" s="21"/>
      <c r="SQC42" s="20"/>
      <c r="SQD42" s="21"/>
      <c r="SQE42" s="20"/>
      <c r="SQF42" s="21"/>
      <c r="SQG42" s="20"/>
      <c r="SQH42" s="21"/>
      <c r="SQI42" s="20"/>
      <c r="SQJ42" s="21"/>
      <c r="SQK42" s="20"/>
      <c r="SQL42" s="21"/>
      <c r="SQM42" s="20"/>
      <c r="SQN42" s="21"/>
      <c r="SQO42" s="20"/>
      <c r="SQP42" s="21"/>
      <c r="SQQ42" s="20"/>
      <c r="SQR42" s="21"/>
      <c r="SQS42" s="20"/>
      <c r="SQT42" s="21"/>
      <c r="SQU42" s="20"/>
      <c r="SQV42" s="21"/>
      <c r="SQW42" s="20"/>
      <c r="SQX42" s="21"/>
      <c r="SQY42" s="20"/>
      <c r="SQZ42" s="21"/>
      <c r="SRA42" s="20"/>
      <c r="SRB42" s="21"/>
      <c r="SRC42" s="20"/>
      <c r="SRD42" s="21"/>
      <c r="SRE42" s="20"/>
      <c r="SRF42" s="21"/>
      <c r="SRG42" s="20"/>
      <c r="SRH42" s="21"/>
      <c r="SRI42" s="20"/>
      <c r="SRJ42" s="21"/>
      <c r="SRK42" s="20"/>
      <c r="SRL42" s="21"/>
      <c r="SRM42" s="20"/>
      <c r="SRN42" s="21"/>
      <c r="SRO42" s="20"/>
      <c r="SRP42" s="21"/>
      <c r="SRQ42" s="20"/>
      <c r="SRR42" s="21"/>
      <c r="SRS42" s="20"/>
      <c r="SRT42" s="21"/>
      <c r="SRU42" s="20"/>
      <c r="SRV42" s="21"/>
      <c r="SRW42" s="20"/>
      <c r="SRX42" s="21"/>
      <c r="SRY42" s="20"/>
      <c r="SRZ42" s="21"/>
      <c r="SSA42" s="20"/>
      <c r="SSB42" s="21"/>
      <c r="SSC42" s="20"/>
      <c r="SSD42" s="21"/>
      <c r="SSE42" s="20"/>
      <c r="SSF42" s="21"/>
      <c r="SSG42" s="20"/>
      <c r="SSH42" s="21"/>
      <c r="SSI42" s="20"/>
      <c r="SSJ42" s="21"/>
      <c r="SSK42" s="20"/>
      <c r="SSL42" s="21"/>
      <c r="SSM42" s="20"/>
      <c r="SSN42" s="21"/>
      <c r="SSO42" s="20"/>
      <c r="SSP42" s="21"/>
      <c r="SSQ42" s="20"/>
      <c r="SSR42" s="21"/>
      <c r="SSS42" s="20"/>
      <c r="SST42" s="21"/>
      <c r="SSU42" s="20"/>
      <c r="SSV42" s="21"/>
      <c r="SSW42" s="20"/>
      <c r="SSX42" s="21"/>
      <c r="SSY42" s="20"/>
      <c r="SSZ42" s="21"/>
      <c r="STA42" s="20"/>
      <c r="STB42" s="21"/>
      <c r="STC42" s="20"/>
      <c r="STD42" s="21"/>
      <c r="STE42" s="20"/>
      <c r="STF42" s="21"/>
      <c r="STG42" s="20"/>
      <c r="STH42" s="21"/>
      <c r="STI42" s="20"/>
      <c r="STJ42" s="21"/>
      <c r="STK42" s="20"/>
      <c r="STL42" s="21"/>
      <c r="STM42" s="20"/>
      <c r="STN42" s="21"/>
      <c r="STO42" s="20"/>
      <c r="STP42" s="21"/>
      <c r="STQ42" s="20"/>
      <c r="STR42" s="21"/>
      <c r="STS42" s="20"/>
      <c r="STT42" s="21"/>
      <c r="STU42" s="20"/>
      <c r="STV42" s="21"/>
      <c r="STW42" s="20"/>
      <c r="STX42" s="21"/>
      <c r="STY42" s="20"/>
      <c r="STZ42" s="21"/>
      <c r="SUA42" s="20"/>
      <c r="SUB42" s="21"/>
      <c r="SUC42" s="20"/>
      <c r="SUD42" s="21"/>
      <c r="SUE42" s="20"/>
      <c r="SUF42" s="21"/>
      <c r="SUG42" s="20"/>
      <c r="SUH42" s="21"/>
      <c r="SUI42" s="20"/>
      <c r="SUJ42" s="21"/>
      <c r="SUK42" s="20"/>
      <c r="SUL42" s="21"/>
      <c r="SUM42" s="20"/>
      <c r="SUN42" s="21"/>
      <c r="SUO42" s="20"/>
      <c r="SUP42" s="21"/>
      <c r="SUQ42" s="20"/>
      <c r="SUR42" s="21"/>
      <c r="SUS42" s="20"/>
      <c r="SUT42" s="21"/>
      <c r="SUU42" s="20"/>
      <c r="SUV42" s="21"/>
      <c r="SUW42" s="20"/>
      <c r="SUX42" s="21"/>
      <c r="SUY42" s="20"/>
      <c r="SUZ42" s="21"/>
      <c r="SVA42" s="20"/>
      <c r="SVB42" s="21"/>
      <c r="SVC42" s="20"/>
      <c r="SVD42" s="21"/>
      <c r="SVE42" s="20"/>
      <c r="SVF42" s="21"/>
      <c r="SVG42" s="20"/>
      <c r="SVH42" s="21"/>
      <c r="SVI42" s="20"/>
      <c r="SVJ42" s="21"/>
      <c r="SVK42" s="20"/>
      <c r="SVL42" s="21"/>
      <c r="SVM42" s="20"/>
      <c r="SVN42" s="21"/>
      <c r="SVO42" s="20"/>
      <c r="SVP42" s="21"/>
      <c r="SVQ42" s="20"/>
      <c r="SVR42" s="21"/>
      <c r="SVS42" s="20"/>
      <c r="SVT42" s="21"/>
      <c r="SVU42" s="20"/>
      <c r="SVV42" s="21"/>
      <c r="SVW42" s="20"/>
      <c r="SVX42" s="21"/>
      <c r="SVY42" s="20"/>
      <c r="SVZ42" s="21"/>
      <c r="SWA42" s="20"/>
      <c r="SWB42" s="21"/>
      <c r="SWC42" s="20"/>
      <c r="SWD42" s="21"/>
      <c r="SWE42" s="20"/>
      <c r="SWF42" s="21"/>
      <c r="SWG42" s="20"/>
      <c r="SWH42" s="21"/>
      <c r="SWI42" s="20"/>
      <c r="SWJ42" s="21"/>
      <c r="SWK42" s="20"/>
      <c r="SWL42" s="21"/>
      <c r="SWM42" s="20"/>
      <c r="SWN42" s="21"/>
      <c r="SWO42" s="20"/>
      <c r="SWP42" s="21"/>
      <c r="SWQ42" s="20"/>
      <c r="SWR42" s="21"/>
      <c r="SWS42" s="20"/>
      <c r="SWT42" s="21"/>
      <c r="SWU42" s="20"/>
      <c r="SWV42" s="21"/>
      <c r="SWW42" s="20"/>
      <c r="SWX42" s="21"/>
      <c r="SWY42" s="20"/>
      <c r="SWZ42" s="21"/>
      <c r="SXA42" s="20"/>
      <c r="SXB42" s="21"/>
      <c r="SXC42" s="20"/>
      <c r="SXD42" s="21"/>
      <c r="SXE42" s="20"/>
      <c r="SXF42" s="21"/>
      <c r="SXG42" s="20"/>
      <c r="SXH42" s="21"/>
      <c r="SXI42" s="20"/>
      <c r="SXJ42" s="21"/>
      <c r="SXK42" s="20"/>
      <c r="SXL42" s="21"/>
      <c r="SXM42" s="20"/>
      <c r="SXN42" s="21"/>
      <c r="SXO42" s="20"/>
      <c r="SXP42" s="21"/>
      <c r="SXQ42" s="20"/>
      <c r="SXR42" s="21"/>
      <c r="SXS42" s="20"/>
      <c r="SXT42" s="21"/>
      <c r="SXU42" s="20"/>
      <c r="SXV42" s="21"/>
      <c r="SXW42" s="20"/>
      <c r="SXX42" s="21"/>
      <c r="SXY42" s="20"/>
      <c r="SXZ42" s="21"/>
      <c r="SYA42" s="20"/>
      <c r="SYB42" s="21"/>
      <c r="SYC42" s="20"/>
      <c r="SYD42" s="21"/>
      <c r="SYE42" s="20"/>
      <c r="SYF42" s="21"/>
      <c r="SYG42" s="20"/>
      <c r="SYH42" s="21"/>
      <c r="SYI42" s="20"/>
      <c r="SYJ42" s="21"/>
      <c r="SYK42" s="20"/>
      <c r="SYL42" s="21"/>
      <c r="SYM42" s="20"/>
      <c r="SYN42" s="21"/>
      <c r="SYO42" s="20"/>
      <c r="SYP42" s="21"/>
      <c r="SYQ42" s="20"/>
      <c r="SYR42" s="21"/>
      <c r="SYS42" s="20"/>
      <c r="SYT42" s="21"/>
      <c r="SYU42" s="20"/>
      <c r="SYV42" s="21"/>
      <c r="SYW42" s="20"/>
      <c r="SYX42" s="21"/>
      <c r="SYY42" s="20"/>
      <c r="SYZ42" s="21"/>
      <c r="SZA42" s="20"/>
      <c r="SZB42" s="21"/>
      <c r="SZC42" s="20"/>
      <c r="SZD42" s="21"/>
      <c r="SZE42" s="20"/>
      <c r="SZF42" s="21"/>
      <c r="SZG42" s="20"/>
      <c r="SZH42" s="21"/>
      <c r="SZI42" s="20"/>
      <c r="SZJ42" s="21"/>
      <c r="SZK42" s="20"/>
      <c r="SZL42" s="21"/>
      <c r="SZM42" s="20"/>
      <c r="SZN42" s="21"/>
      <c r="SZO42" s="20"/>
      <c r="SZP42" s="21"/>
      <c r="SZQ42" s="20"/>
      <c r="SZR42" s="21"/>
      <c r="SZS42" s="20"/>
      <c r="SZT42" s="21"/>
      <c r="SZU42" s="20"/>
      <c r="SZV42" s="21"/>
      <c r="SZW42" s="20"/>
      <c r="SZX42" s="21"/>
      <c r="SZY42" s="20"/>
      <c r="SZZ42" s="21"/>
      <c r="TAA42" s="20"/>
      <c r="TAB42" s="21"/>
      <c r="TAC42" s="20"/>
      <c r="TAD42" s="21"/>
      <c r="TAE42" s="20"/>
      <c r="TAF42" s="21"/>
      <c r="TAG42" s="20"/>
      <c r="TAH42" s="21"/>
      <c r="TAI42" s="20"/>
      <c r="TAJ42" s="21"/>
      <c r="TAK42" s="20"/>
      <c r="TAL42" s="21"/>
      <c r="TAM42" s="20"/>
      <c r="TAN42" s="21"/>
      <c r="TAO42" s="20"/>
      <c r="TAP42" s="21"/>
      <c r="TAQ42" s="20"/>
      <c r="TAR42" s="21"/>
      <c r="TAS42" s="20"/>
      <c r="TAT42" s="21"/>
      <c r="TAU42" s="20"/>
      <c r="TAV42" s="21"/>
      <c r="TAW42" s="20"/>
      <c r="TAX42" s="21"/>
      <c r="TAY42" s="20"/>
      <c r="TAZ42" s="21"/>
      <c r="TBA42" s="20"/>
      <c r="TBB42" s="21"/>
      <c r="TBC42" s="20"/>
      <c r="TBD42" s="21"/>
      <c r="TBE42" s="20"/>
      <c r="TBF42" s="21"/>
      <c r="TBG42" s="20"/>
      <c r="TBH42" s="21"/>
      <c r="TBI42" s="20"/>
      <c r="TBJ42" s="21"/>
      <c r="TBK42" s="20"/>
      <c r="TBL42" s="21"/>
      <c r="TBM42" s="20"/>
      <c r="TBN42" s="21"/>
      <c r="TBO42" s="20"/>
      <c r="TBP42" s="21"/>
      <c r="TBQ42" s="20"/>
      <c r="TBR42" s="21"/>
      <c r="TBS42" s="20"/>
      <c r="TBT42" s="21"/>
      <c r="TBU42" s="20"/>
      <c r="TBV42" s="21"/>
      <c r="TBW42" s="20"/>
      <c r="TBX42" s="21"/>
      <c r="TBY42" s="20"/>
      <c r="TBZ42" s="21"/>
      <c r="TCA42" s="20"/>
      <c r="TCB42" s="21"/>
      <c r="TCC42" s="20"/>
      <c r="TCD42" s="21"/>
      <c r="TCE42" s="20"/>
      <c r="TCF42" s="21"/>
      <c r="TCG42" s="20"/>
      <c r="TCH42" s="21"/>
      <c r="TCI42" s="20"/>
      <c r="TCJ42" s="21"/>
      <c r="TCK42" s="20"/>
      <c r="TCL42" s="21"/>
      <c r="TCM42" s="20"/>
      <c r="TCN42" s="21"/>
      <c r="TCO42" s="20"/>
      <c r="TCP42" s="21"/>
      <c r="TCQ42" s="20"/>
      <c r="TCR42" s="21"/>
      <c r="TCS42" s="20"/>
      <c r="TCT42" s="21"/>
      <c r="TCU42" s="20"/>
      <c r="TCV42" s="21"/>
      <c r="TCW42" s="20"/>
      <c r="TCX42" s="21"/>
      <c r="TCY42" s="20"/>
      <c r="TCZ42" s="21"/>
      <c r="TDA42" s="20"/>
      <c r="TDB42" s="21"/>
      <c r="TDC42" s="20"/>
      <c r="TDD42" s="21"/>
      <c r="TDE42" s="20"/>
      <c r="TDF42" s="21"/>
      <c r="TDG42" s="20"/>
      <c r="TDH42" s="21"/>
      <c r="TDI42" s="20"/>
      <c r="TDJ42" s="21"/>
      <c r="TDK42" s="20"/>
      <c r="TDL42" s="21"/>
      <c r="TDM42" s="20"/>
      <c r="TDN42" s="21"/>
      <c r="TDO42" s="20"/>
      <c r="TDP42" s="21"/>
      <c r="TDQ42" s="20"/>
      <c r="TDR42" s="21"/>
      <c r="TDS42" s="20"/>
      <c r="TDT42" s="21"/>
      <c r="TDU42" s="20"/>
      <c r="TDV42" s="21"/>
      <c r="TDW42" s="20"/>
      <c r="TDX42" s="21"/>
      <c r="TDY42" s="20"/>
      <c r="TDZ42" s="21"/>
      <c r="TEA42" s="20"/>
      <c r="TEB42" s="21"/>
      <c r="TEC42" s="20"/>
      <c r="TED42" s="21"/>
      <c r="TEE42" s="20"/>
      <c r="TEF42" s="21"/>
      <c r="TEG42" s="20"/>
      <c r="TEH42" s="21"/>
      <c r="TEI42" s="20"/>
      <c r="TEJ42" s="21"/>
      <c r="TEK42" s="20"/>
      <c r="TEL42" s="21"/>
      <c r="TEM42" s="20"/>
      <c r="TEN42" s="21"/>
      <c r="TEO42" s="20"/>
      <c r="TEP42" s="21"/>
      <c r="TEQ42" s="20"/>
      <c r="TER42" s="21"/>
      <c r="TES42" s="20"/>
      <c r="TET42" s="21"/>
      <c r="TEU42" s="20"/>
      <c r="TEV42" s="21"/>
      <c r="TEW42" s="20"/>
      <c r="TEX42" s="21"/>
      <c r="TEY42" s="20"/>
      <c r="TEZ42" s="21"/>
      <c r="TFA42" s="20"/>
      <c r="TFB42" s="21"/>
      <c r="TFC42" s="20"/>
      <c r="TFD42" s="21"/>
      <c r="TFE42" s="20"/>
      <c r="TFF42" s="21"/>
      <c r="TFG42" s="20"/>
      <c r="TFH42" s="21"/>
      <c r="TFI42" s="20"/>
      <c r="TFJ42" s="21"/>
      <c r="TFK42" s="20"/>
      <c r="TFL42" s="21"/>
      <c r="TFM42" s="20"/>
      <c r="TFN42" s="21"/>
      <c r="TFO42" s="20"/>
      <c r="TFP42" s="21"/>
      <c r="TFQ42" s="20"/>
      <c r="TFR42" s="21"/>
      <c r="TFS42" s="20"/>
      <c r="TFT42" s="21"/>
      <c r="TFU42" s="20"/>
      <c r="TFV42" s="21"/>
      <c r="TFW42" s="20"/>
      <c r="TFX42" s="21"/>
      <c r="TFY42" s="20"/>
      <c r="TFZ42" s="21"/>
      <c r="TGA42" s="20"/>
      <c r="TGB42" s="21"/>
      <c r="TGC42" s="20"/>
      <c r="TGD42" s="21"/>
      <c r="TGE42" s="20"/>
      <c r="TGF42" s="21"/>
      <c r="TGG42" s="20"/>
      <c r="TGH42" s="21"/>
      <c r="TGI42" s="20"/>
      <c r="TGJ42" s="21"/>
      <c r="TGK42" s="20"/>
      <c r="TGL42" s="21"/>
      <c r="TGM42" s="20"/>
      <c r="TGN42" s="21"/>
      <c r="TGO42" s="20"/>
      <c r="TGP42" s="21"/>
      <c r="TGQ42" s="20"/>
      <c r="TGR42" s="21"/>
      <c r="TGS42" s="20"/>
      <c r="TGT42" s="21"/>
      <c r="TGU42" s="20"/>
      <c r="TGV42" s="21"/>
      <c r="TGW42" s="20"/>
      <c r="TGX42" s="21"/>
      <c r="TGY42" s="20"/>
      <c r="TGZ42" s="21"/>
      <c r="THA42" s="20"/>
      <c r="THB42" s="21"/>
      <c r="THC42" s="20"/>
      <c r="THD42" s="21"/>
      <c r="THE42" s="20"/>
      <c r="THF42" s="21"/>
      <c r="THG42" s="20"/>
      <c r="THH42" s="21"/>
      <c r="THI42" s="20"/>
      <c r="THJ42" s="21"/>
      <c r="THK42" s="20"/>
      <c r="THL42" s="21"/>
      <c r="THM42" s="20"/>
      <c r="THN42" s="21"/>
      <c r="THO42" s="20"/>
      <c r="THP42" s="21"/>
      <c r="THQ42" s="20"/>
      <c r="THR42" s="21"/>
      <c r="THS42" s="20"/>
      <c r="THT42" s="21"/>
      <c r="THU42" s="20"/>
      <c r="THV42" s="21"/>
      <c r="THW42" s="20"/>
      <c r="THX42" s="21"/>
      <c r="THY42" s="20"/>
      <c r="THZ42" s="21"/>
      <c r="TIA42" s="20"/>
      <c r="TIB42" s="21"/>
      <c r="TIC42" s="20"/>
      <c r="TID42" s="21"/>
      <c r="TIE42" s="20"/>
      <c r="TIF42" s="21"/>
      <c r="TIG42" s="20"/>
      <c r="TIH42" s="21"/>
      <c r="TII42" s="20"/>
      <c r="TIJ42" s="21"/>
      <c r="TIK42" s="20"/>
      <c r="TIL42" s="21"/>
      <c r="TIM42" s="20"/>
      <c r="TIN42" s="21"/>
      <c r="TIO42" s="20"/>
      <c r="TIP42" s="21"/>
      <c r="TIQ42" s="20"/>
      <c r="TIR42" s="21"/>
      <c r="TIS42" s="20"/>
      <c r="TIT42" s="21"/>
      <c r="TIU42" s="20"/>
      <c r="TIV42" s="21"/>
      <c r="TIW42" s="20"/>
      <c r="TIX42" s="21"/>
      <c r="TIY42" s="20"/>
      <c r="TIZ42" s="21"/>
      <c r="TJA42" s="20"/>
      <c r="TJB42" s="21"/>
      <c r="TJC42" s="20"/>
      <c r="TJD42" s="21"/>
      <c r="TJE42" s="20"/>
      <c r="TJF42" s="21"/>
      <c r="TJG42" s="20"/>
      <c r="TJH42" s="21"/>
      <c r="TJI42" s="20"/>
      <c r="TJJ42" s="21"/>
      <c r="TJK42" s="20"/>
      <c r="TJL42" s="21"/>
      <c r="TJM42" s="20"/>
      <c r="TJN42" s="21"/>
      <c r="TJO42" s="20"/>
      <c r="TJP42" s="21"/>
      <c r="TJQ42" s="20"/>
      <c r="TJR42" s="21"/>
      <c r="TJS42" s="20"/>
      <c r="TJT42" s="21"/>
      <c r="TJU42" s="20"/>
      <c r="TJV42" s="21"/>
      <c r="TJW42" s="20"/>
      <c r="TJX42" s="21"/>
      <c r="TJY42" s="20"/>
      <c r="TJZ42" s="21"/>
      <c r="TKA42" s="20"/>
      <c r="TKB42" s="21"/>
      <c r="TKC42" s="20"/>
      <c r="TKD42" s="21"/>
      <c r="TKE42" s="20"/>
      <c r="TKF42" s="21"/>
      <c r="TKG42" s="20"/>
      <c r="TKH42" s="21"/>
      <c r="TKI42" s="20"/>
      <c r="TKJ42" s="21"/>
      <c r="TKK42" s="20"/>
      <c r="TKL42" s="21"/>
      <c r="TKM42" s="20"/>
      <c r="TKN42" s="21"/>
      <c r="TKO42" s="20"/>
      <c r="TKP42" s="21"/>
      <c r="TKQ42" s="20"/>
      <c r="TKR42" s="21"/>
      <c r="TKS42" s="20"/>
      <c r="TKT42" s="21"/>
      <c r="TKU42" s="20"/>
      <c r="TKV42" s="21"/>
      <c r="TKW42" s="20"/>
      <c r="TKX42" s="21"/>
      <c r="TKY42" s="20"/>
      <c r="TKZ42" s="21"/>
      <c r="TLA42" s="20"/>
      <c r="TLB42" s="21"/>
      <c r="TLC42" s="20"/>
      <c r="TLD42" s="21"/>
      <c r="TLE42" s="20"/>
      <c r="TLF42" s="21"/>
      <c r="TLG42" s="20"/>
      <c r="TLH42" s="21"/>
      <c r="TLI42" s="20"/>
      <c r="TLJ42" s="21"/>
      <c r="TLK42" s="20"/>
      <c r="TLL42" s="21"/>
      <c r="TLM42" s="20"/>
      <c r="TLN42" s="21"/>
      <c r="TLO42" s="20"/>
      <c r="TLP42" s="21"/>
      <c r="TLQ42" s="20"/>
      <c r="TLR42" s="21"/>
      <c r="TLS42" s="20"/>
      <c r="TLT42" s="21"/>
      <c r="TLU42" s="20"/>
      <c r="TLV42" s="21"/>
      <c r="TLW42" s="20"/>
      <c r="TLX42" s="21"/>
      <c r="TLY42" s="20"/>
      <c r="TLZ42" s="21"/>
      <c r="TMA42" s="20"/>
      <c r="TMB42" s="21"/>
      <c r="TMC42" s="20"/>
      <c r="TMD42" s="21"/>
      <c r="TME42" s="20"/>
      <c r="TMF42" s="21"/>
      <c r="TMG42" s="20"/>
      <c r="TMH42" s="21"/>
      <c r="TMI42" s="20"/>
      <c r="TMJ42" s="21"/>
      <c r="TMK42" s="20"/>
      <c r="TML42" s="21"/>
      <c r="TMM42" s="20"/>
      <c r="TMN42" s="21"/>
      <c r="TMO42" s="20"/>
      <c r="TMP42" s="21"/>
      <c r="TMQ42" s="20"/>
      <c r="TMR42" s="21"/>
      <c r="TMS42" s="20"/>
      <c r="TMT42" s="21"/>
      <c r="TMU42" s="20"/>
      <c r="TMV42" s="21"/>
      <c r="TMW42" s="20"/>
      <c r="TMX42" s="21"/>
      <c r="TMY42" s="20"/>
      <c r="TMZ42" s="21"/>
      <c r="TNA42" s="20"/>
      <c r="TNB42" s="21"/>
      <c r="TNC42" s="20"/>
      <c r="TND42" s="21"/>
      <c r="TNE42" s="20"/>
      <c r="TNF42" s="21"/>
      <c r="TNG42" s="20"/>
      <c r="TNH42" s="21"/>
      <c r="TNI42" s="20"/>
      <c r="TNJ42" s="21"/>
      <c r="TNK42" s="20"/>
      <c r="TNL42" s="21"/>
      <c r="TNM42" s="20"/>
      <c r="TNN42" s="21"/>
      <c r="TNO42" s="20"/>
      <c r="TNP42" s="21"/>
      <c r="TNQ42" s="20"/>
      <c r="TNR42" s="21"/>
      <c r="TNS42" s="20"/>
      <c r="TNT42" s="21"/>
      <c r="TNU42" s="20"/>
      <c r="TNV42" s="21"/>
      <c r="TNW42" s="20"/>
      <c r="TNX42" s="21"/>
      <c r="TNY42" s="20"/>
      <c r="TNZ42" s="21"/>
      <c r="TOA42" s="20"/>
      <c r="TOB42" s="21"/>
      <c r="TOC42" s="20"/>
      <c r="TOD42" s="21"/>
      <c r="TOE42" s="20"/>
      <c r="TOF42" s="21"/>
      <c r="TOG42" s="20"/>
      <c r="TOH42" s="21"/>
      <c r="TOI42" s="20"/>
      <c r="TOJ42" s="21"/>
      <c r="TOK42" s="20"/>
      <c r="TOL42" s="21"/>
      <c r="TOM42" s="20"/>
      <c r="TON42" s="21"/>
      <c r="TOO42" s="20"/>
      <c r="TOP42" s="21"/>
      <c r="TOQ42" s="20"/>
      <c r="TOR42" s="21"/>
      <c r="TOS42" s="20"/>
      <c r="TOT42" s="21"/>
      <c r="TOU42" s="20"/>
      <c r="TOV42" s="21"/>
      <c r="TOW42" s="20"/>
      <c r="TOX42" s="21"/>
      <c r="TOY42" s="20"/>
      <c r="TOZ42" s="21"/>
      <c r="TPA42" s="20"/>
      <c r="TPB42" s="21"/>
      <c r="TPC42" s="20"/>
      <c r="TPD42" s="21"/>
      <c r="TPE42" s="20"/>
      <c r="TPF42" s="21"/>
      <c r="TPG42" s="20"/>
      <c r="TPH42" s="21"/>
      <c r="TPI42" s="20"/>
      <c r="TPJ42" s="21"/>
      <c r="TPK42" s="20"/>
      <c r="TPL42" s="21"/>
      <c r="TPM42" s="20"/>
      <c r="TPN42" s="21"/>
      <c r="TPO42" s="20"/>
      <c r="TPP42" s="21"/>
      <c r="TPQ42" s="20"/>
      <c r="TPR42" s="21"/>
      <c r="TPS42" s="20"/>
      <c r="TPT42" s="21"/>
      <c r="TPU42" s="20"/>
      <c r="TPV42" s="21"/>
      <c r="TPW42" s="20"/>
      <c r="TPX42" s="21"/>
      <c r="TPY42" s="20"/>
      <c r="TPZ42" s="21"/>
      <c r="TQA42" s="20"/>
      <c r="TQB42" s="21"/>
      <c r="TQC42" s="20"/>
      <c r="TQD42" s="21"/>
      <c r="TQE42" s="20"/>
      <c r="TQF42" s="21"/>
      <c r="TQG42" s="20"/>
      <c r="TQH42" s="21"/>
      <c r="TQI42" s="20"/>
      <c r="TQJ42" s="21"/>
      <c r="TQK42" s="20"/>
      <c r="TQL42" s="21"/>
      <c r="TQM42" s="20"/>
      <c r="TQN42" s="21"/>
      <c r="TQO42" s="20"/>
      <c r="TQP42" s="21"/>
      <c r="TQQ42" s="20"/>
      <c r="TQR42" s="21"/>
      <c r="TQS42" s="20"/>
      <c r="TQT42" s="21"/>
      <c r="TQU42" s="20"/>
      <c r="TQV42" s="21"/>
      <c r="TQW42" s="20"/>
      <c r="TQX42" s="21"/>
      <c r="TQY42" s="20"/>
      <c r="TQZ42" s="21"/>
      <c r="TRA42" s="20"/>
      <c r="TRB42" s="21"/>
      <c r="TRC42" s="20"/>
      <c r="TRD42" s="21"/>
      <c r="TRE42" s="20"/>
      <c r="TRF42" s="21"/>
      <c r="TRG42" s="20"/>
      <c r="TRH42" s="21"/>
      <c r="TRI42" s="20"/>
      <c r="TRJ42" s="21"/>
      <c r="TRK42" s="20"/>
      <c r="TRL42" s="21"/>
      <c r="TRM42" s="20"/>
      <c r="TRN42" s="21"/>
      <c r="TRO42" s="20"/>
      <c r="TRP42" s="21"/>
      <c r="TRQ42" s="20"/>
      <c r="TRR42" s="21"/>
      <c r="TRS42" s="20"/>
      <c r="TRT42" s="21"/>
      <c r="TRU42" s="20"/>
      <c r="TRV42" s="21"/>
      <c r="TRW42" s="20"/>
      <c r="TRX42" s="21"/>
      <c r="TRY42" s="20"/>
      <c r="TRZ42" s="21"/>
      <c r="TSA42" s="20"/>
      <c r="TSB42" s="21"/>
      <c r="TSC42" s="20"/>
      <c r="TSD42" s="21"/>
      <c r="TSE42" s="20"/>
      <c r="TSF42" s="21"/>
      <c r="TSG42" s="20"/>
      <c r="TSH42" s="21"/>
      <c r="TSI42" s="20"/>
      <c r="TSJ42" s="21"/>
      <c r="TSK42" s="20"/>
      <c r="TSL42" s="21"/>
      <c r="TSM42" s="20"/>
      <c r="TSN42" s="21"/>
      <c r="TSO42" s="20"/>
      <c r="TSP42" s="21"/>
      <c r="TSQ42" s="20"/>
      <c r="TSR42" s="21"/>
      <c r="TSS42" s="20"/>
      <c r="TST42" s="21"/>
      <c r="TSU42" s="20"/>
      <c r="TSV42" s="21"/>
      <c r="TSW42" s="20"/>
      <c r="TSX42" s="21"/>
      <c r="TSY42" s="20"/>
      <c r="TSZ42" s="21"/>
      <c r="TTA42" s="20"/>
      <c r="TTB42" s="21"/>
      <c r="TTC42" s="20"/>
      <c r="TTD42" s="21"/>
      <c r="TTE42" s="20"/>
      <c r="TTF42" s="21"/>
      <c r="TTG42" s="20"/>
      <c r="TTH42" s="21"/>
      <c r="TTI42" s="20"/>
      <c r="TTJ42" s="21"/>
      <c r="TTK42" s="20"/>
      <c r="TTL42" s="21"/>
      <c r="TTM42" s="20"/>
      <c r="TTN42" s="21"/>
      <c r="TTO42" s="20"/>
      <c r="TTP42" s="21"/>
      <c r="TTQ42" s="20"/>
      <c r="TTR42" s="21"/>
      <c r="TTS42" s="20"/>
      <c r="TTT42" s="21"/>
      <c r="TTU42" s="20"/>
      <c r="TTV42" s="21"/>
      <c r="TTW42" s="20"/>
      <c r="TTX42" s="21"/>
      <c r="TTY42" s="20"/>
      <c r="TTZ42" s="21"/>
      <c r="TUA42" s="20"/>
      <c r="TUB42" s="21"/>
      <c r="TUC42" s="20"/>
      <c r="TUD42" s="21"/>
      <c r="TUE42" s="20"/>
      <c r="TUF42" s="21"/>
      <c r="TUG42" s="20"/>
      <c r="TUH42" s="21"/>
      <c r="TUI42" s="20"/>
      <c r="TUJ42" s="21"/>
      <c r="TUK42" s="20"/>
      <c r="TUL42" s="21"/>
      <c r="TUM42" s="20"/>
      <c r="TUN42" s="21"/>
      <c r="TUO42" s="20"/>
      <c r="TUP42" s="21"/>
      <c r="TUQ42" s="20"/>
      <c r="TUR42" s="21"/>
      <c r="TUS42" s="20"/>
      <c r="TUT42" s="21"/>
      <c r="TUU42" s="20"/>
      <c r="TUV42" s="21"/>
      <c r="TUW42" s="20"/>
      <c r="TUX42" s="21"/>
      <c r="TUY42" s="20"/>
      <c r="TUZ42" s="21"/>
      <c r="TVA42" s="20"/>
      <c r="TVB42" s="21"/>
      <c r="TVC42" s="20"/>
      <c r="TVD42" s="21"/>
      <c r="TVE42" s="20"/>
      <c r="TVF42" s="21"/>
      <c r="TVG42" s="20"/>
      <c r="TVH42" s="21"/>
      <c r="TVI42" s="20"/>
      <c r="TVJ42" s="21"/>
      <c r="TVK42" s="20"/>
      <c r="TVL42" s="21"/>
      <c r="TVM42" s="20"/>
      <c r="TVN42" s="21"/>
      <c r="TVO42" s="20"/>
      <c r="TVP42" s="21"/>
      <c r="TVQ42" s="20"/>
      <c r="TVR42" s="21"/>
      <c r="TVS42" s="20"/>
      <c r="TVT42" s="21"/>
      <c r="TVU42" s="20"/>
      <c r="TVV42" s="21"/>
      <c r="TVW42" s="20"/>
      <c r="TVX42" s="21"/>
      <c r="TVY42" s="20"/>
      <c r="TVZ42" s="21"/>
      <c r="TWA42" s="20"/>
      <c r="TWB42" s="21"/>
      <c r="TWC42" s="20"/>
      <c r="TWD42" s="21"/>
      <c r="TWE42" s="20"/>
      <c r="TWF42" s="21"/>
      <c r="TWG42" s="20"/>
      <c r="TWH42" s="21"/>
      <c r="TWI42" s="20"/>
      <c r="TWJ42" s="21"/>
      <c r="TWK42" s="20"/>
      <c r="TWL42" s="21"/>
      <c r="TWM42" s="20"/>
      <c r="TWN42" s="21"/>
      <c r="TWO42" s="20"/>
      <c r="TWP42" s="21"/>
      <c r="TWQ42" s="20"/>
      <c r="TWR42" s="21"/>
      <c r="TWS42" s="20"/>
      <c r="TWT42" s="21"/>
      <c r="TWU42" s="20"/>
      <c r="TWV42" s="21"/>
      <c r="TWW42" s="20"/>
      <c r="TWX42" s="21"/>
      <c r="TWY42" s="20"/>
      <c r="TWZ42" s="21"/>
      <c r="TXA42" s="20"/>
      <c r="TXB42" s="21"/>
      <c r="TXC42" s="20"/>
      <c r="TXD42" s="21"/>
      <c r="TXE42" s="20"/>
      <c r="TXF42" s="21"/>
      <c r="TXG42" s="20"/>
      <c r="TXH42" s="21"/>
      <c r="TXI42" s="20"/>
      <c r="TXJ42" s="21"/>
      <c r="TXK42" s="20"/>
      <c r="TXL42" s="21"/>
      <c r="TXM42" s="20"/>
      <c r="TXN42" s="21"/>
      <c r="TXO42" s="20"/>
      <c r="TXP42" s="21"/>
      <c r="TXQ42" s="20"/>
      <c r="TXR42" s="21"/>
      <c r="TXS42" s="20"/>
      <c r="TXT42" s="21"/>
      <c r="TXU42" s="20"/>
      <c r="TXV42" s="21"/>
      <c r="TXW42" s="20"/>
      <c r="TXX42" s="21"/>
      <c r="TXY42" s="20"/>
      <c r="TXZ42" s="21"/>
      <c r="TYA42" s="20"/>
      <c r="TYB42" s="21"/>
      <c r="TYC42" s="20"/>
      <c r="TYD42" s="21"/>
      <c r="TYE42" s="20"/>
      <c r="TYF42" s="21"/>
      <c r="TYG42" s="20"/>
      <c r="TYH42" s="21"/>
      <c r="TYI42" s="20"/>
      <c r="TYJ42" s="21"/>
      <c r="TYK42" s="20"/>
      <c r="TYL42" s="21"/>
      <c r="TYM42" s="20"/>
      <c r="TYN42" s="21"/>
      <c r="TYO42" s="20"/>
      <c r="TYP42" s="21"/>
      <c r="TYQ42" s="20"/>
      <c r="TYR42" s="21"/>
      <c r="TYS42" s="20"/>
      <c r="TYT42" s="21"/>
      <c r="TYU42" s="20"/>
      <c r="TYV42" s="21"/>
      <c r="TYW42" s="20"/>
      <c r="TYX42" s="21"/>
      <c r="TYY42" s="20"/>
      <c r="TYZ42" s="21"/>
      <c r="TZA42" s="20"/>
      <c r="TZB42" s="21"/>
      <c r="TZC42" s="20"/>
      <c r="TZD42" s="21"/>
      <c r="TZE42" s="20"/>
      <c r="TZF42" s="21"/>
      <c r="TZG42" s="20"/>
      <c r="TZH42" s="21"/>
      <c r="TZI42" s="20"/>
      <c r="TZJ42" s="21"/>
      <c r="TZK42" s="20"/>
      <c r="TZL42" s="21"/>
      <c r="TZM42" s="20"/>
      <c r="TZN42" s="21"/>
      <c r="TZO42" s="20"/>
      <c r="TZP42" s="21"/>
      <c r="TZQ42" s="20"/>
      <c r="TZR42" s="21"/>
      <c r="TZS42" s="20"/>
      <c r="TZT42" s="21"/>
      <c r="TZU42" s="20"/>
      <c r="TZV42" s="21"/>
      <c r="TZW42" s="20"/>
      <c r="TZX42" s="21"/>
      <c r="TZY42" s="20"/>
      <c r="TZZ42" s="21"/>
      <c r="UAA42" s="20"/>
      <c r="UAB42" s="21"/>
      <c r="UAC42" s="20"/>
      <c r="UAD42" s="21"/>
      <c r="UAE42" s="20"/>
      <c r="UAF42" s="21"/>
      <c r="UAG42" s="20"/>
      <c r="UAH42" s="21"/>
      <c r="UAI42" s="20"/>
      <c r="UAJ42" s="21"/>
      <c r="UAK42" s="20"/>
      <c r="UAL42" s="21"/>
      <c r="UAM42" s="20"/>
      <c r="UAN42" s="21"/>
      <c r="UAO42" s="20"/>
      <c r="UAP42" s="21"/>
      <c r="UAQ42" s="20"/>
      <c r="UAR42" s="21"/>
      <c r="UAS42" s="20"/>
      <c r="UAT42" s="21"/>
      <c r="UAU42" s="20"/>
      <c r="UAV42" s="21"/>
      <c r="UAW42" s="20"/>
      <c r="UAX42" s="21"/>
      <c r="UAY42" s="20"/>
      <c r="UAZ42" s="21"/>
      <c r="UBA42" s="20"/>
      <c r="UBB42" s="21"/>
      <c r="UBC42" s="20"/>
      <c r="UBD42" s="21"/>
      <c r="UBE42" s="20"/>
      <c r="UBF42" s="21"/>
      <c r="UBG42" s="20"/>
      <c r="UBH42" s="21"/>
      <c r="UBI42" s="20"/>
      <c r="UBJ42" s="21"/>
      <c r="UBK42" s="20"/>
      <c r="UBL42" s="21"/>
      <c r="UBM42" s="20"/>
      <c r="UBN42" s="21"/>
      <c r="UBO42" s="20"/>
      <c r="UBP42" s="21"/>
      <c r="UBQ42" s="20"/>
      <c r="UBR42" s="21"/>
      <c r="UBS42" s="20"/>
      <c r="UBT42" s="21"/>
      <c r="UBU42" s="20"/>
      <c r="UBV42" s="21"/>
      <c r="UBW42" s="20"/>
      <c r="UBX42" s="21"/>
      <c r="UBY42" s="20"/>
      <c r="UBZ42" s="21"/>
      <c r="UCA42" s="20"/>
      <c r="UCB42" s="21"/>
      <c r="UCC42" s="20"/>
      <c r="UCD42" s="21"/>
      <c r="UCE42" s="20"/>
      <c r="UCF42" s="21"/>
      <c r="UCG42" s="20"/>
      <c r="UCH42" s="21"/>
      <c r="UCI42" s="20"/>
      <c r="UCJ42" s="21"/>
      <c r="UCK42" s="20"/>
      <c r="UCL42" s="21"/>
      <c r="UCM42" s="20"/>
      <c r="UCN42" s="21"/>
      <c r="UCO42" s="20"/>
      <c r="UCP42" s="21"/>
      <c r="UCQ42" s="20"/>
      <c r="UCR42" s="21"/>
      <c r="UCS42" s="20"/>
      <c r="UCT42" s="21"/>
      <c r="UCU42" s="20"/>
      <c r="UCV42" s="21"/>
      <c r="UCW42" s="20"/>
      <c r="UCX42" s="21"/>
      <c r="UCY42" s="20"/>
      <c r="UCZ42" s="21"/>
      <c r="UDA42" s="20"/>
      <c r="UDB42" s="21"/>
      <c r="UDC42" s="20"/>
      <c r="UDD42" s="21"/>
      <c r="UDE42" s="20"/>
      <c r="UDF42" s="21"/>
      <c r="UDG42" s="20"/>
      <c r="UDH42" s="21"/>
      <c r="UDI42" s="20"/>
      <c r="UDJ42" s="21"/>
      <c r="UDK42" s="20"/>
      <c r="UDL42" s="21"/>
      <c r="UDM42" s="20"/>
      <c r="UDN42" s="21"/>
      <c r="UDO42" s="20"/>
      <c r="UDP42" s="21"/>
      <c r="UDQ42" s="20"/>
      <c r="UDR42" s="21"/>
      <c r="UDS42" s="20"/>
      <c r="UDT42" s="21"/>
      <c r="UDU42" s="20"/>
      <c r="UDV42" s="21"/>
      <c r="UDW42" s="20"/>
      <c r="UDX42" s="21"/>
      <c r="UDY42" s="20"/>
      <c r="UDZ42" s="21"/>
      <c r="UEA42" s="20"/>
      <c r="UEB42" s="21"/>
      <c r="UEC42" s="20"/>
      <c r="UED42" s="21"/>
      <c r="UEE42" s="20"/>
      <c r="UEF42" s="21"/>
      <c r="UEG42" s="20"/>
      <c r="UEH42" s="21"/>
      <c r="UEI42" s="20"/>
      <c r="UEJ42" s="21"/>
      <c r="UEK42" s="20"/>
      <c r="UEL42" s="21"/>
      <c r="UEM42" s="20"/>
      <c r="UEN42" s="21"/>
      <c r="UEO42" s="20"/>
      <c r="UEP42" s="21"/>
      <c r="UEQ42" s="20"/>
      <c r="UER42" s="21"/>
      <c r="UES42" s="20"/>
      <c r="UET42" s="21"/>
      <c r="UEU42" s="20"/>
      <c r="UEV42" s="21"/>
      <c r="UEW42" s="20"/>
      <c r="UEX42" s="21"/>
      <c r="UEY42" s="20"/>
      <c r="UEZ42" s="21"/>
      <c r="UFA42" s="20"/>
      <c r="UFB42" s="21"/>
      <c r="UFC42" s="20"/>
      <c r="UFD42" s="21"/>
      <c r="UFE42" s="20"/>
      <c r="UFF42" s="21"/>
      <c r="UFG42" s="20"/>
      <c r="UFH42" s="21"/>
      <c r="UFI42" s="20"/>
      <c r="UFJ42" s="21"/>
      <c r="UFK42" s="20"/>
      <c r="UFL42" s="21"/>
      <c r="UFM42" s="20"/>
      <c r="UFN42" s="21"/>
      <c r="UFO42" s="20"/>
      <c r="UFP42" s="21"/>
      <c r="UFQ42" s="20"/>
      <c r="UFR42" s="21"/>
      <c r="UFS42" s="20"/>
      <c r="UFT42" s="21"/>
      <c r="UFU42" s="20"/>
      <c r="UFV42" s="21"/>
      <c r="UFW42" s="20"/>
      <c r="UFX42" s="21"/>
      <c r="UFY42" s="20"/>
      <c r="UFZ42" s="21"/>
      <c r="UGA42" s="20"/>
      <c r="UGB42" s="21"/>
      <c r="UGC42" s="20"/>
      <c r="UGD42" s="21"/>
      <c r="UGE42" s="20"/>
      <c r="UGF42" s="21"/>
      <c r="UGG42" s="20"/>
      <c r="UGH42" s="21"/>
      <c r="UGI42" s="20"/>
      <c r="UGJ42" s="21"/>
      <c r="UGK42" s="20"/>
      <c r="UGL42" s="21"/>
      <c r="UGM42" s="20"/>
      <c r="UGN42" s="21"/>
      <c r="UGO42" s="20"/>
      <c r="UGP42" s="21"/>
      <c r="UGQ42" s="20"/>
      <c r="UGR42" s="21"/>
      <c r="UGS42" s="20"/>
      <c r="UGT42" s="21"/>
      <c r="UGU42" s="20"/>
      <c r="UGV42" s="21"/>
      <c r="UGW42" s="20"/>
      <c r="UGX42" s="21"/>
      <c r="UGY42" s="20"/>
      <c r="UGZ42" s="21"/>
      <c r="UHA42" s="20"/>
      <c r="UHB42" s="21"/>
      <c r="UHC42" s="20"/>
      <c r="UHD42" s="21"/>
      <c r="UHE42" s="20"/>
      <c r="UHF42" s="21"/>
      <c r="UHG42" s="20"/>
      <c r="UHH42" s="21"/>
      <c r="UHI42" s="20"/>
      <c r="UHJ42" s="21"/>
      <c r="UHK42" s="20"/>
      <c r="UHL42" s="21"/>
      <c r="UHM42" s="20"/>
      <c r="UHN42" s="21"/>
      <c r="UHO42" s="20"/>
      <c r="UHP42" s="21"/>
      <c r="UHQ42" s="20"/>
      <c r="UHR42" s="21"/>
      <c r="UHS42" s="20"/>
      <c r="UHT42" s="21"/>
      <c r="UHU42" s="20"/>
      <c r="UHV42" s="21"/>
      <c r="UHW42" s="20"/>
      <c r="UHX42" s="21"/>
      <c r="UHY42" s="20"/>
      <c r="UHZ42" s="21"/>
      <c r="UIA42" s="20"/>
      <c r="UIB42" s="21"/>
      <c r="UIC42" s="20"/>
      <c r="UID42" s="21"/>
      <c r="UIE42" s="20"/>
      <c r="UIF42" s="21"/>
      <c r="UIG42" s="20"/>
      <c r="UIH42" s="21"/>
      <c r="UII42" s="20"/>
      <c r="UIJ42" s="21"/>
      <c r="UIK42" s="20"/>
      <c r="UIL42" s="21"/>
      <c r="UIM42" s="20"/>
      <c r="UIN42" s="21"/>
      <c r="UIO42" s="20"/>
      <c r="UIP42" s="21"/>
      <c r="UIQ42" s="20"/>
      <c r="UIR42" s="21"/>
      <c r="UIS42" s="20"/>
      <c r="UIT42" s="21"/>
      <c r="UIU42" s="20"/>
      <c r="UIV42" s="21"/>
      <c r="UIW42" s="20"/>
      <c r="UIX42" s="21"/>
      <c r="UIY42" s="20"/>
      <c r="UIZ42" s="21"/>
      <c r="UJA42" s="20"/>
      <c r="UJB42" s="21"/>
      <c r="UJC42" s="20"/>
      <c r="UJD42" s="21"/>
      <c r="UJE42" s="20"/>
      <c r="UJF42" s="21"/>
      <c r="UJG42" s="20"/>
      <c r="UJH42" s="21"/>
      <c r="UJI42" s="20"/>
      <c r="UJJ42" s="21"/>
      <c r="UJK42" s="20"/>
      <c r="UJL42" s="21"/>
      <c r="UJM42" s="20"/>
      <c r="UJN42" s="21"/>
      <c r="UJO42" s="20"/>
      <c r="UJP42" s="21"/>
      <c r="UJQ42" s="20"/>
      <c r="UJR42" s="21"/>
      <c r="UJS42" s="20"/>
      <c r="UJT42" s="21"/>
      <c r="UJU42" s="20"/>
      <c r="UJV42" s="21"/>
      <c r="UJW42" s="20"/>
      <c r="UJX42" s="21"/>
      <c r="UJY42" s="20"/>
      <c r="UJZ42" s="21"/>
      <c r="UKA42" s="20"/>
      <c r="UKB42" s="21"/>
      <c r="UKC42" s="20"/>
      <c r="UKD42" s="21"/>
      <c r="UKE42" s="20"/>
      <c r="UKF42" s="21"/>
      <c r="UKG42" s="20"/>
      <c r="UKH42" s="21"/>
      <c r="UKI42" s="20"/>
      <c r="UKJ42" s="21"/>
      <c r="UKK42" s="20"/>
      <c r="UKL42" s="21"/>
      <c r="UKM42" s="20"/>
      <c r="UKN42" s="21"/>
      <c r="UKO42" s="20"/>
      <c r="UKP42" s="21"/>
      <c r="UKQ42" s="20"/>
      <c r="UKR42" s="21"/>
      <c r="UKS42" s="20"/>
      <c r="UKT42" s="21"/>
      <c r="UKU42" s="20"/>
      <c r="UKV42" s="21"/>
      <c r="UKW42" s="20"/>
      <c r="UKX42" s="21"/>
      <c r="UKY42" s="20"/>
      <c r="UKZ42" s="21"/>
      <c r="ULA42" s="20"/>
      <c r="ULB42" s="21"/>
      <c r="ULC42" s="20"/>
      <c r="ULD42" s="21"/>
      <c r="ULE42" s="20"/>
      <c r="ULF42" s="21"/>
      <c r="ULG42" s="20"/>
      <c r="ULH42" s="21"/>
      <c r="ULI42" s="20"/>
      <c r="ULJ42" s="21"/>
      <c r="ULK42" s="20"/>
      <c r="ULL42" s="21"/>
      <c r="ULM42" s="20"/>
      <c r="ULN42" s="21"/>
      <c r="ULO42" s="20"/>
      <c r="ULP42" s="21"/>
      <c r="ULQ42" s="20"/>
      <c r="ULR42" s="21"/>
      <c r="ULS42" s="20"/>
      <c r="ULT42" s="21"/>
      <c r="ULU42" s="20"/>
      <c r="ULV42" s="21"/>
      <c r="ULW42" s="20"/>
      <c r="ULX42" s="21"/>
      <c r="ULY42" s="20"/>
      <c r="ULZ42" s="21"/>
      <c r="UMA42" s="20"/>
      <c r="UMB42" s="21"/>
      <c r="UMC42" s="20"/>
      <c r="UMD42" s="21"/>
      <c r="UME42" s="20"/>
      <c r="UMF42" s="21"/>
      <c r="UMG42" s="20"/>
      <c r="UMH42" s="21"/>
      <c r="UMI42" s="20"/>
      <c r="UMJ42" s="21"/>
      <c r="UMK42" s="20"/>
      <c r="UML42" s="21"/>
      <c r="UMM42" s="20"/>
      <c r="UMN42" s="21"/>
      <c r="UMO42" s="20"/>
      <c r="UMP42" s="21"/>
      <c r="UMQ42" s="20"/>
      <c r="UMR42" s="21"/>
      <c r="UMS42" s="20"/>
      <c r="UMT42" s="21"/>
      <c r="UMU42" s="20"/>
      <c r="UMV42" s="21"/>
      <c r="UMW42" s="20"/>
      <c r="UMX42" s="21"/>
      <c r="UMY42" s="20"/>
      <c r="UMZ42" s="21"/>
      <c r="UNA42" s="20"/>
      <c r="UNB42" s="21"/>
      <c r="UNC42" s="20"/>
      <c r="UND42" s="21"/>
      <c r="UNE42" s="20"/>
      <c r="UNF42" s="21"/>
      <c r="UNG42" s="20"/>
      <c r="UNH42" s="21"/>
      <c r="UNI42" s="20"/>
      <c r="UNJ42" s="21"/>
      <c r="UNK42" s="20"/>
      <c r="UNL42" s="21"/>
      <c r="UNM42" s="20"/>
      <c r="UNN42" s="21"/>
      <c r="UNO42" s="20"/>
      <c r="UNP42" s="21"/>
      <c r="UNQ42" s="20"/>
      <c r="UNR42" s="21"/>
      <c r="UNS42" s="20"/>
      <c r="UNT42" s="21"/>
      <c r="UNU42" s="20"/>
      <c r="UNV42" s="21"/>
      <c r="UNW42" s="20"/>
      <c r="UNX42" s="21"/>
      <c r="UNY42" s="20"/>
      <c r="UNZ42" s="21"/>
      <c r="UOA42" s="20"/>
      <c r="UOB42" s="21"/>
      <c r="UOC42" s="20"/>
      <c r="UOD42" s="21"/>
      <c r="UOE42" s="20"/>
      <c r="UOF42" s="21"/>
      <c r="UOG42" s="20"/>
      <c r="UOH42" s="21"/>
      <c r="UOI42" s="20"/>
      <c r="UOJ42" s="21"/>
      <c r="UOK42" s="20"/>
      <c r="UOL42" s="21"/>
      <c r="UOM42" s="20"/>
      <c r="UON42" s="21"/>
      <c r="UOO42" s="20"/>
      <c r="UOP42" s="21"/>
      <c r="UOQ42" s="20"/>
      <c r="UOR42" s="21"/>
      <c r="UOS42" s="20"/>
      <c r="UOT42" s="21"/>
      <c r="UOU42" s="20"/>
      <c r="UOV42" s="21"/>
      <c r="UOW42" s="20"/>
      <c r="UOX42" s="21"/>
      <c r="UOY42" s="20"/>
      <c r="UOZ42" s="21"/>
      <c r="UPA42" s="20"/>
      <c r="UPB42" s="21"/>
      <c r="UPC42" s="20"/>
      <c r="UPD42" s="21"/>
      <c r="UPE42" s="20"/>
      <c r="UPF42" s="21"/>
      <c r="UPG42" s="20"/>
      <c r="UPH42" s="21"/>
      <c r="UPI42" s="20"/>
      <c r="UPJ42" s="21"/>
      <c r="UPK42" s="20"/>
      <c r="UPL42" s="21"/>
      <c r="UPM42" s="20"/>
      <c r="UPN42" s="21"/>
      <c r="UPO42" s="20"/>
      <c r="UPP42" s="21"/>
      <c r="UPQ42" s="20"/>
      <c r="UPR42" s="21"/>
      <c r="UPS42" s="20"/>
      <c r="UPT42" s="21"/>
      <c r="UPU42" s="20"/>
      <c r="UPV42" s="21"/>
      <c r="UPW42" s="20"/>
      <c r="UPX42" s="21"/>
      <c r="UPY42" s="20"/>
      <c r="UPZ42" s="21"/>
      <c r="UQA42" s="20"/>
      <c r="UQB42" s="21"/>
      <c r="UQC42" s="20"/>
      <c r="UQD42" s="21"/>
      <c r="UQE42" s="20"/>
      <c r="UQF42" s="21"/>
      <c r="UQG42" s="20"/>
      <c r="UQH42" s="21"/>
      <c r="UQI42" s="20"/>
      <c r="UQJ42" s="21"/>
      <c r="UQK42" s="20"/>
      <c r="UQL42" s="21"/>
      <c r="UQM42" s="20"/>
      <c r="UQN42" s="21"/>
      <c r="UQO42" s="20"/>
      <c r="UQP42" s="21"/>
      <c r="UQQ42" s="20"/>
      <c r="UQR42" s="21"/>
      <c r="UQS42" s="20"/>
      <c r="UQT42" s="21"/>
      <c r="UQU42" s="20"/>
      <c r="UQV42" s="21"/>
      <c r="UQW42" s="20"/>
      <c r="UQX42" s="21"/>
      <c r="UQY42" s="20"/>
      <c r="UQZ42" s="21"/>
      <c r="URA42" s="20"/>
      <c r="URB42" s="21"/>
      <c r="URC42" s="20"/>
      <c r="URD42" s="21"/>
      <c r="URE42" s="20"/>
      <c r="URF42" s="21"/>
      <c r="URG42" s="20"/>
      <c r="URH42" s="21"/>
      <c r="URI42" s="20"/>
      <c r="URJ42" s="21"/>
      <c r="URK42" s="20"/>
      <c r="URL42" s="21"/>
      <c r="URM42" s="20"/>
      <c r="URN42" s="21"/>
      <c r="URO42" s="20"/>
      <c r="URP42" s="21"/>
      <c r="URQ42" s="20"/>
      <c r="URR42" s="21"/>
      <c r="URS42" s="20"/>
      <c r="URT42" s="21"/>
      <c r="URU42" s="20"/>
      <c r="URV42" s="21"/>
      <c r="URW42" s="20"/>
      <c r="URX42" s="21"/>
      <c r="URY42" s="20"/>
      <c r="URZ42" s="21"/>
      <c r="USA42" s="20"/>
      <c r="USB42" s="21"/>
      <c r="USC42" s="20"/>
      <c r="USD42" s="21"/>
      <c r="USE42" s="20"/>
      <c r="USF42" s="21"/>
      <c r="USG42" s="20"/>
      <c r="USH42" s="21"/>
      <c r="USI42" s="20"/>
      <c r="USJ42" s="21"/>
      <c r="USK42" s="20"/>
      <c r="USL42" s="21"/>
      <c r="USM42" s="20"/>
      <c r="USN42" s="21"/>
      <c r="USO42" s="20"/>
      <c r="USP42" s="21"/>
      <c r="USQ42" s="20"/>
      <c r="USR42" s="21"/>
      <c r="USS42" s="20"/>
      <c r="UST42" s="21"/>
      <c r="USU42" s="20"/>
      <c r="USV42" s="21"/>
      <c r="USW42" s="20"/>
      <c r="USX42" s="21"/>
      <c r="USY42" s="20"/>
      <c r="USZ42" s="21"/>
      <c r="UTA42" s="20"/>
      <c r="UTB42" s="21"/>
      <c r="UTC42" s="20"/>
      <c r="UTD42" s="21"/>
      <c r="UTE42" s="20"/>
      <c r="UTF42" s="21"/>
      <c r="UTG42" s="20"/>
      <c r="UTH42" s="21"/>
      <c r="UTI42" s="20"/>
      <c r="UTJ42" s="21"/>
      <c r="UTK42" s="20"/>
      <c r="UTL42" s="21"/>
      <c r="UTM42" s="20"/>
      <c r="UTN42" s="21"/>
      <c r="UTO42" s="20"/>
      <c r="UTP42" s="21"/>
      <c r="UTQ42" s="20"/>
      <c r="UTR42" s="21"/>
      <c r="UTS42" s="20"/>
      <c r="UTT42" s="21"/>
      <c r="UTU42" s="20"/>
      <c r="UTV42" s="21"/>
      <c r="UTW42" s="20"/>
      <c r="UTX42" s="21"/>
      <c r="UTY42" s="20"/>
      <c r="UTZ42" s="21"/>
      <c r="UUA42" s="20"/>
      <c r="UUB42" s="21"/>
      <c r="UUC42" s="20"/>
      <c r="UUD42" s="21"/>
      <c r="UUE42" s="20"/>
      <c r="UUF42" s="21"/>
      <c r="UUG42" s="20"/>
      <c r="UUH42" s="21"/>
      <c r="UUI42" s="20"/>
      <c r="UUJ42" s="21"/>
      <c r="UUK42" s="20"/>
      <c r="UUL42" s="21"/>
      <c r="UUM42" s="20"/>
      <c r="UUN42" s="21"/>
      <c r="UUO42" s="20"/>
      <c r="UUP42" s="21"/>
      <c r="UUQ42" s="20"/>
      <c r="UUR42" s="21"/>
      <c r="UUS42" s="20"/>
      <c r="UUT42" s="21"/>
      <c r="UUU42" s="20"/>
      <c r="UUV42" s="21"/>
      <c r="UUW42" s="20"/>
      <c r="UUX42" s="21"/>
      <c r="UUY42" s="20"/>
      <c r="UUZ42" s="21"/>
      <c r="UVA42" s="20"/>
      <c r="UVB42" s="21"/>
      <c r="UVC42" s="20"/>
      <c r="UVD42" s="21"/>
      <c r="UVE42" s="20"/>
      <c r="UVF42" s="21"/>
      <c r="UVG42" s="20"/>
      <c r="UVH42" s="21"/>
      <c r="UVI42" s="20"/>
      <c r="UVJ42" s="21"/>
      <c r="UVK42" s="20"/>
      <c r="UVL42" s="21"/>
      <c r="UVM42" s="20"/>
      <c r="UVN42" s="21"/>
      <c r="UVO42" s="20"/>
      <c r="UVP42" s="21"/>
      <c r="UVQ42" s="20"/>
      <c r="UVR42" s="21"/>
      <c r="UVS42" s="20"/>
      <c r="UVT42" s="21"/>
      <c r="UVU42" s="20"/>
      <c r="UVV42" s="21"/>
      <c r="UVW42" s="20"/>
      <c r="UVX42" s="21"/>
      <c r="UVY42" s="20"/>
      <c r="UVZ42" s="21"/>
      <c r="UWA42" s="20"/>
      <c r="UWB42" s="21"/>
      <c r="UWC42" s="20"/>
      <c r="UWD42" s="21"/>
      <c r="UWE42" s="20"/>
      <c r="UWF42" s="21"/>
      <c r="UWG42" s="20"/>
      <c r="UWH42" s="21"/>
      <c r="UWI42" s="20"/>
      <c r="UWJ42" s="21"/>
      <c r="UWK42" s="20"/>
      <c r="UWL42" s="21"/>
      <c r="UWM42" s="20"/>
      <c r="UWN42" s="21"/>
      <c r="UWO42" s="20"/>
      <c r="UWP42" s="21"/>
      <c r="UWQ42" s="20"/>
      <c r="UWR42" s="21"/>
      <c r="UWS42" s="20"/>
      <c r="UWT42" s="21"/>
      <c r="UWU42" s="20"/>
      <c r="UWV42" s="21"/>
      <c r="UWW42" s="20"/>
      <c r="UWX42" s="21"/>
      <c r="UWY42" s="20"/>
      <c r="UWZ42" s="21"/>
      <c r="UXA42" s="20"/>
      <c r="UXB42" s="21"/>
      <c r="UXC42" s="20"/>
      <c r="UXD42" s="21"/>
      <c r="UXE42" s="20"/>
      <c r="UXF42" s="21"/>
      <c r="UXG42" s="20"/>
      <c r="UXH42" s="21"/>
      <c r="UXI42" s="20"/>
      <c r="UXJ42" s="21"/>
      <c r="UXK42" s="20"/>
      <c r="UXL42" s="21"/>
      <c r="UXM42" s="20"/>
      <c r="UXN42" s="21"/>
      <c r="UXO42" s="20"/>
      <c r="UXP42" s="21"/>
      <c r="UXQ42" s="20"/>
      <c r="UXR42" s="21"/>
      <c r="UXS42" s="20"/>
      <c r="UXT42" s="21"/>
      <c r="UXU42" s="20"/>
      <c r="UXV42" s="21"/>
      <c r="UXW42" s="20"/>
      <c r="UXX42" s="21"/>
      <c r="UXY42" s="20"/>
      <c r="UXZ42" s="21"/>
      <c r="UYA42" s="20"/>
      <c r="UYB42" s="21"/>
      <c r="UYC42" s="20"/>
      <c r="UYD42" s="21"/>
      <c r="UYE42" s="20"/>
      <c r="UYF42" s="21"/>
      <c r="UYG42" s="20"/>
      <c r="UYH42" s="21"/>
      <c r="UYI42" s="20"/>
      <c r="UYJ42" s="21"/>
      <c r="UYK42" s="20"/>
      <c r="UYL42" s="21"/>
      <c r="UYM42" s="20"/>
      <c r="UYN42" s="21"/>
      <c r="UYO42" s="20"/>
      <c r="UYP42" s="21"/>
      <c r="UYQ42" s="20"/>
      <c r="UYR42" s="21"/>
      <c r="UYS42" s="20"/>
      <c r="UYT42" s="21"/>
      <c r="UYU42" s="20"/>
      <c r="UYV42" s="21"/>
      <c r="UYW42" s="20"/>
      <c r="UYX42" s="21"/>
      <c r="UYY42" s="20"/>
      <c r="UYZ42" s="21"/>
      <c r="UZA42" s="20"/>
      <c r="UZB42" s="21"/>
      <c r="UZC42" s="20"/>
      <c r="UZD42" s="21"/>
      <c r="UZE42" s="20"/>
      <c r="UZF42" s="21"/>
      <c r="UZG42" s="20"/>
      <c r="UZH42" s="21"/>
      <c r="UZI42" s="20"/>
      <c r="UZJ42" s="21"/>
      <c r="UZK42" s="20"/>
      <c r="UZL42" s="21"/>
      <c r="UZM42" s="20"/>
      <c r="UZN42" s="21"/>
      <c r="UZO42" s="20"/>
      <c r="UZP42" s="21"/>
      <c r="UZQ42" s="20"/>
      <c r="UZR42" s="21"/>
      <c r="UZS42" s="20"/>
      <c r="UZT42" s="21"/>
      <c r="UZU42" s="20"/>
      <c r="UZV42" s="21"/>
      <c r="UZW42" s="20"/>
      <c r="UZX42" s="21"/>
      <c r="UZY42" s="20"/>
      <c r="UZZ42" s="21"/>
      <c r="VAA42" s="20"/>
      <c r="VAB42" s="21"/>
      <c r="VAC42" s="20"/>
      <c r="VAD42" s="21"/>
      <c r="VAE42" s="20"/>
      <c r="VAF42" s="21"/>
      <c r="VAG42" s="20"/>
      <c r="VAH42" s="21"/>
      <c r="VAI42" s="20"/>
      <c r="VAJ42" s="21"/>
      <c r="VAK42" s="20"/>
      <c r="VAL42" s="21"/>
      <c r="VAM42" s="20"/>
      <c r="VAN42" s="21"/>
      <c r="VAO42" s="20"/>
      <c r="VAP42" s="21"/>
      <c r="VAQ42" s="20"/>
      <c r="VAR42" s="21"/>
      <c r="VAS42" s="20"/>
      <c r="VAT42" s="21"/>
      <c r="VAU42" s="20"/>
      <c r="VAV42" s="21"/>
      <c r="VAW42" s="20"/>
      <c r="VAX42" s="21"/>
      <c r="VAY42" s="20"/>
      <c r="VAZ42" s="21"/>
      <c r="VBA42" s="20"/>
      <c r="VBB42" s="21"/>
      <c r="VBC42" s="20"/>
      <c r="VBD42" s="21"/>
      <c r="VBE42" s="20"/>
      <c r="VBF42" s="21"/>
      <c r="VBG42" s="20"/>
      <c r="VBH42" s="21"/>
      <c r="VBI42" s="20"/>
      <c r="VBJ42" s="21"/>
      <c r="VBK42" s="20"/>
      <c r="VBL42" s="21"/>
      <c r="VBM42" s="20"/>
      <c r="VBN42" s="21"/>
      <c r="VBO42" s="20"/>
      <c r="VBP42" s="21"/>
      <c r="VBQ42" s="20"/>
      <c r="VBR42" s="21"/>
      <c r="VBS42" s="20"/>
      <c r="VBT42" s="21"/>
      <c r="VBU42" s="20"/>
      <c r="VBV42" s="21"/>
      <c r="VBW42" s="20"/>
      <c r="VBX42" s="21"/>
      <c r="VBY42" s="20"/>
      <c r="VBZ42" s="21"/>
      <c r="VCA42" s="20"/>
      <c r="VCB42" s="21"/>
      <c r="VCC42" s="20"/>
      <c r="VCD42" s="21"/>
      <c r="VCE42" s="20"/>
      <c r="VCF42" s="21"/>
      <c r="VCG42" s="20"/>
      <c r="VCH42" s="21"/>
      <c r="VCI42" s="20"/>
      <c r="VCJ42" s="21"/>
      <c r="VCK42" s="20"/>
      <c r="VCL42" s="21"/>
      <c r="VCM42" s="20"/>
      <c r="VCN42" s="21"/>
      <c r="VCO42" s="20"/>
      <c r="VCP42" s="21"/>
      <c r="VCQ42" s="20"/>
      <c r="VCR42" s="21"/>
      <c r="VCS42" s="20"/>
      <c r="VCT42" s="21"/>
      <c r="VCU42" s="20"/>
      <c r="VCV42" s="21"/>
      <c r="VCW42" s="20"/>
      <c r="VCX42" s="21"/>
      <c r="VCY42" s="20"/>
      <c r="VCZ42" s="21"/>
      <c r="VDA42" s="20"/>
      <c r="VDB42" s="21"/>
      <c r="VDC42" s="20"/>
      <c r="VDD42" s="21"/>
      <c r="VDE42" s="20"/>
      <c r="VDF42" s="21"/>
      <c r="VDG42" s="20"/>
      <c r="VDH42" s="21"/>
      <c r="VDI42" s="20"/>
      <c r="VDJ42" s="21"/>
      <c r="VDK42" s="20"/>
      <c r="VDL42" s="21"/>
      <c r="VDM42" s="20"/>
      <c r="VDN42" s="21"/>
      <c r="VDO42" s="20"/>
      <c r="VDP42" s="21"/>
      <c r="VDQ42" s="20"/>
      <c r="VDR42" s="21"/>
      <c r="VDS42" s="20"/>
      <c r="VDT42" s="21"/>
      <c r="VDU42" s="20"/>
      <c r="VDV42" s="21"/>
      <c r="VDW42" s="20"/>
      <c r="VDX42" s="21"/>
      <c r="VDY42" s="20"/>
      <c r="VDZ42" s="21"/>
      <c r="VEA42" s="20"/>
      <c r="VEB42" s="21"/>
      <c r="VEC42" s="20"/>
      <c r="VED42" s="21"/>
      <c r="VEE42" s="20"/>
      <c r="VEF42" s="21"/>
      <c r="VEG42" s="20"/>
      <c r="VEH42" s="21"/>
      <c r="VEI42" s="20"/>
      <c r="VEJ42" s="21"/>
      <c r="VEK42" s="20"/>
      <c r="VEL42" s="21"/>
      <c r="VEM42" s="20"/>
      <c r="VEN42" s="21"/>
      <c r="VEO42" s="20"/>
      <c r="VEP42" s="21"/>
      <c r="VEQ42" s="20"/>
      <c r="VER42" s="21"/>
      <c r="VES42" s="20"/>
      <c r="VET42" s="21"/>
      <c r="VEU42" s="20"/>
      <c r="VEV42" s="21"/>
      <c r="VEW42" s="20"/>
      <c r="VEX42" s="21"/>
      <c r="VEY42" s="20"/>
      <c r="VEZ42" s="21"/>
      <c r="VFA42" s="20"/>
      <c r="VFB42" s="21"/>
      <c r="VFC42" s="20"/>
      <c r="VFD42" s="21"/>
      <c r="VFE42" s="20"/>
      <c r="VFF42" s="21"/>
      <c r="VFG42" s="20"/>
      <c r="VFH42" s="21"/>
      <c r="VFI42" s="20"/>
      <c r="VFJ42" s="21"/>
      <c r="VFK42" s="20"/>
      <c r="VFL42" s="21"/>
      <c r="VFM42" s="20"/>
      <c r="VFN42" s="21"/>
      <c r="VFO42" s="20"/>
      <c r="VFP42" s="21"/>
      <c r="VFQ42" s="20"/>
      <c r="VFR42" s="21"/>
      <c r="VFS42" s="20"/>
      <c r="VFT42" s="21"/>
      <c r="VFU42" s="20"/>
      <c r="VFV42" s="21"/>
      <c r="VFW42" s="20"/>
      <c r="VFX42" s="21"/>
      <c r="VFY42" s="20"/>
      <c r="VFZ42" s="21"/>
      <c r="VGA42" s="20"/>
      <c r="VGB42" s="21"/>
      <c r="VGC42" s="20"/>
      <c r="VGD42" s="21"/>
      <c r="VGE42" s="20"/>
      <c r="VGF42" s="21"/>
      <c r="VGG42" s="20"/>
      <c r="VGH42" s="21"/>
      <c r="VGI42" s="20"/>
      <c r="VGJ42" s="21"/>
      <c r="VGK42" s="20"/>
      <c r="VGL42" s="21"/>
      <c r="VGM42" s="20"/>
      <c r="VGN42" s="21"/>
      <c r="VGO42" s="20"/>
      <c r="VGP42" s="21"/>
      <c r="VGQ42" s="20"/>
      <c r="VGR42" s="21"/>
      <c r="VGS42" s="20"/>
      <c r="VGT42" s="21"/>
      <c r="VGU42" s="20"/>
      <c r="VGV42" s="21"/>
      <c r="VGW42" s="20"/>
      <c r="VGX42" s="21"/>
      <c r="VGY42" s="20"/>
      <c r="VGZ42" s="21"/>
      <c r="VHA42" s="20"/>
      <c r="VHB42" s="21"/>
      <c r="VHC42" s="20"/>
      <c r="VHD42" s="21"/>
      <c r="VHE42" s="20"/>
      <c r="VHF42" s="21"/>
      <c r="VHG42" s="20"/>
      <c r="VHH42" s="21"/>
      <c r="VHI42" s="20"/>
      <c r="VHJ42" s="21"/>
      <c r="VHK42" s="20"/>
      <c r="VHL42" s="21"/>
      <c r="VHM42" s="20"/>
      <c r="VHN42" s="21"/>
      <c r="VHO42" s="20"/>
      <c r="VHP42" s="21"/>
      <c r="VHQ42" s="20"/>
      <c r="VHR42" s="21"/>
      <c r="VHS42" s="20"/>
      <c r="VHT42" s="21"/>
      <c r="VHU42" s="20"/>
      <c r="VHV42" s="21"/>
      <c r="VHW42" s="20"/>
      <c r="VHX42" s="21"/>
      <c r="VHY42" s="20"/>
      <c r="VHZ42" s="21"/>
      <c r="VIA42" s="20"/>
      <c r="VIB42" s="21"/>
      <c r="VIC42" s="20"/>
      <c r="VID42" s="21"/>
      <c r="VIE42" s="20"/>
      <c r="VIF42" s="21"/>
      <c r="VIG42" s="20"/>
      <c r="VIH42" s="21"/>
      <c r="VII42" s="20"/>
      <c r="VIJ42" s="21"/>
      <c r="VIK42" s="20"/>
      <c r="VIL42" s="21"/>
      <c r="VIM42" s="20"/>
      <c r="VIN42" s="21"/>
      <c r="VIO42" s="20"/>
      <c r="VIP42" s="21"/>
      <c r="VIQ42" s="20"/>
      <c r="VIR42" s="21"/>
      <c r="VIS42" s="20"/>
      <c r="VIT42" s="21"/>
      <c r="VIU42" s="20"/>
      <c r="VIV42" s="21"/>
      <c r="VIW42" s="20"/>
      <c r="VIX42" s="21"/>
      <c r="VIY42" s="20"/>
      <c r="VIZ42" s="21"/>
      <c r="VJA42" s="20"/>
      <c r="VJB42" s="21"/>
      <c r="VJC42" s="20"/>
      <c r="VJD42" s="21"/>
      <c r="VJE42" s="20"/>
      <c r="VJF42" s="21"/>
      <c r="VJG42" s="20"/>
      <c r="VJH42" s="21"/>
      <c r="VJI42" s="20"/>
      <c r="VJJ42" s="21"/>
      <c r="VJK42" s="20"/>
      <c r="VJL42" s="21"/>
      <c r="VJM42" s="20"/>
      <c r="VJN42" s="21"/>
      <c r="VJO42" s="20"/>
      <c r="VJP42" s="21"/>
      <c r="VJQ42" s="20"/>
      <c r="VJR42" s="21"/>
      <c r="VJS42" s="20"/>
      <c r="VJT42" s="21"/>
      <c r="VJU42" s="20"/>
      <c r="VJV42" s="21"/>
      <c r="VJW42" s="20"/>
      <c r="VJX42" s="21"/>
      <c r="VJY42" s="20"/>
      <c r="VJZ42" s="21"/>
      <c r="VKA42" s="20"/>
      <c r="VKB42" s="21"/>
      <c r="VKC42" s="20"/>
      <c r="VKD42" s="21"/>
      <c r="VKE42" s="20"/>
      <c r="VKF42" s="21"/>
      <c r="VKG42" s="20"/>
      <c r="VKH42" s="21"/>
      <c r="VKI42" s="20"/>
      <c r="VKJ42" s="21"/>
      <c r="VKK42" s="20"/>
      <c r="VKL42" s="21"/>
      <c r="VKM42" s="20"/>
      <c r="VKN42" s="21"/>
      <c r="VKO42" s="20"/>
      <c r="VKP42" s="21"/>
      <c r="VKQ42" s="20"/>
      <c r="VKR42" s="21"/>
      <c r="VKS42" s="20"/>
      <c r="VKT42" s="21"/>
      <c r="VKU42" s="20"/>
      <c r="VKV42" s="21"/>
      <c r="VKW42" s="20"/>
      <c r="VKX42" s="21"/>
      <c r="VKY42" s="20"/>
      <c r="VKZ42" s="21"/>
      <c r="VLA42" s="20"/>
      <c r="VLB42" s="21"/>
      <c r="VLC42" s="20"/>
      <c r="VLD42" s="21"/>
      <c r="VLE42" s="20"/>
      <c r="VLF42" s="21"/>
      <c r="VLG42" s="20"/>
      <c r="VLH42" s="21"/>
      <c r="VLI42" s="20"/>
      <c r="VLJ42" s="21"/>
      <c r="VLK42" s="20"/>
      <c r="VLL42" s="21"/>
      <c r="VLM42" s="20"/>
      <c r="VLN42" s="21"/>
      <c r="VLO42" s="20"/>
      <c r="VLP42" s="21"/>
      <c r="VLQ42" s="20"/>
      <c r="VLR42" s="21"/>
      <c r="VLS42" s="20"/>
      <c r="VLT42" s="21"/>
      <c r="VLU42" s="20"/>
      <c r="VLV42" s="21"/>
      <c r="VLW42" s="20"/>
      <c r="VLX42" s="21"/>
      <c r="VLY42" s="20"/>
      <c r="VLZ42" s="21"/>
      <c r="VMA42" s="20"/>
      <c r="VMB42" s="21"/>
      <c r="VMC42" s="20"/>
      <c r="VMD42" s="21"/>
      <c r="VME42" s="20"/>
      <c r="VMF42" s="21"/>
      <c r="VMG42" s="20"/>
      <c r="VMH42" s="21"/>
      <c r="VMI42" s="20"/>
      <c r="VMJ42" s="21"/>
      <c r="VMK42" s="20"/>
      <c r="VML42" s="21"/>
      <c r="VMM42" s="20"/>
      <c r="VMN42" s="21"/>
      <c r="VMO42" s="20"/>
      <c r="VMP42" s="21"/>
      <c r="VMQ42" s="20"/>
      <c r="VMR42" s="21"/>
      <c r="VMS42" s="20"/>
      <c r="VMT42" s="21"/>
      <c r="VMU42" s="20"/>
      <c r="VMV42" s="21"/>
      <c r="VMW42" s="20"/>
      <c r="VMX42" s="21"/>
      <c r="VMY42" s="20"/>
      <c r="VMZ42" s="21"/>
      <c r="VNA42" s="20"/>
      <c r="VNB42" s="21"/>
      <c r="VNC42" s="20"/>
      <c r="VND42" s="21"/>
      <c r="VNE42" s="20"/>
      <c r="VNF42" s="21"/>
      <c r="VNG42" s="20"/>
      <c r="VNH42" s="21"/>
      <c r="VNI42" s="20"/>
      <c r="VNJ42" s="21"/>
      <c r="VNK42" s="20"/>
      <c r="VNL42" s="21"/>
      <c r="VNM42" s="20"/>
      <c r="VNN42" s="21"/>
      <c r="VNO42" s="20"/>
      <c r="VNP42" s="21"/>
      <c r="VNQ42" s="20"/>
      <c r="VNR42" s="21"/>
      <c r="VNS42" s="20"/>
      <c r="VNT42" s="21"/>
      <c r="VNU42" s="20"/>
      <c r="VNV42" s="21"/>
      <c r="VNW42" s="20"/>
      <c r="VNX42" s="21"/>
      <c r="VNY42" s="20"/>
      <c r="VNZ42" s="21"/>
      <c r="VOA42" s="20"/>
      <c r="VOB42" s="21"/>
      <c r="VOC42" s="20"/>
      <c r="VOD42" s="21"/>
      <c r="VOE42" s="20"/>
      <c r="VOF42" s="21"/>
      <c r="VOG42" s="20"/>
      <c r="VOH42" s="21"/>
      <c r="VOI42" s="20"/>
      <c r="VOJ42" s="21"/>
      <c r="VOK42" s="20"/>
      <c r="VOL42" s="21"/>
      <c r="VOM42" s="20"/>
      <c r="VON42" s="21"/>
      <c r="VOO42" s="20"/>
      <c r="VOP42" s="21"/>
      <c r="VOQ42" s="20"/>
      <c r="VOR42" s="21"/>
      <c r="VOS42" s="20"/>
      <c r="VOT42" s="21"/>
      <c r="VOU42" s="20"/>
      <c r="VOV42" s="21"/>
      <c r="VOW42" s="20"/>
      <c r="VOX42" s="21"/>
      <c r="VOY42" s="20"/>
      <c r="VOZ42" s="21"/>
      <c r="VPA42" s="20"/>
      <c r="VPB42" s="21"/>
      <c r="VPC42" s="20"/>
      <c r="VPD42" s="21"/>
      <c r="VPE42" s="20"/>
      <c r="VPF42" s="21"/>
      <c r="VPG42" s="20"/>
      <c r="VPH42" s="21"/>
      <c r="VPI42" s="20"/>
      <c r="VPJ42" s="21"/>
      <c r="VPK42" s="20"/>
      <c r="VPL42" s="21"/>
      <c r="VPM42" s="20"/>
      <c r="VPN42" s="21"/>
      <c r="VPO42" s="20"/>
      <c r="VPP42" s="21"/>
      <c r="VPQ42" s="20"/>
      <c r="VPR42" s="21"/>
      <c r="VPS42" s="20"/>
      <c r="VPT42" s="21"/>
      <c r="VPU42" s="20"/>
      <c r="VPV42" s="21"/>
      <c r="VPW42" s="20"/>
      <c r="VPX42" s="21"/>
      <c r="VPY42" s="20"/>
      <c r="VPZ42" s="21"/>
      <c r="VQA42" s="20"/>
      <c r="VQB42" s="21"/>
      <c r="VQC42" s="20"/>
      <c r="VQD42" s="21"/>
      <c r="VQE42" s="20"/>
      <c r="VQF42" s="21"/>
      <c r="VQG42" s="20"/>
      <c r="VQH42" s="21"/>
      <c r="VQI42" s="20"/>
      <c r="VQJ42" s="21"/>
      <c r="VQK42" s="20"/>
      <c r="VQL42" s="21"/>
      <c r="VQM42" s="20"/>
      <c r="VQN42" s="21"/>
      <c r="VQO42" s="20"/>
      <c r="VQP42" s="21"/>
      <c r="VQQ42" s="20"/>
      <c r="VQR42" s="21"/>
      <c r="VQS42" s="20"/>
      <c r="VQT42" s="21"/>
      <c r="VQU42" s="20"/>
      <c r="VQV42" s="21"/>
      <c r="VQW42" s="20"/>
      <c r="VQX42" s="21"/>
      <c r="VQY42" s="20"/>
      <c r="VQZ42" s="21"/>
      <c r="VRA42" s="20"/>
      <c r="VRB42" s="21"/>
      <c r="VRC42" s="20"/>
      <c r="VRD42" s="21"/>
      <c r="VRE42" s="20"/>
      <c r="VRF42" s="21"/>
      <c r="VRG42" s="20"/>
      <c r="VRH42" s="21"/>
      <c r="VRI42" s="20"/>
      <c r="VRJ42" s="21"/>
      <c r="VRK42" s="20"/>
      <c r="VRL42" s="21"/>
      <c r="VRM42" s="20"/>
      <c r="VRN42" s="21"/>
      <c r="VRO42" s="20"/>
      <c r="VRP42" s="21"/>
      <c r="VRQ42" s="20"/>
      <c r="VRR42" s="21"/>
      <c r="VRS42" s="20"/>
      <c r="VRT42" s="21"/>
      <c r="VRU42" s="20"/>
      <c r="VRV42" s="21"/>
      <c r="VRW42" s="20"/>
      <c r="VRX42" s="21"/>
      <c r="VRY42" s="20"/>
      <c r="VRZ42" s="21"/>
      <c r="VSA42" s="20"/>
      <c r="VSB42" s="21"/>
      <c r="VSC42" s="20"/>
      <c r="VSD42" s="21"/>
      <c r="VSE42" s="20"/>
      <c r="VSF42" s="21"/>
      <c r="VSG42" s="20"/>
      <c r="VSH42" s="21"/>
      <c r="VSI42" s="20"/>
      <c r="VSJ42" s="21"/>
      <c r="VSK42" s="20"/>
      <c r="VSL42" s="21"/>
      <c r="VSM42" s="20"/>
      <c r="VSN42" s="21"/>
      <c r="VSO42" s="20"/>
      <c r="VSP42" s="21"/>
      <c r="VSQ42" s="20"/>
      <c r="VSR42" s="21"/>
      <c r="VSS42" s="20"/>
      <c r="VST42" s="21"/>
      <c r="VSU42" s="20"/>
      <c r="VSV42" s="21"/>
      <c r="VSW42" s="20"/>
      <c r="VSX42" s="21"/>
      <c r="VSY42" s="20"/>
      <c r="VSZ42" s="21"/>
      <c r="VTA42" s="20"/>
      <c r="VTB42" s="21"/>
      <c r="VTC42" s="20"/>
      <c r="VTD42" s="21"/>
      <c r="VTE42" s="20"/>
      <c r="VTF42" s="21"/>
      <c r="VTG42" s="20"/>
      <c r="VTH42" s="21"/>
      <c r="VTI42" s="20"/>
      <c r="VTJ42" s="21"/>
      <c r="VTK42" s="20"/>
      <c r="VTL42" s="21"/>
      <c r="VTM42" s="20"/>
      <c r="VTN42" s="21"/>
      <c r="VTO42" s="20"/>
      <c r="VTP42" s="21"/>
      <c r="VTQ42" s="20"/>
      <c r="VTR42" s="21"/>
      <c r="VTS42" s="20"/>
      <c r="VTT42" s="21"/>
      <c r="VTU42" s="20"/>
      <c r="VTV42" s="21"/>
      <c r="VTW42" s="20"/>
      <c r="VTX42" s="21"/>
      <c r="VTY42" s="20"/>
      <c r="VTZ42" s="21"/>
      <c r="VUA42" s="20"/>
      <c r="VUB42" s="21"/>
      <c r="VUC42" s="20"/>
      <c r="VUD42" s="21"/>
      <c r="VUE42" s="20"/>
      <c r="VUF42" s="21"/>
      <c r="VUG42" s="20"/>
      <c r="VUH42" s="21"/>
      <c r="VUI42" s="20"/>
      <c r="VUJ42" s="21"/>
      <c r="VUK42" s="20"/>
      <c r="VUL42" s="21"/>
      <c r="VUM42" s="20"/>
      <c r="VUN42" s="21"/>
      <c r="VUO42" s="20"/>
      <c r="VUP42" s="21"/>
      <c r="VUQ42" s="20"/>
      <c r="VUR42" s="21"/>
      <c r="VUS42" s="20"/>
      <c r="VUT42" s="21"/>
      <c r="VUU42" s="20"/>
      <c r="VUV42" s="21"/>
      <c r="VUW42" s="20"/>
      <c r="VUX42" s="21"/>
      <c r="VUY42" s="20"/>
      <c r="VUZ42" s="21"/>
      <c r="VVA42" s="20"/>
      <c r="VVB42" s="21"/>
      <c r="VVC42" s="20"/>
      <c r="VVD42" s="21"/>
      <c r="VVE42" s="20"/>
      <c r="VVF42" s="21"/>
      <c r="VVG42" s="20"/>
      <c r="VVH42" s="21"/>
      <c r="VVI42" s="20"/>
      <c r="VVJ42" s="21"/>
      <c r="VVK42" s="20"/>
      <c r="VVL42" s="21"/>
      <c r="VVM42" s="20"/>
      <c r="VVN42" s="21"/>
      <c r="VVO42" s="20"/>
      <c r="VVP42" s="21"/>
      <c r="VVQ42" s="20"/>
      <c r="VVR42" s="21"/>
      <c r="VVS42" s="20"/>
      <c r="VVT42" s="21"/>
      <c r="VVU42" s="20"/>
      <c r="VVV42" s="21"/>
      <c r="VVW42" s="20"/>
      <c r="VVX42" s="21"/>
      <c r="VVY42" s="20"/>
      <c r="VVZ42" s="21"/>
      <c r="VWA42" s="20"/>
      <c r="VWB42" s="21"/>
      <c r="VWC42" s="20"/>
      <c r="VWD42" s="21"/>
      <c r="VWE42" s="20"/>
      <c r="VWF42" s="21"/>
      <c r="VWG42" s="20"/>
      <c r="VWH42" s="21"/>
      <c r="VWI42" s="20"/>
      <c r="VWJ42" s="21"/>
      <c r="VWK42" s="20"/>
      <c r="VWL42" s="21"/>
      <c r="VWM42" s="20"/>
      <c r="VWN42" s="21"/>
      <c r="VWO42" s="20"/>
      <c r="VWP42" s="21"/>
      <c r="VWQ42" s="20"/>
      <c r="VWR42" s="21"/>
      <c r="VWS42" s="20"/>
      <c r="VWT42" s="21"/>
      <c r="VWU42" s="20"/>
      <c r="VWV42" s="21"/>
      <c r="VWW42" s="20"/>
      <c r="VWX42" s="21"/>
      <c r="VWY42" s="20"/>
      <c r="VWZ42" s="21"/>
      <c r="VXA42" s="20"/>
      <c r="VXB42" s="21"/>
      <c r="VXC42" s="20"/>
      <c r="VXD42" s="21"/>
      <c r="VXE42" s="20"/>
      <c r="VXF42" s="21"/>
      <c r="VXG42" s="20"/>
      <c r="VXH42" s="21"/>
      <c r="VXI42" s="20"/>
      <c r="VXJ42" s="21"/>
      <c r="VXK42" s="20"/>
      <c r="VXL42" s="21"/>
      <c r="VXM42" s="20"/>
      <c r="VXN42" s="21"/>
      <c r="VXO42" s="20"/>
      <c r="VXP42" s="21"/>
      <c r="VXQ42" s="20"/>
      <c r="VXR42" s="21"/>
      <c r="VXS42" s="20"/>
      <c r="VXT42" s="21"/>
      <c r="VXU42" s="20"/>
      <c r="VXV42" s="21"/>
      <c r="VXW42" s="20"/>
      <c r="VXX42" s="21"/>
      <c r="VXY42" s="20"/>
      <c r="VXZ42" s="21"/>
      <c r="VYA42" s="20"/>
      <c r="VYB42" s="21"/>
      <c r="VYC42" s="20"/>
      <c r="VYD42" s="21"/>
      <c r="VYE42" s="20"/>
      <c r="VYF42" s="21"/>
      <c r="VYG42" s="20"/>
      <c r="VYH42" s="21"/>
      <c r="VYI42" s="20"/>
      <c r="VYJ42" s="21"/>
      <c r="VYK42" s="20"/>
      <c r="VYL42" s="21"/>
      <c r="VYM42" s="20"/>
      <c r="VYN42" s="21"/>
      <c r="VYO42" s="20"/>
      <c r="VYP42" s="21"/>
      <c r="VYQ42" s="20"/>
      <c r="VYR42" s="21"/>
      <c r="VYS42" s="20"/>
      <c r="VYT42" s="21"/>
      <c r="VYU42" s="20"/>
      <c r="VYV42" s="21"/>
      <c r="VYW42" s="20"/>
      <c r="VYX42" s="21"/>
      <c r="VYY42" s="20"/>
      <c r="VYZ42" s="21"/>
      <c r="VZA42" s="20"/>
      <c r="VZB42" s="21"/>
      <c r="VZC42" s="20"/>
      <c r="VZD42" s="21"/>
      <c r="VZE42" s="20"/>
      <c r="VZF42" s="21"/>
      <c r="VZG42" s="20"/>
      <c r="VZH42" s="21"/>
      <c r="VZI42" s="20"/>
      <c r="VZJ42" s="21"/>
      <c r="VZK42" s="20"/>
      <c r="VZL42" s="21"/>
      <c r="VZM42" s="20"/>
      <c r="VZN42" s="21"/>
      <c r="VZO42" s="20"/>
      <c r="VZP42" s="21"/>
      <c r="VZQ42" s="20"/>
      <c r="VZR42" s="21"/>
      <c r="VZS42" s="20"/>
      <c r="VZT42" s="21"/>
      <c r="VZU42" s="20"/>
      <c r="VZV42" s="21"/>
      <c r="VZW42" s="20"/>
      <c r="VZX42" s="21"/>
      <c r="VZY42" s="20"/>
      <c r="VZZ42" s="21"/>
      <c r="WAA42" s="20"/>
      <c r="WAB42" s="21"/>
      <c r="WAC42" s="20"/>
      <c r="WAD42" s="21"/>
      <c r="WAE42" s="20"/>
      <c r="WAF42" s="21"/>
      <c r="WAG42" s="20"/>
      <c r="WAH42" s="21"/>
      <c r="WAI42" s="20"/>
      <c r="WAJ42" s="21"/>
      <c r="WAK42" s="20"/>
      <c r="WAL42" s="21"/>
      <c r="WAM42" s="20"/>
      <c r="WAN42" s="21"/>
      <c r="WAO42" s="20"/>
      <c r="WAP42" s="21"/>
      <c r="WAQ42" s="20"/>
      <c r="WAR42" s="21"/>
      <c r="WAS42" s="20"/>
      <c r="WAT42" s="21"/>
      <c r="WAU42" s="20"/>
      <c r="WAV42" s="21"/>
      <c r="WAW42" s="20"/>
      <c r="WAX42" s="21"/>
      <c r="WAY42" s="20"/>
      <c r="WAZ42" s="21"/>
      <c r="WBA42" s="20"/>
      <c r="WBB42" s="21"/>
      <c r="WBC42" s="20"/>
      <c r="WBD42" s="21"/>
      <c r="WBE42" s="20"/>
      <c r="WBF42" s="21"/>
      <c r="WBG42" s="20"/>
      <c r="WBH42" s="21"/>
      <c r="WBI42" s="20"/>
      <c r="WBJ42" s="21"/>
      <c r="WBK42" s="20"/>
      <c r="WBL42" s="21"/>
      <c r="WBM42" s="20"/>
      <c r="WBN42" s="21"/>
      <c r="WBO42" s="20"/>
      <c r="WBP42" s="21"/>
      <c r="WBQ42" s="20"/>
      <c r="WBR42" s="21"/>
      <c r="WBS42" s="20"/>
      <c r="WBT42" s="21"/>
      <c r="WBU42" s="20"/>
      <c r="WBV42" s="21"/>
      <c r="WBW42" s="20"/>
      <c r="WBX42" s="21"/>
      <c r="WBY42" s="20"/>
      <c r="WBZ42" s="21"/>
      <c r="WCA42" s="20"/>
      <c r="WCB42" s="21"/>
      <c r="WCC42" s="20"/>
      <c r="WCD42" s="21"/>
      <c r="WCE42" s="20"/>
      <c r="WCF42" s="21"/>
      <c r="WCG42" s="20"/>
      <c r="WCH42" s="21"/>
      <c r="WCI42" s="20"/>
      <c r="WCJ42" s="21"/>
      <c r="WCK42" s="20"/>
      <c r="WCL42" s="21"/>
      <c r="WCM42" s="20"/>
      <c r="WCN42" s="21"/>
      <c r="WCO42" s="20"/>
      <c r="WCP42" s="21"/>
      <c r="WCQ42" s="20"/>
      <c r="WCR42" s="21"/>
      <c r="WCS42" s="20"/>
      <c r="WCT42" s="21"/>
      <c r="WCU42" s="20"/>
      <c r="WCV42" s="21"/>
      <c r="WCW42" s="20"/>
      <c r="WCX42" s="21"/>
      <c r="WCY42" s="20"/>
      <c r="WCZ42" s="21"/>
      <c r="WDA42" s="20"/>
      <c r="WDB42" s="21"/>
      <c r="WDC42" s="20"/>
      <c r="WDD42" s="21"/>
      <c r="WDE42" s="20"/>
      <c r="WDF42" s="21"/>
      <c r="WDG42" s="20"/>
      <c r="WDH42" s="21"/>
      <c r="WDI42" s="20"/>
      <c r="WDJ42" s="21"/>
      <c r="WDK42" s="20"/>
      <c r="WDL42" s="21"/>
      <c r="WDM42" s="20"/>
      <c r="WDN42" s="21"/>
      <c r="WDO42" s="20"/>
      <c r="WDP42" s="21"/>
      <c r="WDQ42" s="20"/>
      <c r="WDR42" s="21"/>
      <c r="WDS42" s="20"/>
      <c r="WDT42" s="21"/>
      <c r="WDU42" s="20"/>
      <c r="WDV42" s="21"/>
      <c r="WDW42" s="20"/>
      <c r="WDX42" s="21"/>
      <c r="WDY42" s="20"/>
      <c r="WDZ42" s="21"/>
      <c r="WEA42" s="20"/>
      <c r="WEB42" s="21"/>
      <c r="WEC42" s="20"/>
      <c r="WED42" s="21"/>
      <c r="WEE42" s="20"/>
      <c r="WEF42" s="21"/>
      <c r="WEG42" s="20"/>
      <c r="WEH42" s="21"/>
      <c r="WEI42" s="20"/>
      <c r="WEJ42" s="21"/>
      <c r="WEK42" s="20"/>
      <c r="WEL42" s="21"/>
      <c r="WEM42" s="20"/>
      <c r="WEN42" s="21"/>
      <c r="WEO42" s="20"/>
      <c r="WEP42" s="21"/>
      <c r="WEQ42" s="20"/>
      <c r="WER42" s="21"/>
      <c r="WES42" s="20"/>
      <c r="WET42" s="21"/>
      <c r="WEU42" s="20"/>
      <c r="WEV42" s="21"/>
      <c r="WEW42" s="20"/>
      <c r="WEX42" s="21"/>
      <c r="WEY42" s="20"/>
      <c r="WEZ42" s="21"/>
      <c r="WFA42" s="20"/>
      <c r="WFB42" s="21"/>
      <c r="WFC42" s="20"/>
      <c r="WFD42" s="21"/>
      <c r="WFE42" s="20"/>
      <c r="WFF42" s="21"/>
      <c r="WFG42" s="20"/>
      <c r="WFH42" s="21"/>
      <c r="WFI42" s="20"/>
      <c r="WFJ42" s="21"/>
      <c r="WFK42" s="20"/>
      <c r="WFL42" s="21"/>
      <c r="WFM42" s="20"/>
      <c r="WFN42" s="21"/>
      <c r="WFO42" s="20"/>
      <c r="WFP42" s="21"/>
      <c r="WFQ42" s="20"/>
      <c r="WFR42" s="21"/>
      <c r="WFS42" s="20"/>
      <c r="WFT42" s="21"/>
      <c r="WFU42" s="20"/>
      <c r="WFV42" s="21"/>
      <c r="WFW42" s="20"/>
      <c r="WFX42" s="21"/>
      <c r="WFY42" s="20"/>
      <c r="WFZ42" s="21"/>
      <c r="WGA42" s="20"/>
      <c r="WGB42" s="21"/>
      <c r="WGC42" s="20"/>
      <c r="WGD42" s="21"/>
      <c r="WGE42" s="20"/>
      <c r="WGF42" s="21"/>
      <c r="WGG42" s="20"/>
      <c r="WGH42" s="21"/>
      <c r="WGI42" s="20"/>
      <c r="WGJ42" s="21"/>
      <c r="WGK42" s="20"/>
      <c r="WGL42" s="21"/>
      <c r="WGM42" s="20"/>
      <c r="WGN42" s="21"/>
      <c r="WGO42" s="20"/>
      <c r="WGP42" s="21"/>
      <c r="WGQ42" s="20"/>
      <c r="WGR42" s="21"/>
      <c r="WGS42" s="20"/>
      <c r="WGT42" s="21"/>
      <c r="WGU42" s="20"/>
      <c r="WGV42" s="21"/>
      <c r="WGW42" s="20"/>
      <c r="WGX42" s="21"/>
      <c r="WGY42" s="20"/>
      <c r="WGZ42" s="21"/>
      <c r="WHA42" s="20"/>
      <c r="WHB42" s="21"/>
      <c r="WHC42" s="20"/>
      <c r="WHD42" s="21"/>
      <c r="WHE42" s="20"/>
      <c r="WHF42" s="21"/>
      <c r="WHG42" s="20"/>
      <c r="WHH42" s="21"/>
      <c r="WHI42" s="20"/>
      <c r="WHJ42" s="21"/>
      <c r="WHK42" s="20"/>
      <c r="WHL42" s="21"/>
      <c r="WHM42" s="20"/>
      <c r="WHN42" s="21"/>
      <c r="WHO42" s="20"/>
      <c r="WHP42" s="21"/>
      <c r="WHQ42" s="20"/>
      <c r="WHR42" s="21"/>
      <c r="WHS42" s="20"/>
      <c r="WHT42" s="21"/>
      <c r="WHU42" s="20"/>
      <c r="WHV42" s="21"/>
      <c r="WHW42" s="20"/>
      <c r="WHX42" s="21"/>
      <c r="WHY42" s="20"/>
      <c r="WHZ42" s="21"/>
      <c r="WIA42" s="20"/>
      <c r="WIB42" s="21"/>
      <c r="WIC42" s="20"/>
      <c r="WID42" s="21"/>
      <c r="WIE42" s="20"/>
      <c r="WIF42" s="21"/>
      <c r="WIG42" s="20"/>
      <c r="WIH42" s="21"/>
      <c r="WII42" s="20"/>
      <c r="WIJ42" s="21"/>
      <c r="WIK42" s="20"/>
      <c r="WIL42" s="21"/>
      <c r="WIM42" s="20"/>
      <c r="WIN42" s="21"/>
      <c r="WIO42" s="20"/>
      <c r="WIP42" s="21"/>
      <c r="WIQ42" s="20"/>
      <c r="WIR42" s="21"/>
      <c r="WIS42" s="20"/>
      <c r="WIT42" s="21"/>
      <c r="WIU42" s="20"/>
      <c r="WIV42" s="21"/>
      <c r="WIW42" s="20"/>
      <c r="WIX42" s="21"/>
      <c r="WIY42" s="20"/>
      <c r="WIZ42" s="21"/>
      <c r="WJA42" s="20"/>
      <c r="WJB42" s="21"/>
      <c r="WJC42" s="20"/>
      <c r="WJD42" s="21"/>
      <c r="WJE42" s="20"/>
      <c r="WJF42" s="21"/>
      <c r="WJG42" s="20"/>
      <c r="WJH42" s="21"/>
      <c r="WJI42" s="20"/>
      <c r="WJJ42" s="21"/>
      <c r="WJK42" s="20"/>
      <c r="WJL42" s="21"/>
      <c r="WJM42" s="20"/>
      <c r="WJN42" s="21"/>
      <c r="WJO42" s="20"/>
      <c r="WJP42" s="21"/>
      <c r="WJQ42" s="20"/>
      <c r="WJR42" s="21"/>
      <c r="WJS42" s="20"/>
      <c r="WJT42" s="21"/>
      <c r="WJU42" s="20"/>
      <c r="WJV42" s="21"/>
      <c r="WJW42" s="20"/>
      <c r="WJX42" s="21"/>
      <c r="WJY42" s="20"/>
      <c r="WJZ42" s="21"/>
      <c r="WKA42" s="20"/>
      <c r="WKB42" s="21"/>
      <c r="WKC42" s="20"/>
      <c r="WKD42" s="21"/>
      <c r="WKE42" s="20"/>
      <c r="WKF42" s="21"/>
      <c r="WKG42" s="20"/>
      <c r="WKH42" s="21"/>
      <c r="WKI42" s="20"/>
      <c r="WKJ42" s="21"/>
      <c r="WKK42" s="20"/>
      <c r="WKL42" s="21"/>
      <c r="WKM42" s="20"/>
      <c r="WKN42" s="21"/>
      <c r="WKO42" s="20"/>
      <c r="WKP42" s="21"/>
      <c r="WKQ42" s="20"/>
      <c r="WKR42" s="21"/>
      <c r="WKS42" s="20"/>
      <c r="WKT42" s="21"/>
      <c r="WKU42" s="20"/>
      <c r="WKV42" s="21"/>
      <c r="WKW42" s="20"/>
      <c r="WKX42" s="21"/>
      <c r="WKY42" s="20"/>
      <c r="WKZ42" s="21"/>
      <c r="WLA42" s="20"/>
      <c r="WLB42" s="21"/>
      <c r="WLC42" s="20"/>
      <c r="WLD42" s="21"/>
      <c r="WLE42" s="20"/>
      <c r="WLF42" s="21"/>
      <c r="WLG42" s="20"/>
      <c r="WLH42" s="21"/>
      <c r="WLI42" s="20"/>
      <c r="WLJ42" s="21"/>
      <c r="WLK42" s="20"/>
      <c r="WLL42" s="21"/>
      <c r="WLM42" s="20"/>
      <c r="WLN42" s="21"/>
      <c r="WLO42" s="20"/>
      <c r="WLP42" s="21"/>
      <c r="WLQ42" s="20"/>
      <c r="WLR42" s="21"/>
      <c r="WLS42" s="20"/>
      <c r="WLT42" s="21"/>
      <c r="WLU42" s="20"/>
      <c r="WLV42" s="21"/>
      <c r="WLW42" s="20"/>
      <c r="WLX42" s="21"/>
      <c r="WLY42" s="20"/>
      <c r="WLZ42" s="21"/>
      <c r="WMA42" s="20"/>
      <c r="WMB42" s="21"/>
      <c r="WMC42" s="20"/>
      <c r="WMD42" s="21"/>
      <c r="WME42" s="20"/>
      <c r="WMF42" s="21"/>
      <c r="WMG42" s="20"/>
      <c r="WMH42" s="21"/>
      <c r="WMI42" s="20"/>
      <c r="WMJ42" s="21"/>
      <c r="WMK42" s="20"/>
      <c r="WML42" s="21"/>
      <c r="WMM42" s="20"/>
      <c r="WMN42" s="21"/>
      <c r="WMO42" s="20"/>
      <c r="WMP42" s="21"/>
      <c r="WMQ42" s="20"/>
      <c r="WMR42" s="21"/>
      <c r="WMS42" s="20"/>
      <c r="WMT42" s="21"/>
      <c r="WMU42" s="20"/>
      <c r="WMV42" s="21"/>
      <c r="WMW42" s="20"/>
      <c r="WMX42" s="21"/>
      <c r="WMY42" s="20"/>
      <c r="WMZ42" s="21"/>
      <c r="WNA42" s="20"/>
      <c r="WNB42" s="21"/>
      <c r="WNC42" s="20"/>
      <c r="WND42" s="21"/>
      <c r="WNE42" s="20"/>
      <c r="WNF42" s="21"/>
      <c r="WNG42" s="20"/>
      <c r="WNH42" s="21"/>
      <c r="WNI42" s="20"/>
      <c r="WNJ42" s="21"/>
      <c r="WNK42" s="20"/>
      <c r="WNL42" s="21"/>
      <c r="WNM42" s="20"/>
      <c r="WNN42" s="21"/>
      <c r="WNO42" s="20"/>
      <c r="WNP42" s="21"/>
      <c r="WNQ42" s="20"/>
      <c r="WNR42" s="21"/>
      <c r="WNS42" s="20"/>
      <c r="WNT42" s="21"/>
      <c r="WNU42" s="20"/>
      <c r="WNV42" s="21"/>
      <c r="WNW42" s="20"/>
      <c r="WNX42" s="21"/>
      <c r="WNY42" s="20"/>
      <c r="WNZ42" s="21"/>
      <c r="WOA42" s="20"/>
      <c r="WOB42" s="21"/>
      <c r="WOC42" s="20"/>
      <c r="WOD42" s="21"/>
      <c r="WOE42" s="20"/>
      <c r="WOF42" s="21"/>
      <c r="WOG42" s="20"/>
      <c r="WOH42" s="21"/>
      <c r="WOI42" s="20"/>
      <c r="WOJ42" s="21"/>
      <c r="WOK42" s="20"/>
      <c r="WOL42" s="21"/>
      <c r="WOM42" s="20"/>
      <c r="WON42" s="21"/>
      <c r="WOO42" s="20"/>
      <c r="WOP42" s="21"/>
      <c r="WOQ42" s="20"/>
      <c r="WOR42" s="21"/>
      <c r="WOS42" s="20"/>
      <c r="WOT42" s="21"/>
      <c r="WOU42" s="20"/>
      <c r="WOV42" s="21"/>
      <c r="WOW42" s="20"/>
      <c r="WOX42" s="21"/>
      <c r="WOY42" s="20"/>
      <c r="WOZ42" s="21"/>
      <c r="WPA42" s="20"/>
      <c r="WPB42" s="21"/>
      <c r="WPC42" s="20"/>
      <c r="WPD42" s="21"/>
      <c r="WPE42" s="20"/>
      <c r="WPF42" s="21"/>
      <c r="WPG42" s="20"/>
      <c r="WPH42" s="21"/>
      <c r="WPI42" s="20"/>
      <c r="WPJ42" s="21"/>
      <c r="WPK42" s="20"/>
      <c r="WPL42" s="21"/>
      <c r="WPM42" s="20"/>
      <c r="WPN42" s="21"/>
      <c r="WPO42" s="20"/>
      <c r="WPP42" s="21"/>
      <c r="WPQ42" s="20"/>
      <c r="WPR42" s="21"/>
      <c r="WPS42" s="20"/>
      <c r="WPT42" s="21"/>
      <c r="WPU42" s="20"/>
      <c r="WPV42" s="21"/>
      <c r="WPW42" s="20"/>
      <c r="WPX42" s="21"/>
      <c r="WPY42" s="20"/>
      <c r="WPZ42" s="21"/>
      <c r="WQA42" s="20"/>
      <c r="WQB42" s="21"/>
      <c r="WQC42" s="20"/>
      <c r="WQD42" s="21"/>
      <c r="WQE42" s="20"/>
      <c r="WQF42" s="21"/>
      <c r="WQG42" s="20"/>
      <c r="WQH42" s="21"/>
      <c r="WQI42" s="20"/>
      <c r="WQJ42" s="21"/>
      <c r="WQK42" s="20"/>
      <c r="WQL42" s="21"/>
      <c r="WQM42" s="20"/>
      <c r="WQN42" s="21"/>
      <c r="WQO42" s="20"/>
      <c r="WQP42" s="21"/>
      <c r="WQQ42" s="20"/>
      <c r="WQR42" s="21"/>
      <c r="WQS42" s="20"/>
      <c r="WQT42" s="21"/>
      <c r="WQU42" s="20"/>
      <c r="WQV42" s="21"/>
      <c r="WQW42" s="20"/>
      <c r="WQX42" s="21"/>
      <c r="WQY42" s="20"/>
      <c r="WQZ42" s="21"/>
      <c r="WRA42" s="20"/>
      <c r="WRB42" s="21"/>
      <c r="WRC42" s="20"/>
      <c r="WRD42" s="21"/>
      <c r="WRE42" s="20"/>
      <c r="WRF42" s="21"/>
      <c r="WRG42" s="20"/>
      <c r="WRH42" s="21"/>
      <c r="WRI42" s="20"/>
      <c r="WRJ42" s="21"/>
      <c r="WRK42" s="20"/>
      <c r="WRL42" s="21"/>
      <c r="WRM42" s="20"/>
      <c r="WRN42" s="21"/>
      <c r="WRO42" s="20"/>
      <c r="WRP42" s="21"/>
      <c r="WRQ42" s="20"/>
      <c r="WRR42" s="21"/>
      <c r="WRS42" s="20"/>
      <c r="WRT42" s="21"/>
      <c r="WRU42" s="20"/>
      <c r="WRV42" s="21"/>
      <c r="WRW42" s="20"/>
      <c r="WRX42" s="21"/>
      <c r="WRY42" s="20"/>
      <c r="WRZ42" s="21"/>
      <c r="WSA42" s="20"/>
      <c r="WSB42" s="21"/>
      <c r="WSC42" s="20"/>
      <c r="WSD42" s="21"/>
      <c r="WSE42" s="20"/>
      <c r="WSF42" s="21"/>
      <c r="WSG42" s="20"/>
      <c r="WSH42" s="21"/>
      <c r="WSI42" s="20"/>
      <c r="WSJ42" s="21"/>
      <c r="WSK42" s="20"/>
      <c r="WSL42" s="21"/>
      <c r="WSM42" s="20"/>
      <c r="WSN42" s="21"/>
      <c r="WSO42" s="20"/>
      <c r="WSP42" s="21"/>
      <c r="WSQ42" s="20"/>
      <c r="WSR42" s="21"/>
      <c r="WSS42" s="20"/>
      <c r="WST42" s="21"/>
      <c r="WSU42" s="20"/>
      <c r="WSV42" s="21"/>
      <c r="WSW42" s="20"/>
      <c r="WSX42" s="21"/>
      <c r="WSY42" s="20"/>
      <c r="WSZ42" s="21"/>
      <c r="WTA42" s="20"/>
      <c r="WTB42" s="21"/>
      <c r="WTC42" s="20"/>
      <c r="WTD42" s="21"/>
      <c r="WTE42" s="20"/>
      <c r="WTF42" s="21"/>
      <c r="WTG42" s="20"/>
      <c r="WTH42" s="21"/>
      <c r="WTI42" s="20"/>
      <c r="WTJ42" s="21"/>
      <c r="WTK42" s="20"/>
      <c r="WTL42" s="21"/>
      <c r="WTM42" s="20"/>
      <c r="WTN42" s="21"/>
      <c r="WTO42" s="20"/>
      <c r="WTP42" s="21"/>
      <c r="WTQ42" s="20"/>
      <c r="WTR42" s="21"/>
      <c r="WTS42" s="20"/>
      <c r="WTT42" s="21"/>
      <c r="WTU42" s="20"/>
      <c r="WTV42" s="21"/>
      <c r="WTW42" s="20"/>
      <c r="WTX42" s="21"/>
      <c r="WTY42" s="20"/>
      <c r="WTZ42" s="21"/>
      <c r="WUA42" s="20"/>
      <c r="WUB42" s="21"/>
      <c r="WUC42" s="20"/>
      <c r="WUD42" s="21"/>
      <c r="WUE42" s="20"/>
      <c r="WUF42" s="21"/>
      <c r="WUG42" s="20"/>
      <c r="WUH42" s="21"/>
      <c r="WUI42" s="20"/>
      <c r="WUJ42" s="21"/>
      <c r="WUK42" s="20"/>
      <c r="WUL42" s="21"/>
      <c r="WUM42" s="20"/>
      <c r="WUN42" s="21"/>
      <c r="WUO42" s="20"/>
      <c r="WUP42" s="21"/>
      <c r="WUQ42" s="20"/>
      <c r="WUR42" s="21"/>
      <c r="WUS42" s="20"/>
      <c r="WUT42" s="21"/>
      <c r="WUU42" s="20"/>
      <c r="WUV42" s="21"/>
      <c r="WUW42" s="20"/>
      <c r="WUX42" s="21"/>
      <c r="WUY42" s="20"/>
      <c r="WUZ42" s="21"/>
      <c r="WVA42" s="20"/>
      <c r="WVB42" s="21"/>
      <c r="WVC42" s="20"/>
      <c r="WVD42" s="21"/>
      <c r="WVE42" s="20"/>
      <c r="WVF42" s="21"/>
      <c r="WVG42" s="20"/>
      <c r="WVH42" s="21"/>
      <c r="WVI42" s="20"/>
      <c r="WVJ42" s="21"/>
      <c r="WVK42" s="20"/>
      <c r="WVL42" s="21"/>
      <c r="WVM42" s="20"/>
      <c r="WVN42" s="21"/>
      <c r="WVO42" s="20"/>
      <c r="WVP42" s="21"/>
      <c r="WVQ42" s="20"/>
      <c r="WVR42" s="21"/>
      <c r="WVS42" s="20"/>
      <c r="WVT42" s="21"/>
      <c r="WVU42" s="20"/>
      <c r="WVV42" s="21"/>
      <c r="WVW42" s="20"/>
      <c r="WVX42" s="21"/>
      <c r="WVY42" s="20"/>
      <c r="WVZ42" s="21"/>
      <c r="WWA42" s="20"/>
      <c r="WWB42" s="21"/>
      <c r="WWC42" s="20"/>
      <c r="WWD42" s="21"/>
      <c r="WWE42" s="20"/>
      <c r="WWF42" s="21"/>
      <c r="WWG42" s="20"/>
      <c r="WWH42" s="21"/>
      <c r="WWI42" s="20"/>
      <c r="WWJ42" s="21"/>
      <c r="WWK42" s="20"/>
      <c r="WWL42" s="21"/>
      <c r="WWM42" s="20"/>
      <c r="WWN42" s="21"/>
      <c r="WWO42" s="20"/>
      <c r="WWP42" s="21"/>
      <c r="WWQ42" s="20"/>
      <c r="WWR42" s="21"/>
      <c r="WWS42" s="20"/>
      <c r="WWT42" s="21"/>
      <c r="WWU42" s="20"/>
      <c r="WWV42" s="21"/>
      <c r="WWW42" s="20"/>
      <c r="WWX42" s="21"/>
      <c r="WWY42" s="20"/>
      <c r="WWZ42" s="21"/>
      <c r="WXA42" s="20"/>
      <c r="WXB42" s="21"/>
      <c r="WXC42" s="20"/>
      <c r="WXD42" s="21"/>
      <c r="WXE42" s="20"/>
      <c r="WXF42" s="21"/>
      <c r="WXG42" s="20"/>
      <c r="WXH42" s="21"/>
      <c r="WXI42" s="20"/>
      <c r="WXJ42" s="21"/>
      <c r="WXK42" s="20"/>
      <c r="WXL42" s="21"/>
      <c r="WXM42" s="20"/>
      <c r="WXN42" s="21"/>
      <c r="WXO42" s="20"/>
      <c r="WXP42" s="21"/>
      <c r="WXQ42" s="20"/>
      <c r="WXR42" s="21"/>
      <c r="WXS42" s="20"/>
      <c r="WXT42" s="21"/>
      <c r="WXU42" s="20"/>
      <c r="WXV42" s="21"/>
      <c r="WXW42" s="20"/>
      <c r="WXX42" s="21"/>
      <c r="WXY42" s="20"/>
      <c r="WXZ42" s="21"/>
      <c r="WYA42" s="20"/>
      <c r="WYB42" s="21"/>
      <c r="WYC42" s="20"/>
      <c r="WYD42" s="21"/>
      <c r="WYE42" s="20"/>
      <c r="WYF42" s="21"/>
      <c r="WYG42" s="20"/>
      <c r="WYH42" s="21"/>
      <c r="WYI42" s="20"/>
      <c r="WYJ42" s="21"/>
      <c r="WYK42" s="20"/>
      <c r="WYL42" s="21"/>
      <c r="WYM42" s="20"/>
      <c r="WYN42" s="21"/>
      <c r="WYO42" s="20"/>
      <c r="WYP42" s="21"/>
      <c r="WYQ42" s="20"/>
      <c r="WYR42" s="21"/>
      <c r="WYS42" s="20"/>
      <c r="WYT42" s="21"/>
      <c r="WYU42" s="20"/>
      <c r="WYV42" s="21"/>
      <c r="WYW42" s="20"/>
      <c r="WYX42" s="21"/>
      <c r="WYY42" s="20"/>
      <c r="WYZ42" s="21"/>
      <c r="WZA42" s="20"/>
      <c r="WZB42" s="21"/>
      <c r="WZC42" s="20"/>
      <c r="WZD42" s="21"/>
      <c r="WZE42" s="20"/>
      <c r="WZF42" s="21"/>
      <c r="WZG42" s="20"/>
      <c r="WZH42" s="21"/>
      <c r="WZI42" s="20"/>
      <c r="WZJ42" s="21"/>
      <c r="WZK42" s="20"/>
      <c r="WZL42" s="21"/>
      <c r="WZM42" s="20"/>
      <c r="WZN42" s="21"/>
      <c r="WZO42" s="20"/>
      <c r="WZP42" s="21"/>
      <c r="WZQ42" s="20"/>
      <c r="WZR42" s="21"/>
      <c r="WZS42" s="20"/>
      <c r="WZT42" s="21"/>
      <c r="WZU42" s="20"/>
      <c r="WZV42" s="21"/>
      <c r="WZW42" s="20"/>
      <c r="WZX42" s="21"/>
      <c r="WZY42" s="20"/>
      <c r="WZZ42" s="21"/>
      <c r="XAA42" s="20"/>
      <c r="XAB42" s="21"/>
      <c r="XAC42" s="20"/>
      <c r="XAD42" s="21"/>
      <c r="XAE42" s="20"/>
      <c r="XAF42" s="21"/>
      <c r="XAG42" s="20"/>
      <c r="XAH42" s="21"/>
      <c r="XAI42" s="20"/>
      <c r="XAJ42" s="21"/>
      <c r="XAK42" s="20"/>
      <c r="XAL42" s="21"/>
      <c r="XAM42" s="20"/>
      <c r="XAN42" s="21"/>
      <c r="XAO42" s="20"/>
      <c r="XAP42" s="21"/>
      <c r="XAQ42" s="20"/>
      <c r="XAR42" s="21"/>
      <c r="XAS42" s="20"/>
      <c r="XAT42" s="21"/>
      <c r="XAU42" s="20"/>
      <c r="XAV42" s="21"/>
      <c r="XAW42" s="20"/>
      <c r="XAX42" s="21"/>
      <c r="XAY42" s="20"/>
      <c r="XAZ42" s="21"/>
      <c r="XBA42" s="20"/>
      <c r="XBB42" s="21"/>
      <c r="XBC42" s="20"/>
      <c r="XBD42" s="21"/>
      <c r="XBE42" s="20"/>
      <c r="XBF42" s="21"/>
      <c r="XBG42" s="20"/>
      <c r="XBH42" s="21"/>
      <c r="XBI42" s="20"/>
      <c r="XBJ42" s="21"/>
      <c r="XBK42" s="20"/>
      <c r="XBL42" s="21"/>
      <c r="XBM42" s="20"/>
      <c r="XBN42" s="21"/>
      <c r="XBO42" s="20"/>
      <c r="XBP42" s="21"/>
      <c r="XBQ42" s="20"/>
      <c r="XBR42" s="21"/>
      <c r="XBS42" s="20"/>
      <c r="XBT42" s="21"/>
      <c r="XBU42" s="20"/>
      <c r="XBV42" s="21"/>
      <c r="XBW42" s="20"/>
      <c r="XBX42" s="21"/>
      <c r="XBY42" s="20"/>
      <c r="XBZ42" s="21"/>
      <c r="XCA42" s="20"/>
      <c r="XCB42" s="21"/>
      <c r="XCC42" s="20"/>
      <c r="XCD42" s="21"/>
      <c r="XCE42" s="20"/>
      <c r="XCF42" s="21"/>
      <c r="XCG42" s="20"/>
      <c r="XCH42" s="21"/>
      <c r="XCI42" s="20"/>
      <c r="XCJ42" s="21"/>
      <c r="XCK42" s="20"/>
      <c r="XCL42" s="21"/>
      <c r="XCM42" s="20"/>
      <c r="XCN42" s="21"/>
      <c r="XCO42" s="20"/>
      <c r="XCP42" s="21"/>
      <c r="XCQ42" s="20"/>
      <c r="XCR42" s="21"/>
      <c r="XCS42" s="20"/>
      <c r="XCT42" s="21"/>
      <c r="XCU42" s="20"/>
      <c r="XCV42" s="21"/>
      <c r="XCW42" s="20"/>
      <c r="XCX42" s="21"/>
      <c r="XCY42" s="20"/>
      <c r="XCZ42" s="21"/>
      <c r="XDA42" s="20"/>
      <c r="XDB42" s="21"/>
      <c r="XDC42" s="20"/>
      <c r="XDD42" s="21"/>
      <c r="XDE42" s="20"/>
      <c r="XDF42" s="21"/>
      <c r="XDG42" s="20"/>
      <c r="XDH42" s="21"/>
      <c r="XDI42" s="20"/>
      <c r="XDJ42" s="21"/>
      <c r="XDK42" s="20"/>
      <c r="XDL42" s="21"/>
      <c r="XDM42" s="20"/>
      <c r="XDN42" s="21"/>
      <c r="XDO42" s="20"/>
      <c r="XDP42" s="21"/>
      <c r="XDQ42" s="20"/>
      <c r="XDR42" s="21"/>
      <c r="XDS42" s="20"/>
      <c r="XDT42" s="21"/>
      <c r="XDU42" s="20"/>
      <c r="XDV42" s="21"/>
      <c r="XDW42" s="20"/>
      <c r="XDX42" s="21"/>
      <c r="XDY42" s="20"/>
      <c r="XDZ42" s="21"/>
      <c r="XEA42" s="20"/>
      <c r="XEB42" s="21"/>
      <c r="XEC42" s="20"/>
      <c r="XED42" s="21"/>
      <c r="XEE42" s="20"/>
      <c r="XEF42" s="21"/>
      <c r="XEG42" s="20"/>
      <c r="XEH42" s="21"/>
      <c r="XEI42" s="20"/>
      <c r="XEJ42" s="21"/>
      <c r="XEK42" s="20"/>
      <c r="XEL42" s="21"/>
      <c r="XEM42" s="20"/>
      <c r="XEN42" s="21"/>
      <c r="XEO42" s="20"/>
      <c r="XEP42" s="21"/>
      <c r="XEQ42" s="20"/>
      <c r="XER42" s="21"/>
      <c r="XES42" s="20"/>
      <c r="XET42" s="21"/>
      <c r="XEU42" s="20"/>
      <c r="XEV42" s="21"/>
      <c r="XEW42" s="20"/>
      <c r="XEX42" s="21"/>
      <c r="XEY42" s="20"/>
      <c r="XEZ42" s="21"/>
      <c r="XFA42" s="20"/>
      <c r="XFB42" s="21"/>
      <c r="XFC42" s="20"/>
      <c r="XFD42" s="21"/>
    </row>
    <row r="43" spans="1:16384" s="7" customFormat="1" ht="30" customHeight="1">
      <c r="A43" s="14"/>
      <c r="B43" s="42">
        <v>32</v>
      </c>
      <c r="C43" s="28"/>
      <c r="D43" s="42">
        <v>43286</v>
      </c>
      <c r="E43" s="43" t="s">
        <v>77</v>
      </c>
      <c r="F43" s="42" t="s">
        <v>78</v>
      </c>
      <c r="G43" s="42" t="s">
        <v>79</v>
      </c>
      <c r="H43" s="42" t="s">
        <v>10</v>
      </c>
      <c r="I43" s="42" t="s">
        <v>315</v>
      </c>
      <c r="J43" s="42" t="s">
        <v>11</v>
      </c>
      <c r="K43" s="44"/>
    </row>
    <row r="44" spans="1:16384" s="7" customFormat="1" ht="30" customHeight="1">
      <c r="A44" s="14"/>
      <c r="B44" s="22">
        <v>33</v>
      </c>
      <c r="C44" s="23"/>
      <c r="D44" s="22">
        <v>42439</v>
      </c>
      <c r="E44" s="38" t="s">
        <v>80</v>
      </c>
      <c r="F44" s="22" t="s">
        <v>81</v>
      </c>
      <c r="G44" s="22" t="s">
        <v>82</v>
      </c>
      <c r="H44" s="22" t="s">
        <v>20</v>
      </c>
      <c r="I44" s="22" t="s">
        <v>21</v>
      </c>
      <c r="J44" s="22" t="s">
        <v>29</v>
      </c>
      <c r="K44" s="30" t="s">
        <v>207</v>
      </c>
    </row>
    <row r="45" spans="1:16384" s="7" customFormat="1" ht="30" customHeight="1">
      <c r="A45" s="14"/>
      <c r="B45" s="22">
        <v>34</v>
      </c>
      <c r="C45" s="23"/>
      <c r="D45" s="22">
        <v>46426</v>
      </c>
      <c r="E45" s="38" t="s">
        <v>283</v>
      </c>
      <c r="F45" s="22" t="s">
        <v>259</v>
      </c>
      <c r="G45" s="22" t="s">
        <v>284</v>
      </c>
      <c r="H45" s="22" t="s">
        <v>20</v>
      </c>
      <c r="I45" s="22" t="s">
        <v>111</v>
      </c>
      <c r="J45" s="22" t="s">
        <v>11</v>
      </c>
      <c r="K45" s="30" t="s">
        <v>207</v>
      </c>
    </row>
    <row r="46" spans="1:16384" s="7" customFormat="1" ht="30" customHeight="1">
      <c r="A46" s="14"/>
      <c r="B46" s="22">
        <v>35</v>
      </c>
      <c r="C46" s="23"/>
      <c r="D46" s="22">
        <v>46432</v>
      </c>
      <c r="E46" s="38" t="s">
        <v>285</v>
      </c>
      <c r="F46" s="22" t="s">
        <v>259</v>
      </c>
      <c r="G46" s="22" t="s">
        <v>286</v>
      </c>
      <c r="H46" s="22" t="s">
        <v>20</v>
      </c>
      <c r="I46" s="22" t="s">
        <v>111</v>
      </c>
      <c r="J46" s="22" t="s">
        <v>11</v>
      </c>
      <c r="K46" s="30" t="s">
        <v>207</v>
      </c>
    </row>
    <row r="47" spans="1:16384" s="7" customFormat="1" ht="30" customHeight="1">
      <c r="A47" s="14"/>
      <c r="B47" s="22">
        <v>36</v>
      </c>
      <c r="C47" s="23"/>
      <c r="D47" s="22">
        <v>45170</v>
      </c>
      <c r="E47" s="38" t="s">
        <v>258</v>
      </c>
      <c r="F47" s="22" t="s">
        <v>259</v>
      </c>
      <c r="G47" s="22" t="s">
        <v>260</v>
      </c>
      <c r="H47" s="22" t="s">
        <v>20</v>
      </c>
      <c r="I47" s="22" t="s">
        <v>86</v>
      </c>
      <c r="J47" s="22" t="s">
        <v>11</v>
      </c>
      <c r="K47" s="30" t="s">
        <v>207</v>
      </c>
    </row>
    <row r="48" spans="1:16384" s="7" customFormat="1" ht="30" customHeight="1">
      <c r="A48" s="14"/>
      <c r="B48" s="22">
        <v>37</v>
      </c>
      <c r="C48" s="23"/>
      <c r="D48" s="22">
        <v>43139</v>
      </c>
      <c r="E48" s="38" t="s">
        <v>83</v>
      </c>
      <c r="F48" s="22" t="s">
        <v>84</v>
      </c>
      <c r="G48" s="22" t="s">
        <v>85</v>
      </c>
      <c r="H48" s="22" t="s">
        <v>20</v>
      </c>
      <c r="I48" s="22" t="s">
        <v>86</v>
      </c>
      <c r="J48" s="22" t="s">
        <v>11</v>
      </c>
      <c r="K48" s="30" t="s">
        <v>207</v>
      </c>
    </row>
    <row r="49" spans="1:11" s="7" customFormat="1" ht="30" customHeight="1">
      <c r="A49" s="14"/>
      <c r="B49" s="22">
        <v>38</v>
      </c>
      <c r="C49" s="23"/>
      <c r="D49" s="22">
        <v>42994</v>
      </c>
      <c r="E49" s="38" t="s">
        <v>87</v>
      </c>
      <c r="F49" s="22" t="s">
        <v>88</v>
      </c>
      <c r="G49" s="22" t="s">
        <v>89</v>
      </c>
      <c r="H49" s="22" t="s">
        <v>20</v>
      </c>
      <c r="I49" s="22" t="s">
        <v>21</v>
      </c>
      <c r="J49" s="22" t="s">
        <v>11</v>
      </c>
      <c r="K49" s="30" t="s">
        <v>207</v>
      </c>
    </row>
    <row r="50" spans="1:11" s="7" customFormat="1" ht="30" customHeight="1">
      <c r="A50" s="14"/>
      <c r="B50" s="22">
        <v>39</v>
      </c>
      <c r="C50" s="23"/>
      <c r="D50" s="22">
        <v>43523</v>
      </c>
      <c r="E50" s="38" t="s">
        <v>325</v>
      </c>
      <c r="F50" s="22" t="s">
        <v>88</v>
      </c>
      <c r="G50" s="22" t="s">
        <v>326</v>
      </c>
      <c r="H50" s="22" t="s">
        <v>15</v>
      </c>
      <c r="I50" s="22" t="s">
        <v>111</v>
      </c>
      <c r="J50" s="22" t="s">
        <v>29</v>
      </c>
      <c r="K50" s="30" t="s">
        <v>207</v>
      </c>
    </row>
    <row r="51" spans="1:11" s="7" customFormat="1" ht="30" customHeight="1">
      <c r="A51" s="14"/>
      <c r="B51" s="22">
        <v>40</v>
      </c>
      <c r="C51" s="23"/>
      <c r="D51" s="22">
        <v>42718</v>
      </c>
      <c r="E51" s="38" t="s">
        <v>93</v>
      </c>
      <c r="F51" s="22" t="s">
        <v>91</v>
      </c>
      <c r="G51" s="22" t="s">
        <v>94</v>
      </c>
      <c r="H51" s="22" t="s">
        <v>309</v>
      </c>
      <c r="I51" s="22" t="s">
        <v>56</v>
      </c>
      <c r="J51" s="22" t="s">
        <v>11</v>
      </c>
      <c r="K51" s="30" t="s">
        <v>207</v>
      </c>
    </row>
    <row r="52" spans="1:11" s="7" customFormat="1" ht="30" customHeight="1">
      <c r="A52" s="14"/>
      <c r="B52" s="22">
        <v>41</v>
      </c>
      <c r="C52" s="23"/>
      <c r="D52" s="22">
        <v>42962</v>
      </c>
      <c r="E52" s="38" t="s">
        <v>90</v>
      </c>
      <c r="F52" s="22" t="s">
        <v>91</v>
      </c>
      <c r="G52" s="22" t="s">
        <v>92</v>
      </c>
      <c r="H52" s="22" t="s">
        <v>55</v>
      </c>
      <c r="I52" s="22" t="s">
        <v>56</v>
      </c>
      <c r="J52" s="22" t="s">
        <v>11</v>
      </c>
      <c r="K52" s="30" t="s">
        <v>207</v>
      </c>
    </row>
    <row r="53" spans="1:11" s="7" customFormat="1" ht="30" customHeight="1">
      <c r="A53" s="14"/>
      <c r="B53" s="22">
        <v>42</v>
      </c>
      <c r="C53" s="23">
        <v>3</v>
      </c>
      <c r="D53" s="22">
        <v>42329</v>
      </c>
      <c r="E53" s="38" t="s">
        <v>95</v>
      </c>
      <c r="F53" s="22" t="s">
        <v>96</v>
      </c>
      <c r="G53" s="22" t="s">
        <v>97</v>
      </c>
      <c r="H53" s="22" t="s">
        <v>10</v>
      </c>
      <c r="I53" s="22" t="s">
        <v>48</v>
      </c>
      <c r="J53" s="22" t="s">
        <v>29</v>
      </c>
      <c r="K53" s="24"/>
    </row>
    <row r="54" spans="1:11" s="7" customFormat="1" ht="30" customHeight="1">
      <c r="A54" s="14"/>
      <c r="B54" s="22">
        <v>43</v>
      </c>
      <c r="C54" s="23"/>
      <c r="D54" s="22">
        <v>43274</v>
      </c>
      <c r="E54" s="38" t="s">
        <v>98</v>
      </c>
      <c r="F54" s="22" t="s">
        <v>96</v>
      </c>
      <c r="G54" s="22" t="s">
        <v>99</v>
      </c>
      <c r="H54" s="22" t="s">
        <v>55</v>
      </c>
      <c r="I54" s="22" t="s">
        <v>21</v>
      </c>
      <c r="J54" s="22" t="s">
        <v>11</v>
      </c>
      <c r="K54" s="30" t="s">
        <v>207</v>
      </c>
    </row>
    <row r="55" spans="1:11" s="7" customFormat="1" ht="30" customHeight="1">
      <c r="A55" s="14"/>
      <c r="B55" s="42">
        <v>44</v>
      </c>
      <c r="C55" s="28"/>
      <c r="D55" s="42">
        <v>43691</v>
      </c>
      <c r="E55" s="43" t="s">
        <v>100</v>
      </c>
      <c r="F55" s="42" t="s">
        <v>101</v>
      </c>
      <c r="G55" s="42" t="s">
        <v>102</v>
      </c>
      <c r="H55" s="42" t="s">
        <v>10</v>
      </c>
      <c r="I55" s="42" t="s">
        <v>315</v>
      </c>
      <c r="J55" s="42" t="s">
        <v>11</v>
      </c>
      <c r="K55" s="44"/>
    </row>
    <row r="56" spans="1:11" s="7" customFormat="1" ht="30" customHeight="1">
      <c r="A56" s="14"/>
      <c r="B56" s="42">
        <v>45</v>
      </c>
      <c r="C56" s="28"/>
      <c r="D56" s="42">
        <v>42377</v>
      </c>
      <c r="E56" s="43" t="s">
        <v>103</v>
      </c>
      <c r="F56" s="42" t="s">
        <v>101</v>
      </c>
      <c r="G56" s="42" t="s">
        <v>104</v>
      </c>
      <c r="H56" s="42" t="s">
        <v>10</v>
      </c>
      <c r="I56" s="42" t="s">
        <v>105</v>
      </c>
      <c r="J56" s="42" t="s">
        <v>11</v>
      </c>
      <c r="K56" s="44"/>
    </row>
    <row r="57" spans="1:11" s="7" customFormat="1" ht="30" customHeight="1">
      <c r="A57" s="14"/>
      <c r="B57" s="22">
        <v>46</v>
      </c>
      <c r="C57" s="23"/>
      <c r="D57" s="22">
        <v>42399</v>
      </c>
      <c r="E57" s="38" t="s">
        <v>106</v>
      </c>
      <c r="F57" s="22" t="s">
        <v>101</v>
      </c>
      <c r="G57" s="22" t="s">
        <v>107</v>
      </c>
      <c r="H57" s="22" t="s">
        <v>20</v>
      </c>
      <c r="I57" s="22" t="s">
        <v>86</v>
      </c>
      <c r="J57" s="22" t="s">
        <v>29</v>
      </c>
      <c r="K57" s="30" t="s">
        <v>207</v>
      </c>
    </row>
    <row r="58" spans="1:11" s="7" customFormat="1" ht="30" customHeight="1">
      <c r="A58" s="14"/>
      <c r="B58" s="22">
        <v>47</v>
      </c>
      <c r="C58" s="23">
        <v>4</v>
      </c>
      <c r="D58" s="22">
        <v>45822</v>
      </c>
      <c r="E58" s="38" t="s">
        <v>261</v>
      </c>
      <c r="F58" s="22" t="s">
        <v>262</v>
      </c>
      <c r="G58" s="22" t="s">
        <v>263</v>
      </c>
      <c r="H58" s="22" t="s">
        <v>10</v>
      </c>
      <c r="I58" s="22" t="s">
        <v>271</v>
      </c>
      <c r="J58" s="22" t="s">
        <v>29</v>
      </c>
      <c r="K58" s="24"/>
    </row>
    <row r="59" spans="1:11" s="7" customFormat="1" ht="30" customHeight="1">
      <c r="A59" s="14"/>
      <c r="B59" s="22">
        <v>48</v>
      </c>
      <c r="C59" s="23"/>
      <c r="D59" s="22">
        <v>42252</v>
      </c>
      <c r="E59" s="38" t="s">
        <v>108</v>
      </c>
      <c r="F59" s="22" t="s">
        <v>109</v>
      </c>
      <c r="G59" s="22" t="s">
        <v>110</v>
      </c>
      <c r="H59" s="22" t="s">
        <v>20</v>
      </c>
      <c r="I59" s="22" t="s">
        <v>111</v>
      </c>
      <c r="J59" s="22" t="s">
        <v>11</v>
      </c>
      <c r="K59" s="30" t="s">
        <v>207</v>
      </c>
    </row>
    <row r="60" spans="1:11" s="7" customFormat="1" ht="30" customHeight="1">
      <c r="A60" s="14"/>
      <c r="B60" s="22">
        <v>49</v>
      </c>
      <c r="C60" s="23"/>
      <c r="D60" s="22">
        <v>42555</v>
      </c>
      <c r="E60" s="38" t="s">
        <v>112</v>
      </c>
      <c r="F60" s="22" t="s">
        <v>113</v>
      </c>
      <c r="G60" s="22" t="s">
        <v>114</v>
      </c>
      <c r="H60" s="22" t="s">
        <v>115</v>
      </c>
      <c r="I60" s="22" t="s">
        <v>60</v>
      </c>
      <c r="J60" s="22" t="s">
        <v>11</v>
      </c>
      <c r="K60" s="30" t="s">
        <v>207</v>
      </c>
    </row>
    <row r="61" spans="1:11" s="7" customFormat="1" ht="30" customHeight="1">
      <c r="A61" s="14"/>
      <c r="B61" s="22">
        <v>50</v>
      </c>
      <c r="C61" s="23"/>
      <c r="D61" s="22">
        <v>44576</v>
      </c>
      <c r="E61" s="38" t="s">
        <v>214</v>
      </c>
      <c r="F61" s="22" t="s">
        <v>113</v>
      </c>
      <c r="G61" s="22" t="s">
        <v>215</v>
      </c>
      <c r="H61" s="22" t="s">
        <v>10</v>
      </c>
      <c r="I61" s="22" t="s">
        <v>276</v>
      </c>
      <c r="J61" s="22" t="s">
        <v>11</v>
      </c>
      <c r="K61" s="24"/>
    </row>
    <row r="62" spans="1:11" s="7" customFormat="1" ht="30" customHeight="1">
      <c r="A62" s="14"/>
      <c r="B62" s="22">
        <v>51</v>
      </c>
      <c r="C62" s="23"/>
      <c r="D62" s="22">
        <v>43984</v>
      </c>
      <c r="E62" s="38" t="s">
        <v>116</v>
      </c>
      <c r="F62" s="22" t="s">
        <v>117</v>
      </c>
      <c r="G62" s="22" t="s">
        <v>118</v>
      </c>
      <c r="H62" s="22" t="s">
        <v>287</v>
      </c>
      <c r="I62" s="22" t="s">
        <v>277</v>
      </c>
      <c r="J62" s="22" t="s">
        <v>11</v>
      </c>
      <c r="K62" s="30" t="s">
        <v>207</v>
      </c>
    </row>
    <row r="63" spans="1:11" s="7" customFormat="1" ht="30" customHeight="1">
      <c r="A63" s="14"/>
      <c r="B63" s="22">
        <v>52</v>
      </c>
      <c r="C63" s="23"/>
      <c r="D63" s="22">
        <v>45790</v>
      </c>
      <c r="E63" s="38" t="s">
        <v>264</v>
      </c>
      <c r="F63" s="22" t="s">
        <v>265</v>
      </c>
      <c r="G63" s="22" t="s">
        <v>266</v>
      </c>
      <c r="H63" s="22" t="s">
        <v>20</v>
      </c>
      <c r="I63" s="22" t="s">
        <v>21</v>
      </c>
      <c r="J63" s="22" t="s">
        <v>29</v>
      </c>
      <c r="K63" s="30" t="s">
        <v>207</v>
      </c>
    </row>
    <row r="64" spans="1:11" s="7" customFormat="1" ht="30" customHeight="1">
      <c r="A64" s="14"/>
      <c r="B64" s="22">
        <v>53</v>
      </c>
      <c r="C64" s="23"/>
      <c r="D64" s="22">
        <v>47707</v>
      </c>
      <c r="E64" s="38" t="s">
        <v>327</v>
      </c>
      <c r="F64" s="22" t="s">
        <v>265</v>
      </c>
      <c r="G64" s="22" t="s">
        <v>328</v>
      </c>
      <c r="H64" s="22" t="s">
        <v>20</v>
      </c>
      <c r="I64" s="22" t="s">
        <v>25</v>
      </c>
      <c r="J64" s="22" t="s">
        <v>29</v>
      </c>
      <c r="K64" s="30" t="s">
        <v>207</v>
      </c>
    </row>
    <row r="65" spans="1:16384" s="7" customFormat="1" ht="30" customHeight="1">
      <c r="A65" s="14"/>
      <c r="B65" s="22">
        <v>54</v>
      </c>
      <c r="C65" s="23"/>
      <c r="D65" s="22">
        <v>46326</v>
      </c>
      <c r="E65" s="38" t="s">
        <v>329</v>
      </c>
      <c r="F65" s="22" t="s">
        <v>120</v>
      </c>
      <c r="G65" s="22" t="s">
        <v>330</v>
      </c>
      <c r="H65" s="22" t="s">
        <v>38</v>
      </c>
      <c r="I65" s="22" t="s">
        <v>21</v>
      </c>
      <c r="J65" s="22" t="s">
        <v>11</v>
      </c>
      <c r="K65" s="30" t="s">
        <v>207</v>
      </c>
    </row>
    <row r="66" spans="1:16384" s="7" customFormat="1" ht="30" customHeight="1">
      <c r="A66" s="14"/>
      <c r="B66" s="22">
        <v>55</v>
      </c>
      <c r="C66" s="23"/>
      <c r="D66" s="22">
        <v>43529</v>
      </c>
      <c r="E66" s="38" t="s">
        <v>119</v>
      </c>
      <c r="F66" s="22" t="s">
        <v>120</v>
      </c>
      <c r="G66" s="22" t="s">
        <v>121</v>
      </c>
      <c r="H66" s="22" t="s">
        <v>10</v>
      </c>
      <c r="I66" s="22" t="s">
        <v>316</v>
      </c>
      <c r="J66" s="22" t="s">
        <v>11</v>
      </c>
      <c r="K66" s="24"/>
    </row>
    <row r="67" spans="1:16384" s="7" customFormat="1" ht="30" customHeight="1">
      <c r="A67" s="14"/>
      <c r="B67" s="22">
        <v>56</v>
      </c>
      <c r="C67" s="23"/>
      <c r="D67" s="22">
        <v>44300</v>
      </c>
      <c r="E67" s="38" t="s">
        <v>216</v>
      </c>
      <c r="F67" s="22" t="s">
        <v>217</v>
      </c>
      <c r="G67" s="22" t="s">
        <v>218</v>
      </c>
      <c r="H67" s="22" t="s">
        <v>55</v>
      </c>
      <c r="I67" s="22" t="s">
        <v>56</v>
      </c>
      <c r="J67" s="22" t="s">
        <v>11</v>
      </c>
      <c r="K67" s="30" t="s">
        <v>207</v>
      </c>
    </row>
    <row r="68" spans="1:16384" s="7" customFormat="1" ht="30" customHeight="1">
      <c r="A68" s="14"/>
      <c r="B68" s="22">
        <v>57</v>
      </c>
      <c r="C68" s="23"/>
      <c r="D68" s="22">
        <v>42993</v>
      </c>
      <c r="E68" s="38" t="s">
        <v>122</v>
      </c>
      <c r="F68" s="22" t="s">
        <v>123</v>
      </c>
      <c r="G68" s="22" t="s">
        <v>124</v>
      </c>
      <c r="H68" s="22" t="s">
        <v>20</v>
      </c>
      <c r="I68" s="22" t="s">
        <v>21</v>
      </c>
      <c r="J68" s="22" t="s">
        <v>11</v>
      </c>
      <c r="K68" s="30" t="s">
        <v>207</v>
      </c>
    </row>
    <row r="69" spans="1:16384" s="7" customFormat="1" ht="30" customHeight="1">
      <c r="A69" s="14"/>
      <c r="B69" s="22">
        <v>58</v>
      </c>
      <c r="C69" s="23"/>
      <c r="D69" s="22">
        <v>43114</v>
      </c>
      <c r="E69" s="38" t="s">
        <v>317</v>
      </c>
      <c r="F69" s="22" t="s">
        <v>123</v>
      </c>
      <c r="G69" s="22" t="s">
        <v>318</v>
      </c>
      <c r="H69" s="22" t="s">
        <v>15</v>
      </c>
      <c r="I69" s="22" t="s">
        <v>16</v>
      </c>
      <c r="J69" s="22" t="s">
        <v>29</v>
      </c>
      <c r="K69" s="30" t="s">
        <v>207</v>
      </c>
    </row>
    <row r="70" spans="1:16384" s="7" customFormat="1" ht="30" customHeight="1">
      <c r="A70" s="14"/>
      <c r="B70" s="22">
        <v>59</v>
      </c>
      <c r="C70" s="23"/>
      <c r="D70" s="22">
        <v>47503</v>
      </c>
      <c r="E70" s="38" t="s">
        <v>331</v>
      </c>
      <c r="F70" s="22" t="s">
        <v>123</v>
      </c>
      <c r="G70" s="22" t="s">
        <v>332</v>
      </c>
      <c r="H70" s="22" t="s">
        <v>38</v>
      </c>
      <c r="I70" s="22" t="s">
        <v>60</v>
      </c>
      <c r="J70" s="22" t="s">
        <v>11</v>
      </c>
      <c r="K70" s="30" t="s">
        <v>207</v>
      </c>
    </row>
    <row r="71" spans="1:16384" s="7" customFormat="1" ht="30" customHeight="1">
      <c r="A71" s="14"/>
      <c r="B71" s="22">
        <v>60</v>
      </c>
      <c r="C71" s="23"/>
      <c r="D71" s="22">
        <v>46218</v>
      </c>
      <c r="E71" s="38" t="s">
        <v>278</v>
      </c>
      <c r="F71" s="22" t="s">
        <v>126</v>
      </c>
      <c r="G71" s="22" t="s">
        <v>279</v>
      </c>
      <c r="H71" s="22" t="s">
        <v>20</v>
      </c>
      <c r="I71" s="22" t="s">
        <v>86</v>
      </c>
      <c r="J71" s="22" t="s">
        <v>11</v>
      </c>
      <c r="K71" s="30" t="s">
        <v>207</v>
      </c>
    </row>
    <row r="72" spans="1:16384" s="7" customFormat="1" ht="30" customHeight="1">
      <c r="A72" s="14"/>
      <c r="B72" s="22">
        <v>61</v>
      </c>
      <c r="C72" s="23"/>
      <c r="D72" s="22">
        <v>42310</v>
      </c>
      <c r="E72" s="38" t="s">
        <v>125</v>
      </c>
      <c r="F72" s="22" t="s">
        <v>126</v>
      </c>
      <c r="G72" s="22" t="s">
        <v>127</v>
      </c>
      <c r="H72" s="22" t="s">
        <v>15</v>
      </c>
      <c r="I72" s="22" t="s">
        <v>16</v>
      </c>
      <c r="J72" s="22" t="s">
        <v>11</v>
      </c>
      <c r="K72" s="30" t="s">
        <v>207</v>
      </c>
    </row>
    <row r="73" spans="1:16384" s="7" customFormat="1" ht="30" customHeight="1">
      <c r="A73" s="14"/>
      <c r="B73" s="22">
        <v>62</v>
      </c>
      <c r="C73" s="23">
        <v>5</v>
      </c>
      <c r="D73" s="22">
        <v>42589</v>
      </c>
      <c r="E73" s="38" t="s">
        <v>128</v>
      </c>
      <c r="F73" s="22" t="s">
        <v>129</v>
      </c>
      <c r="G73" s="22" t="s">
        <v>130</v>
      </c>
      <c r="H73" s="22" t="s">
        <v>10</v>
      </c>
      <c r="I73" s="22" t="s">
        <v>315</v>
      </c>
      <c r="J73" s="22" t="s">
        <v>29</v>
      </c>
      <c r="K73" s="24"/>
    </row>
    <row r="74" spans="1:16384" s="7" customFormat="1" ht="30" customHeight="1">
      <c r="A74" s="14"/>
      <c r="B74" s="22">
        <v>63</v>
      </c>
      <c r="C74" s="23"/>
      <c r="D74" s="22">
        <v>46823</v>
      </c>
      <c r="E74" s="38" t="s">
        <v>302</v>
      </c>
      <c r="F74" s="22" t="s">
        <v>310</v>
      </c>
      <c r="G74" s="22" t="s">
        <v>303</v>
      </c>
      <c r="H74" s="22" t="s">
        <v>20</v>
      </c>
      <c r="I74" s="22" t="s">
        <v>319</v>
      </c>
      <c r="J74" s="22" t="s">
        <v>11</v>
      </c>
      <c r="K74" s="30" t="s">
        <v>207</v>
      </c>
    </row>
    <row r="75" spans="1:16384" s="7" customFormat="1" ht="30" customHeight="1">
      <c r="A75" s="20"/>
      <c r="B75" s="22">
        <v>64</v>
      </c>
      <c r="C75" s="23"/>
      <c r="D75" s="22">
        <v>44588</v>
      </c>
      <c r="E75" s="38" t="s">
        <v>333</v>
      </c>
      <c r="F75" s="22" t="s">
        <v>310</v>
      </c>
      <c r="G75" s="22" t="s">
        <v>334</v>
      </c>
      <c r="H75" s="22" t="s">
        <v>15</v>
      </c>
      <c r="I75" s="22" t="s">
        <v>111</v>
      </c>
      <c r="J75" s="22" t="s">
        <v>29</v>
      </c>
      <c r="K75" s="30" t="s">
        <v>207</v>
      </c>
      <c r="L75" s="21"/>
      <c r="M75" s="20"/>
      <c r="N75" s="21"/>
      <c r="O75" s="20"/>
      <c r="P75" s="21"/>
      <c r="Q75" s="20"/>
      <c r="R75" s="21"/>
      <c r="S75" s="20"/>
      <c r="T75" s="21"/>
      <c r="U75" s="20"/>
      <c r="V75" s="21"/>
      <c r="W75" s="20"/>
      <c r="X75" s="21"/>
      <c r="Y75" s="20"/>
      <c r="Z75" s="21"/>
      <c r="AA75" s="20"/>
      <c r="AB75" s="21"/>
      <c r="AC75" s="20"/>
      <c r="AD75" s="21"/>
      <c r="AE75" s="20"/>
      <c r="AF75" s="21"/>
      <c r="AG75" s="20"/>
      <c r="AH75" s="21"/>
      <c r="AI75" s="20"/>
      <c r="AJ75" s="21"/>
      <c r="AK75" s="20"/>
      <c r="AL75" s="21"/>
      <c r="AM75" s="20"/>
      <c r="AN75" s="21"/>
      <c r="AO75" s="20"/>
      <c r="AP75" s="21"/>
      <c r="AQ75" s="20"/>
      <c r="AR75" s="21"/>
      <c r="AS75" s="20"/>
      <c r="AT75" s="21"/>
      <c r="AU75" s="20"/>
      <c r="AV75" s="21"/>
      <c r="AW75" s="20"/>
      <c r="AX75" s="21"/>
      <c r="AY75" s="20"/>
      <c r="AZ75" s="21"/>
      <c r="BA75" s="20"/>
      <c r="BB75" s="21"/>
      <c r="BC75" s="20"/>
      <c r="BD75" s="21"/>
      <c r="BE75" s="20"/>
      <c r="BF75" s="21"/>
      <c r="BG75" s="20"/>
      <c r="BH75" s="21"/>
      <c r="BI75" s="20"/>
      <c r="BJ75" s="21"/>
      <c r="BK75" s="20"/>
      <c r="BL75" s="21"/>
      <c r="BM75" s="20"/>
      <c r="BN75" s="21"/>
      <c r="BO75" s="20"/>
      <c r="BP75" s="21"/>
      <c r="BQ75" s="20"/>
      <c r="BR75" s="21"/>
      <c r="BS75" s="20"/>
      <c r="BT75" s="21"/>
      <c r="BU75" s="20"/>
      <c r="BV75" s="21"/>
      <c r="BW75" s="20"/>
      <c r="BX75" s="21"/>
      <c r="BY75" s="20"/>
      <c r="BZ75" s="21"/>
      <c r="CA75" s="20"/>
      <c r="CB75" s="21"/>
      <c r="CC75" s="20"/>
      <c r="CD75" s="21"/>
      <c r="CE75" s="20"/>
      <c r="CF75" s="21"/>
      <c r="CG75" s="20"/>
      <c r="CH75" s="21"/>
      <c r="CI75" s="20"/>
      <c r="CJ75" s="21"/>
      <c r="CK75" s="20"/>
      <c r="CL75" s="21"/>
      <c r="CM75" s="20"/>
      <c r="CN75" s="21"/>
      <c r="CO75" s="20"/>
      <c r="CP75" s="21"/>
      <c r="CQ75" s="20"/>
      <c r="CR75" s="21"/>
      <c r="CS75" s="20"/>
      <c r="CT75" s="21"/>
      <c r="CU75" s="20"/>
      <c r="CV75" s="21"/>
      <c r="CW75" s="20"/>
      <c r="CX75" s="21"/>
      <c r="CY75" s="20"/>
      <c r="CZ75" s="21"/>
      <c r="DA75" s="20"/>
      <c r="DB75" s="21"/>
      <c r="DC75" s="20"/>
      <c r="DD75" s="21"/>
      <c r="DE75" s="20"/>
      <c r="DF75" s="21"/>
      <c r="DG75" s="20"/>
      <c r="DH75" s="21"/>
      <c r="DI75" s="20"/>
      <c r="DJ75" s="21"/>
      <c r="DK75" s="20"/>
      <c r="DL75" s="21"/>
      <c r="DM75" s="20"/>
      <c r="DN75" s="21"/>
      <c r="DO75" s="20"/>
      <c r="DP75" s="21"/>
      <c r="DQ75" s="20"/>
      <c r="DR75" s="21"/>
      <c r="DS75" s="20"/>
      <c r="DT75" s="21"/>
      <c r="DU75" s="20"/>
      <c r="DV75" s="21"/>
      <c r="DW75" s="20"/>
      <c r="DX75" s="21"/>
      <c r="DY75" s="20"/>
      <c r="DZ75" s="21"/>
      <c r="EA75" s="20"/>
      <c r="EB75" s="21"/>
      <c r="EC75" s="20"/>
      <c r="ED75" s="21"/>
      <c r="EE75" s="20"/>
      <c r="EF75" s="21"/>
      <c r="EG75" s="20"/>
      <c r="EH75" s="21"/>
      <c r="EI75" s="20"/>
      <c r="EJ75" s="21"/>
      <c r="EK75" s="20"/>
      <c r="EL75" s="21"/>
      <c r="EM75" s="20"/>
      <c r="EN75" s="21"/>
      <c r="EO75" s="20"/>
      <c r="EP75" s="21"/>
      <c r="EQ75" s="20"/>
      <c r="ER75" s="21"/>
      <c r="ES75" s="20"/>
      <c r="ET75" s="21"/>
      <c r="EU75" s="20"/>
      <c r="EV75" s="21"/>
      <c r="EW75" s="20"/>
      <c r="EX75" s="21"/>
      <c r="EY75" s="20"/>
      <c r="EZ75" s="21"/>
      <c r="FA75" s="20"/>
      <c r="FB75" s="21"/>
      <c r="FC75" s="20"/>
      <c r="FD75" s="21"/>
      <c r="FE75" s="20"/>
      <c r="FF75" s="21"/>
      <c r="FG75" s="20"/>
      <c r="FH75" s="21"/>
      <c r="FI75" s="20"/>
      <c r="FJ75" s="21"/>
      <c r="FK75" s="20"/>
      <c r="FL75" s="21"/>
      <c r="FM75" s="20"/>
      <c r="FN75" s="21"/>
      <c r="FO75" s="20"/>
      <c r="FP75" s="21"/>
      <c r="FQ75" s="20"/>
      <c r="FR75" s="21"/>
      <c r="FS75" s="20"/>
      <c r="FT75" s="21"/>
      <c r="FU75" s="20"/>
      <c r="FV75" s="21"/>
      <c r="FW75" s="20"/>
      <c r="FX75" s="21"/>
      <c r="FY75" s="20"/>
      <c r="FZ75" s="21"/>
      <c r="GA75" s="20"/>
      <c r="GB75" s="21"/>
      <c r="GC75" s="20"/>
      <c r="GD75" s="21"/>
      <c r="GE75" s="20"/>
      <c r="GF75" s="21"/>
      <c r="GG75" s="20"/>
      <c r="GH75" s="21"/>
      <c r="GI75" s="20"/>
      <c r="GJ75" s="21"/>
      <c r="GK75" s="20"/>
      <c r="GL75" s="21"/>
      <c r="GM75" s="20"/>
      <c r="GN75" s="21"/>
      <c r="GO75" s="20"/>
      <c r="GP75" s="21"/>
      <c r="GQ75" s="20"/>
      <c r="GR75" s="21"/>
      <c r="GS75" s="20"/>
      <c r="GT75" s="21"/>
      <c r="GU75" s="20"/>
      <c r="GV75" s="21"/>
      <c r="GW75" s="20"/>
      <c r="GX75" s="21"/>
      <c r="GY75" s="20"/>
      <c r="GZ75" s="21"/>
      <c r="HA75" s="20"/>
      <c r="HB75" s="21"/>
      <c r="HC75" s="20"/>
      <c r="HD75" s="21"/>
      <c r="HE75" s="20"/>
      <c r="HF75" s="21"/>
      <c r="HG75" s="20"/>
      <c r="HH75" s="21"/>
      <c r="HI75" s="20"/>
      <c r="HJ75" s="21"/>
      <c r="HK75" s="20"/>
      <c r="HL75" s="21"/>
      <c r="HM75" s="20"/>
      <c r="HN75" s="21"/>
      <c r="HO75" s="20"/>
      <c r="HP75" s="21"/>
      <c r="HQ75" s="20"/>
      <c r="HR75" s="21"/>
      <c r="HS75" s="20"/>
      <c r="HT75" s="21"/>
      <c r="HU75" s="20"/>
      <c r="HV75" s="21"/>
      <c r="HW75" s="20"/>
      <c r="HX75" s="21"/>
      <c r="HY75" s="20"/>
      <c r="HZ75" s="21"/>
      <c r="IA75" s="20"/>
      <c r="IB75" s="21"/>
      <c r="IC75" s="20"/>
      <c r="ID75" s="21"/>
      <c r="IE75" s="20"/>
      <c r="IF75" s="21"/>
      <c r="IG75" s="20"/>
      <c r="IH75" s="21"/>
      <c r="II75" s="20"/>
      <c r="IJ75" s="21"/>
      <c r="IK75" s="20"/>
      <c r="IL75" s="21"/>
      <c r="IM75" s="20"/>
      <c r="IN75" s="21"/>
      <c r="IO75" s="20"/>
      <c r="IP75" s="21"/>
      <c r="IQ75" s="20"/>
      <c r="IR75" s="21"/>
      <c r="IS75" s="20"/>
      <c r="IT75" s="21"/>
      <c r="IU75" s="20"/>
      <c r="IV75" s="21"/>
      <c r="IW75" s="20"/>
      <c r="IX75" s="21"/>
      <c r="IY75" s="20"/>
      <c r="IZ75" s="21"/>
      <c r="JA75" s="20"/>
      <c r="JB75" s="21"/>
      <c r="JC75" s="20"/>
      <c r="JD75" s="21"/>
      <c r="JE75" s="20"/>
      <c r="JF75" s="21"/>
      <c r="JG75" s="20"/>
      <c r="JH75" s="21"/>
      <c r="JI75" s="20"/>
      <c r="JJ75" s="21"/>
      <c r="JK75" s="20"/>
      <c r="JL75" s="21"/>
      <c r="JM75" s="20"/>
      <c r="JN75" s="21"/>
      <c r="JO75" s="20"/>
      <c r="JP75" s="21"/>
      <c r="JQ75" s="20"/>
      <c r="JR75" s="21"/>
      <c r="JS75" s="20"/>
      <c r="JT75" s="21"/>
      <c r="JU75" s="20"/>
      <c r="JV75" s="21"/>
      <c r="JW75" s="20"/>
      <c r="JX75" s="21"/>
      <c r="JY75" s="20"/>
      <c r="JZ75" s="21"/>
      <c r="KA75" s="20"/>
      <c r="KB75" s="21"/>
      <c r="KC75" s="20"/>
      <c r="KD75" s="21"/>
      <c r="KE75" s="20"/>
      <c r="KF75" s="21"/>
      <c r="KG75" s="20"/>
      <c r="KH75" s="21"/>
      <c r="KI75" s="20"/>
      <c r="KJ75" s="21"/>
      <c r="KK75" s="20"/>
      <c r="KL75" s="21"/>
      <c r="KM75" s="20"/>
      <c r="KN75" s="21"/>
      <c r="KO75" s="20"/>
      <c r="KP75" s="21"/>
      <c r="KQ75" s="20"/>
      <c r="KR75" s="21"/>
      <c r="KS75" s="20"/>
      <c r="KT75" s="21"/>
      <c r="KU75" s="20"/>
      <c r="KV75" s="21"/>
      <c r="KW75" s="20"/>
      <c r="KX75" s="21"/>
      <c r="KY75" s="20"/>
      <c r="KZ75" s="21"/>
      <c r="LA75" s="20"/>
      <c r="LB75" s="21"/>
      <c r="LC75" s="20"/>
      <c r="LD75" s="21"/>
      <c r="LE75" s="20"/>
      <c r="LF75" s="21"/>
      <c r="LG75" s="20"/>
      <c r="LH75" s="21"/>
      <c r="LI75" s="20"/>
      <c r="LJ75" s="21"/>
      <c r="LK75" s="20"/>
      <c r="LL75" s="21"/>
      <c r="LM75" s="20"/>
      <c r="LN75" s="21"/>
      <c r="LO75" s="20"/>
      <c r="LP75" s="21"/>
      <c r="LQ75" s="20"/>
      <c r="LR75" s="21"/>
      <c r="LS75" s="20"/>
      <c r="LT75" s="21"/>
      <c r="LU75" s="20"/>
      <c r="LV75" s="21"/>
      <c r="LW75" s="20"/>
      <c r="LX75" s="21"/>
      <c r="LY75" s="20"/>
      <c r="LZ75" s="21"/>
      <c r="MA75" s="20"/>
      <c r="MB75" s="21"/>
      <c r="MC75" s="20"/>
      <c r="MD75" s="21"/>
      <c r="ME75" s="20"/>
      <c r="MF75" s="21"/>
      <c r="MG75" s="20"/>
      <c r="MH75" s="21"/>
      <c r="MI75" s="20"/>
      <c r="MJ75" s="21"/>
      <c r="MK75" s="20"/>
      <c r="ML75" s="21"/>
      <c r="MM75" s="20"/>
      <c r="MN75" s="21"/>
      <c r="MO75" s="20"/>
      <c r="MP75" s="21"/>
      <c r="MQ75" s="20"/>
      <c r="MR75" s="21"/>
      <c r="MS75" s="20"/>
      <c r="MT75" s="21"/>
      <c r="MU75" s="20"/>
      <c r="MV75" s="21"/>
      <c r="MW75" s="20"/>
      <c r="MX75" s="21"/>
      <c r="MY75" s="20"/>
      <c r="MZ75" s="21"/>
      <c r="NA75" s="20"/>
      <c r="NB75" s="21"/>
      <c r="NC75" s="20"/>
      <c r="ND75" s="21"/>
      <c r="NE75" s="20"/>
      <c r="NF75" s="21"/>
      <c r="NG75" s="20"/>
      <c r="NH75" s="21"/>
      <c r="NI75" s="20"/>
      <c r="NJ75" s="21"/>
      <c r="NK75" s="20"/>
      <c r="NL75" s="21"/>
      <c r="NM75" s="20"/>
      <c r="NN75" s="21"/>
      <c r="NO75" s="20"/>
      <c r="NP75" s="21"/>
      <c r="NQ75" s="20"/>
      <c r="NR75" s="21"/>
      <c r="NS75" s="20"/>
      <c r="NT75" s="21"/>
      <c r="NU75" s="20"/>
      <c r="NV75" s="21"/>
      <c r="NW75" s="20"/>
      <c r="NX75" s="21"/>
      <c r="NY75" s="20"/>
      <c r="NZ75" s="21"/>
      <c r="OA75" s="20"/>
      <c r="OB75" s="21"/>
      <c r="OC75" s="20"/>
      <c r="OD75" s="21"/>
      <c r="OE75" s="20"/>
      <c r="OF75" s="21"/>
      <c r="OG75" s="20"/>
      <c r="OH75" s="21"/>
      <c r="OI75" s="20"/>
      <c r="OJ75" s="21"/>
      <c r="OK75" s="20"/>
      <c r="OL75" s="21"/>
      <c r="OM75" s="20"/>
      <c r="ON75" s="21"/>
      <c r="OO75" s="20"/>
      <c r="OP75" s="21"/>
      <c r="OQ75" s="20"/>
      <c r="OR75" s="21"/>
      <c r="OS75" s="20"/>
      <c r="OT75" s="21"/>
      <c r="OU75" s="20"/>
      <c r="OV75" s="21"/>
      <c r="OW75" s="20"/>
      <c r="OX75" s="21"/>
      <c r="OY75" s="20"/>
      <c r="OZ75" s="21"/>
      <c r="PA75" s="20"/>
      <c r="PB75" s="21"/>
      <c r="PC75" s="20"/>
      <c r="PD75" s="21"/>
      <c r="PE75" s="20"/>
      <c r="PF75" s="21"/>
      <c r="PG75" s="20"/>
      <c r="PH75" s="21"/>
      <c r="PI75" s="20"/>
      <c r="PJ75" s="21"/>
      <c r="PK75" s="20"/>
      <c r="PL75" s="21"/>
      <c r="PM75" s="20"/>
      <c r="PN75" s="21"/>
      <c r="PO75" s="20"/>
      <c r="PP75" s="21"/>
      <c r="PQ75" s="20"/>
      <c r="PR75" s="21"/>
      <c r="PS75" s="20"/>
      <c r="PT75" s="21"/>
      <c r="PU75" s="20"/>
      <c r="PV75" s="21"/>
      <c r="PW75" s="20"/>
      <c r="PX75" s="21"/>
      <c r="PY75" s="20"/>
      <c r="PZ75" s="21"/>
      <c r="QA75" s="20"/>
      <c r="QB75" s="21"/>
      <c r="QC75" s="20"/>
      <c r="QD75" s="21"/>
      <c r="QE75" s="20"/>
      <c r="QF75" s="21"/>
      <c r="QG75" s="20"/>
      <c r="QH75" s="21"/>
      <c r="QI75" s="20"/>
      <c r="QJ75" s="21"/>
      <c r="QK75" s="20"/>
      <c r="QL75" s="21"/>
      <c r="QM75" s="20"/>
      <c r="QN75" s="21"/>
      <c r="QO75" s="20"/>
      <c r="QP75" s="21"/>
      <c r="QQ75" s="20"/>
      <c r="QR75" s="21"/>
      <c r="QS75" s="20"/>
      <c r="QT75" s="21"/>
      <c r="QU75" s="20"/>
      <c r="QV75" s="21"/>
      <c r="QW75" s="20"/>
      <c r="QX75" s="21"/>
      <c r="QY75" s="20"/>
      <c r="QZ75" s="21"/>
      <c r="RA75" s="20"/>
      <c r="RB75" s="21"/>
      <c r="RC75" s="20"/>
      <c r="RD75" s="21"/>
      <c r="RE75" s="20"/>
      <c r="RF75" s="21"/>
      <c r="RG75" s="20"/>
      <c r="RH75" s="21"/>
      <c r="RI75" s="20"/>
      <c r="RJ75" s="21"/>
      <c r="RK75" s="20"/>
      <c r="RL75" s="21"/>
      <c r="RM75" s="20"/>
      <c r="RN75" s="21"/>
      <c r="RO75" s="20"/>
      <c r="RP75" s="21"/>
      <c r="RQ75" s="20"/>
      <c r="RR75" s="21"/>
      <c r="RS75" s="20"/>
      <c r="RT75" s="21"/>
      <c r="RU75" s="20"/>
      <c r="RV75" s="21"/>
      <c r="RW75" s="20"/>
      <c r="RX75" s="21"/>
      <c r="RY75" s="20"/>
      <c r="RZ75" s="21"/>
      <c r="SA75" s="20"/>
      <c r="SB75" s="21"/>
      <c r="SC75" s="20"/>
      <c r="SD75" s="21"/>
      <c r="SE75" s="20"/>
      <c r="SF75" s="21"/>
      <c r="SG75" s="20"/>
      <c r="SH75" s="21"/>
      <c r="SI75" s="20"/>
      <c r="SJ75" s="21"/>
      <c r="SK75" s="20"/>
      <c r="SL75" s="21"/>
      <c r="SM75" s="20"/>
      <c r="SN75" s="21"/>
      <c r="SO75" s="20"/>
      <c r="SP75" s="21"/>
      <c r="SQ75" s="20"/>
      <c r="SR75" s="21"/>
      <c r="SS75" s="20"/>
      <c r="ST75" s="21"/>
      <c r="SU75" s="20"/>
      <c r="SV75" s="21"/>
      <c r="SW75" s="20"/>
      <c r="SX75" s="21"/>
      <c r="SY75" s="20"/>
      <c r="SZ75" s="21"/>
      <c r="TA75" s="20"/>
      <c r="TB75" s="21"/>
      <c r="TC75" s="20"/>
      <c r="TD75" s="21"/>
      <c r="TE75" s="20"/>
      <c r="TF75" s="21"/>
      <c r="TG75" s="20"/>
      <c r="TH75" s="21"/>
      <c r="TI75" s="20"/>
      <c r="TJ75" s="21"/>
      <c r="TK75" s="20"/>
      <c r="TL75" s="21"/>
      <c r="TM75" s="20"/>
      <c r="TN75" s="21"/>
      <c r="TO75" s="20"/>
      <c r="TP75" s="21"/>
      <c r="TQ75" s="20"/>
      <c r="TR75" s="21"/>
      <c r="TS75" s="20"/>
      <c r="TT75" s="21"/>
      <c r="TU75" s="20"/>
      <c r="TV75" s="21"/>
      <c r="TW75" s="20"/>
      <c r="TX75" s="21"/>
      <c r="TY75" s="20"/>
      <c r="TZ75" s="21"/>
      <c r="UA75" s="20"/>
      <c r="UB75" s="21"/>
      <c r="UC75" s="20"/>
      <c r="UD75" s="21"/>
      <c r="UE75" s="20"/>
      <c r="UF75" s="21"/>
      <c r="UG75" s="20"/>
      <c r="UH75" s="21"/>
      <c r="UI75" s="20"/>
      <c r="UJ75" s="21"/>
      <c r="UK75" s="20"/>
      <c r="UL75" s="21"/>
      <c r="UM75" s="20"/>
      <c r="UN75" s="21"/>
      <c r="UO75" s="20"/>
      <c r="UP75" s="21"/>
      <c r="UQ75" s="20"/>
      <c r="UR75" s="21"/>
      <c r="US75" s="20"/>
      <c r="UT75" s="21"/>
      <c r="UU75" s="20"/>
      <c r="UV75" s="21"/>
      <c r="UW75" s="20"/>
      <c r="UX75" s="21"/>
      <c r="UY75" s="20"/>
      <c r="UZ75" s="21"/>
      <c r="VA75" s="20"/>
      <c r="VB75" s="21"/>
      <c r="VC75" s="20"/>
      <c r="VD75" s="21"/>
      <c r="VE75" s="20"/>
      <c r="VF75" s="21"/>
      <c r="VG75" s="20"/>
      <c r="VH75" s="21"/>
      <c r="VI75" s="20"/>
      <c r="VJ75" s="21"/>
      <c r="VK75" s="20"/>
      <c r="VL75" s="21"/>
      <c r="VM75" s="20"/>
      <c r="VN75" s="21"/>
      <c r="VO75" s="20"/>
      <c r="VP75" s="21"/>
      <c r="VQ75" s="20"/>
      <c r="VR75" s="21"/>
      <c r="VS75" s="20"/>
      <c r="VT75" s="21"/>
      <c r="VU75" s="20"/>
      <c r="VV75" s="21"/>
      <c r="VW75" s="20"/>
      <c r="VX75" s="21"/>
      <c r="VY75" s="20"/>
      <c r="VZ75" s="21"/>
      <c r="WA75" s="20"/>
      <c r="WB75" s="21"/>
      <c r="WC75" s="20"/>
      <c r="WD75" s="21"/>
      <c r="WE75" s="20"/>
      <c r="WF75" s="21"/>
      <c r="WG75" s="20"/>
      <c r="WH75" s="21"/>
      <c r="WI75" s="20"/>
      <c r="WJ75" s="21"/>
      <c r="WK75" s="20"/>
      <c r="WL75" s="21"/>
      <c r="WM75" s="20"/>
      <c r="WN75" s="21"/>
      <c r="WO75" s="20"/>
      <c r="WP75" s="21"/>
      <c r="WQ75" s="20"/>
      <c r="WR75" s="21"/>
      <c r="WS75" s="20"/>
      <c r="WT75" s="21"/>
      <c r="WU75" s="20"/>
      <c r="WV75" s="21"/>
      <c r="WW75" s="20"/>
      <c r="WX75" s="21"/>
      <c r="WY75" s="20"/>
      <c r="WZ75" s="21"/>
      <c r="XA75" s="20"/>
      <c r="XB75" s="21"/>
      <c r="XC75" s="20"/>
      <c r="XD75" s="21"/>
      <c r="XE75" s="20"/>
      <c r="XF75" s="21"/>
      <c r="XG75" s="20"/>
      <c r="XH75" s="21"/>
      <c r="XI75" s="20"/>
      <c r="XJ75" s="21"/>
      <c r="XK75" s="20"/>
      <c r="XL75" s="21"/>
      <c r="XM75" s="20"/>
      <c r="XN75" s="21"/>
      <c r="XO75" s="20"/>
      <c r="XP75" s="21"/>
      <c r="XQ75" s="20"/>
      <c r="XR75" s="21"/>
      <c r="XS75" s="20"/>
      <c r="XT75" s="21"/>
      <c r="XU75" s="20"/>
      <c r="XV75" s="21"/>
      <c r="XW75" s="20"/>
      <c r="XX75" s="21"/>
      <c r="XY75" s="20"/>
      <c r="XZ75" s="21"/>
      <c r="YA75" s="20"/>
      <c r="YB75" s="21"/>
      <c r="YC75" s="20"/>
      <c r="YD75" s="21"/>
      <c r="YE75" s="20"/>
      <c r="YF75" s="21"/>
      <c r="YG75" s="20"/>
      <c r="YH75" s="21"/>
      <c r="YI75" s="20"/>
      <c r="YJ75" s="21"/>
      <c r="YK75" s="20"/>
      <c r="YL75" s="21"/>
      <c r="YM75" s="20"/>
      <c r="YN75" s="21"/>
      <c r="YO75" s="20"/>
      <c r="YP75" s="21"/>
      <c r="YQ75" s="20"/>
      <c r="YR75" s="21"/>
      <c r="YS75" s="20"/>
      <c r="YT75" s="21"/>
      <c r="YU75" s="20"/>
      <c r="YV75" s="21"/>
      <c r="YW75" s="20"/>
      <c r="YX75" s="21"/>
      <c r="YY75" s="20"/>
      <c r="YZ75" s="21"/>
      <c r="ZA75" s="20"/>
      <c r="ZB75" s="21"/>
      <c r="ZC75" s="20"/>
      <c r="ZD75" s="21"/>
      <c r="ZE75" s="20"/>
      <c r="ZF75" s="21"/>
      <c r="ZG75" s="20"/>
      <c r="ZH75" s="21"/>
      <c r="ZI75" s="20"/>
      <c r="ZJ75" s="21"/>
      <c r="ZK75" s="20"/>
      <c r="ZL75" s="21"/>
      <c r="ZM75" s="20"/>
      <c r="ZN75" s="21"/>
      <c r="ZO75" s="20"/>
      <c r="ZP75" s="21"/>
      <c r="ZQ75" s="20"/>
      <c r="ZR75" s="21"/>
      <c r="ZS75" s="20"/>
      <c r="ZT75" s="21"/>
      <c r="ZU75" s="20"/>
      <c r="ZV75" s="21"/>
      <c r="ZW75" s="20"/>
      <c r="ZX75" s="21"/>
      <c r="ZY75" s="20"/>
      <c r="ZZ75" s="21"/>
      <c r="AAA75" s="20"/>
      <c r="AAB75" s="21"/>
      <c r="AAC75" s="20"/>
      <c r="AAD75" s="21"/>
      <c r="AAE75" s="20"/>
      <c r="AAF75" s="21"/>
      <c r="AAG75" s="20"/>
      <c r="AAH75" s="21"/>
      <c r="AAI75" s="20"/>
      <c r="AAJ75" s="21"/>
      <c r="AAK75" s="20"/>
      <c r="AAL75" s="21"/>
      <c r="AAM75" s="20"/>
      <c r="AAN75" s="21"/>
      <c r="AAO75" s="20"/>
      <c r="AAP75" s="21"/>
      <c r="AAQ75" s="20"/>
      <c r="AAR75" s="21"/>
      <c r="AAS75" s="20"/>
      <c r="AAT75" s="21"/>
      <c r="AAU75" s="20"/>
      <c r="AAV75" s="21"/>
      <c r="AAW75" s="20"/>
      <c r="AAX75" s="21"/>
      <c r="AAY75" s="20"/>
      <c r="AAZ75" s="21"/>
      <c r="ABA75" s="20"/>
      <c r="ABB75" s="21"/>
      <c r="ABC75" s="20"/>
      <c r="ABD75" s="21"/>
      <c r="ABE75" s="20"/>
      <c r="ABF75" s="21"/>
      <c r="ABG75" s="20"/>
      <c r="ABH75" s="21"/>
      <c r="ABI75" s="20"/>
      <c r="ABJ75" s="21"/>
      <c r="ABK75" s="20"/>
      <c r="ABL75" s="21"/>
      <c r="ABM75" s="20"/>
      <c r="ABN75" s="21"/>
      <c r="ABO75" s="20"/>
      <c r="ABP75" s="21"/>
      <c r="ABQ75" s="20"/>
      <c r="ABR75" s="21"/>
      <c r="ABS75" s="20"/>
      <c r="ABT75" s="21"/>
      <c r="ABU75" s="20"/>
      <c r="ABV75" s="21"/>
      <c r="ABW75" s="20"/>
      <c r="ABX75" s="21"/>
      <c r="ABY75" s="20"/>
      <c r="ABZ75" s="21"/>
      <c r="ACA75" s="20"/>
      <c r="ACB75" s="21"/>
      <c r="ACC75" s="20"/>
      <c r="ACD75" s="21"/>
      <c r="ACE75" s="20"/>
      <c r="ACF75" s="21"/>
      <c r="ACG75" s="20"/>
      <c r="ACH75" s="21"/>
      <c r="ACI75" s="20"/>
      <c r="ACJ75" s="21"/>
      <c r="ACK75" s="20"/>
      <c r="ACL75" s="21"/>
      <c r="ACM75" s="20"/>
      <c r="ACN75" s="21"/>
      <c r="ACO75" s="20"/>
      <c r="ACP75" s="21"/>
      <c r="ACQ75" s="20"/>
      <c r="ACR75" s="21"/>
      <c r="ACS75" s="20"/>
      <c r="ACT75" s="21"/>
      <c r="ACU75" s="20"/>
      <c r="ACV75" s="21"/>
      <c r="ACW75" s="20"/>
      <c r="ACX75" s="21"/>
      <c r="ACY75" s="20"/>
      <c r="ACZ75" s="21"/>
      <c r="ADA75" s="20"/>
      <c r="ADB75" s="21"/>
      <c r="ADC75" s="20"/>
      <c r="ADD75" s="21"/>
      <c r="ADE75" s="20"/>
      <c r="ADF75" s="21"/>
      <c r="ADG75" s="20"/>
      <c r="ADH75" s="21"/>
      <c r="ADI75" s="20"/>
      <c r="ADJ75" s="21"/>
      <c r="ADK75" s="20"/>
      <c r="ADL75" s="21"/>
      <c r="ADM75" s="20"/>
      <c r="ADN75" s="21"/>
      <c r="ADO75" s="20"/>
      <c r="ADP75" s="21"/>
      <c r="ADQ75" s="20"/>
      <c r="ADR75" s="21"/>
      <c r="ADS75" s="20"/>
      <c r="ADT75" s="21"/>
      <c r="ADU75" s="20"/>
      <c r="ADV75" s="21"/>
      <c r="ADW75" s="20"/>
      <c r="ADX75" s="21"/>
      <c r="ADY75" s="20"/>
      <c r="ADZ75" s="21"/>
      <c r="AEA75" s="20"/>
      <c r="AEB75" s="21"/>
      <c r="AEC75" s="20"/>
      <c r="AED75" s="21"/>
      <c r="AEE75" s="20"/>
      <c r="AEF75" s="21"/>
      <c r="AEG75" s="20"/>
      <c r="AEH75" s="21"/>
      <c r="AEI75" s="20"/>
      <c r="AEJ75" s="21"/>
      <c r="AEK75" s="20"/>
      <c r="AEL75" s="21"/>
      <c r="AEM75" s="20"/>
      <c r="AEN75" s="21"/>
      <c r="AEO75" s="20"/>
      <c r="AEP75" s="21"/>
      <c r="AEQ75" s="20"/>
      <c r="AER75" s="21"/>
      <c r="AES75" s="20"/>
      <c r="AET75" s="21"/>
      <c r="AEU75" s="20"/>
      <c r="AEV75" s="21"/>
      <c r="AEW75" s="20"/>
      <c r="AEX75" s="21"/>
      <c r="AEY75" s="20"/>
      <c r="AEZ75" s="21"/>
      <c r="AFA75" s="20"/>
      <c r="AFB75" s="21"/>
      <c r="AFC75" s="20"/>
      <c r="AFD75" s="21"/>
      <c r="AFE75" s="20"/>
      <c r="AFF75" s="21"/>
      <c r="AFG75" s="20"/>
      <c r="AFH75" s="21"/>
      <c r="AFI75" s="20"/>
      <c r="AFJ75" s="21"/>
      <c r="AFK75" s="20"/>
      <c r="AFL75" s="21"/>
      <c r="AFM75" s="20"/>
      <c r="AFN75" s="21"/>
      <c r="AFO75" s="20"/>
      <c r="AFP75" s="21"/>
      <c r="AFQ75" s="20"/>
      <c r="AFR75" s="21"/>
      <c r="AFS75" s="20"/>
      <c r="AFT75" s="21"/>
      <c r="AFU75" s="20"/>
      <c r="AFV75" s="21"/>
      <c r="AFW75" s="20"/>
      <c r="AFX75" s="21"/>
      <c r="AFY75" s="20"/>
      <c r="AFZ75" s="21"/>
      <c r="AGA75" s="20"/>
      <c r="AGB75" s="21"/>
      <c r="AGC75" s="20"/>
      <c r="AGD75" s="21"/>
      <c r="AGE75" s="20"/>
      <c r="AGF75" s="21"/>
      <c r="AGG75" s="20"/>
      <c r="AGH75" s="21"/>
      <c r="AGI75" s="20"/>
      <c r="AGJ75" s="21"/>
      <c r="AGK75" s="20"/>
      <c r="AGL75" s="21"/>
      <c r="AGM75" s="20"/>
      <c r="AGN75" s="21"/>
      <c r="AGO75" s="20"/>
      <c r="AGP75" s="21"/>
      <c r="AGQ75" s="20"/>
      <c r="AGR75" s="21"/>
      <c r="AGS75" s="20"/>
      <c r="AGT75" s="21"/>
      <c r="AGU75" s="20"/>
      <c r="AGV75" s="21"/>
      <c r="AGW75" s="20"/>
      <c r="AGX75" s="21"/>
      <c r="AGY75" s="20"/>
      <c r="AGZ75" s="21"/>
      <c r="AHA75" s="20"/>
      <c r="AHB75" s="21"/>
      <c r="AHC75" s="20"/>
      <c r="AHD75" s="21"/>
      <c r="AHE75" s="20"/>
      <c r="AHF75" s="21"/>
      <c r="AHG75" s="20"/>
      <c r="AHH75" s="21"/>
      <c r="AHI75" s="20"/>
      <c r="AHJ75" s="21"/>
      <c r="AHK75" s="20"/>
      <c r="AHL75" s="21"/>
      <c r="AHM75" s="20"/>
      <c r="AHN75" s="21"/>
      <c r="AHO75" s="20"/>
      <c r="AHP75" s="21"/>
      <c r="AHQ75" s="20"/>
      <c r="AHR75" s="21"/>
      <c r="AHS75" s="20"/>
      <c r="AHT75" s="21"/>
      <c r="AHU75" s="20"/>
      <c r="AHV75" s="21"/>
      <c r="AHW75" s="20"/>
      <c r="AHX75" s="21"/>
      <c r="AHY75" s="20"/>
      <c r="AHZ75" s="21"/>
      <c r="AIA75" s="20"/>
      <c r="AIB75" s="21"/>
      <c r="AIC75" s="20"/>
      <c r="AID75" s="21"/>
      <c r="AIE75" s="20"/>
      <c r="AIF75" s="21"/>
      <c r="AIG75" s="20"/>
      <c r="AIH75" s="21"/>
      <c r="AII75" s="20"/>
      <c r="AIJ75" s="21"/>
      <c r="AIK75" s="20"/>
      <c r="AIL75" s="21"/>
      <c r="AIM75" s="20"/>
      <c r="AIN75" s="21"/>
      <c r="AIO75" s="20"/>
      <c r="AIP75" s="21"/>
      <c r="AIQ75" s="20"/>
      <c r="AIR75" s="21"/>
      <c r="AIS75" s="20"/>
      <c r="AIT75" s="21"/>
      <c r="AIU75" s="20"/>
      <c r="AIV75" s="21"/>
      <c r="AIW75" s="20"/>
      <c r="AIX75" s="21"/>
      <c r="AIY75" s="20"/>
      <c r="AIZ75" s="21"/>
      <c r="AJA75" s="20"/>
      <c r="AJB75" s="21"/>
      <c r="AJC75" s="20"/>
      <c r="AJD75" s="21"/>
      <c r="AJE75" s="20"/>
      <c r="AJF75" s="21"/>
      <c r="AJG75" s="20"/>
      <c r="AJH75" s="21"/>
      <c r="AJI75" s="20"/>
      <c r="AJJ75" s="21"/>
      <c r="AJK75" s="20"/>
      <c r="AJL75" s="21"/>
      <c r="AJM75" s="20"/>
      <c r="AJN75" s="21"/>
      <c r="AJO75" s="20"/>
      <c r="AJP75" s="21"/>
      <c r="AJQ75" s="20"/>
      <c r="AJR75" s="21"/>
      <c r="AJS75" s="20"/>
      <c r="AJT75" s="21"/>
      <c r="AJU75" s="20"/>
      <c r="AJV75" s="21"/>
      <c r="AJW75" s="20"/>
      <c r="AJX75" s="21"/>
      <c r="AJY75" s="20"/>
      <c r="AJZ75" s="21"/>
      <c r="AKA75" s="20"/>
      <c r="AKB75" s="21"/>
      <c r="AKC75" s="20"/>
      <c r="AKD75" s="21"/>
      <c r="AKE75" s="20"/>
      <c r="AKF75" s="21"/>
      <c r="AKG75" s="20"/>
      <c r="AKH75" s="21"/>
      <c r="AKI75" s="20"/>
      <c r="AKJ75" s="21"/>
      <c r="AKK75" s="20"/>
      <c r="AKL75" s="21"/>
      <c r="AKM75" s="20"/>
      <c r="AKN75" s="21"/>
      <c r="AKO75" s="20"/>
      <c r="AKP75" s="21"/>
      <c r="AKQ75" s="20"/>
      <c r="AKR75" s="21"/>
      <c r="AKS75" s="20"/>
      <c r="AKT75" s="21"/>
      <c r="AKU75" s="20"/>
      <c r="AKV75" s="21"/>
      <c r="AKW75" s="20"/>
      <c r="AKX75" s="21"/>
      <c r="AKY75" s="20"/>
      <c r="AKZ75" s="21"/>
      <c r="ALA75" s="20"/>
      <c r="ALB75" s="21"/>
      <c r="ALC75" s="20"/>
      <c r="ALD75" s="21"/>
      <c r="ALE75" s="20"/>
      <c r="ALF75" s="21"/>
      <c r="ALG75" s="20"/>
      <c r="ALH75" s="21"/>
      <c r="ALI75" s="20"/>
      <c r="ALJ75" s="21"/>
      <c r="ALK75" s="20"/>
      <c r="ALL75" s="21"/>
      <c r="ALM75" s="20"/>
      <c r="ALN75" s="21"/>
      <c r="ALO75" s="20"/>
      <c r="ALP75" s="21"/>
      <c r="ALQ75" s="20"/>
      <c r="ALR75" s="21"/>
      <c r="ALS75" s="20"/>
      <c r="ALT75" s="21"/>
      <c r="ALU75" s="20"/>
      <c r="ALV75" s="21"/>
      <c r="ALW75" s="20"/>
      <c r="ALX75" s="21"/>
      <c r="ALY75" s="20"/>
      <c r="ALZ75" s="21"/>
      <c r="AMA75" s="20"/>
      <c r="AMB75" s="21"/>
      <c r="AMC75" s="20"/>
      <c r="AMD75" s="21"/>
      <c r="AME75" s="20"/>
      <c r="AMF75" s="21"/>
      <c r="AMG75" s="20"/>
      <c r="AMH75" s="21"/>
      <c r="AMI75" s="20"/>
      <c r="AMJ75" s="21"/>
      <c r="AMK75" s="20"/>
      <c r="AML75" s="21"/>
      <c r="AMM75" s="20"/>
      <c r="AMN75" s="21"/>
      <c r="AMO75" s="20"/>
      <c r="AMP75" s="21"/>
      <c r="AMQ75" s="20"/>
      <c r="AMR75" s="21"/>
      <c r="AMS75" s="20"/>
      <c r="AMT75" s="21"/>
      <c r="AMU75" s="20"/>
      <c r="AMV75" s="21"/>
      <c r="AMW75" s="20"/>
      <c r="AMX75" s="21"/>
      <c r="AMY75" s="20"/>
      <c r="AMZ75" s="21"/>
      <c r="ANA75" s="20"/>
      <c r="ANB75" s="21"/>
      <c r="ANC75" s="20"/>
      <c r="AND75" s="21"/>
      <c r="ANE75" s="20"/>
      <c r="ANF75" s="21"/>
      <c r="ANG75" s="20"/>
      <c r="ANH75" s="21"/>
      <c r="ANI75" s="20"/>
      <c r="ANJ75" s="21"/>
      <c r="ANK75" s="20"/>
      <c r="ANL75" s="21"/>
      <c r="ANM75" s="20"/>
      <c r="ANN75" s="21"/>
      <c r="ANO75" s="20"/>
      <c r="ANP75" s="21"/>
      <c r="ANQ75" s="20"/>
      <c r="ANR75" s="21"/>
      <c r="ANS75" s="20"/>
      <c r="ANT75" s="21"/>
      <c r="ANU75" s="20"/>
      <c r="ANV75" s="21"/>
      <c r="ANW75" s="20"/>
      <c r="ANX75" s="21"/>
      <c r="ANY75" s="20"/>
      <c r="ANZ75" s="21"/>
      <c r="AOA75" s="20"/>
      <c r="AOB75" s="21"/>
      <c r="AOC75" s="20"/>
      <c r="AOD75" s="21"/>
      <c r="AOE75" s="20"/>
      <c r="AOF75" s="21"/>
      <c r="AOG75" s="20"/>
      <c r="AOH75" s="21"/>
      <c r="AOI75" s="20"/>
      <c r="AOJ75" s="21"/>
      <c r="AOK75" s="20"/>
      <c r="AOL75" s="21"/>
      <c r="AOM75" s="20"/>
      <c r="AON75" s="21"/>
      <c r="AOO75" s="20"/>
      <c r="AOP75" s="21"/>
      <c r="AOQ75" s="20"/>
      <c r="AOR75" s="21"/>
      <c r="AOS75" s="20"/>
      <c r="AOT75" s="21"/>
      <c r="AOU75" s="20"/>
      <c r="AOV75" s="21"/>
      <c r="AOW75" s="20"/>
      <c r="AOX75" s="21"/>
      <c r="AOY75" s="20"/>
      <c r="AOZ75" s="21"/>
      <c r="APA75" s="20"/>
      <c r="APB75" s="21"/>
      <c r="APC75" s="20"/>
      <c r="APD75" s="21"/>
      <c r="APE75" s="20"/>
      <c r="APF75" s="21"/>
      <c r="APG75" s="20"/>
      <c r="APH75" s="21"/>
      <c r="API75" s="20"/>
      <c r="APJ75" s="21"/>
      <c r="APK75" s="20"/>
      <c r="APL75" s="21"/>
      <c r="APM75" s="20"/>
      <c r="APN75" s="21"/>
      <c r="APO75" s="20"/>
      <c r="APP75" s="21"/>
      <c r="APQ75" s="20"/>
      <c r="APR75" s="21"/>
      <c r="APS75" s="20"/>
      <c r="APT75" s="21"/>
      <c r="APU75" s="20"/>
      <c r="APV75" s="21"/>
      <c r="APW75" s="20"/>
      <c r="APX75" s="21"/>
      <c r="APY75" s="20"/>
      <c r="APZ75" s="21"/>
      <c r="AQA75" s="20"/>
      <c r="AQB75" s="21"/>
      <c r="AQC75" s="20"/>
      <c r="AQD75" s="21"/>
      <c r="AQE75" s="20"/>
      <c r="AQF75" s="21"/>
      <c r="AQG75" s="20"/>
      <c r="AQH75" s="21"/>
      <c r="AQI75" s="20"/>
      <c r="AQJ75" s="21"/>
      <c r="AQK75" s="20"/>
      <c r="AQL75" s="21"/>
      <c r="AQM75" s="20"/>
      <c r="AQN75" s="21"/>
      <c r="AQO75" s="20"/>
      <c r="AQP75" s="21"/>
      <c r="AQQ75" s="20"/>
      <c r="AQR75" s="21"/>
      <c r="AQS75" s="20"/>
      <c r="AQT75" s="21"/>
      <c r="AQU75" s="20"/>
      <c r="AQV75" s="21"/>
      <c r="AQW75" s="20"/>
      <c r="AQX75" s="21"/>
      <c r="AQY75" s="20"/>
      <c r="AQZ75" s="21"/>
      <c r="ARA75" s="20"/>
      <c r="ARB75" s="21"/>
      <c r="ARC75" s="20"/>
      <c r="ARD75" s="21"/>
      <c r="ARE75" s="20"/>
      <c r="ARF75" s="21"/>
      <c r="ARG75" s="20"/>
      <c r="ARH75" s="21"/>
      <c r="ARI75" s="20"/>
      <c r="ARJ75" s="21"/>
      <c r="ARK75" s="20"/>
      <c r="ARL75" s="21"/>
      <c r="ARM75" s="20"/>
      <c r="ARN75" s="21"/>
      <c r="ARO75" s="20"/>
      <c r="ARP75" s="21"/>
      <c r="ARQ75" s="20"/>
      <c r="ARR75" s="21"/>
      <c r="ARS75" s="20"/>
      <c r="ART75" s="21"/>
      <c r="ARU75" s="20"/>
      <c r="ARV75" s="21"/>
      <c r="ARW75" s="20"/>
      <c r="ARX75" s="21"/>
      <c r="ARY75" s="20"/>
      <c r="ARZ75" s="21"/>
      <c r="ASA75" s="20"/>
      <c r="ASB75" s="21"/>
      <c r="ASC75" s="20"/>
      <c r="ASD75" s="21"/>
      <c r="ASE75" s="20"/>
      <c r="ASF75" s="21"/>
      <c r="ASG75" s="20"/>
      <c r="ASH75" s="21"/>
      <c r="ASI75" s="20"/>
      <c r="ASJ75" s="21"/>
      <c r="ASK75" s="20"/>
      <c r="ASL75" s="21"/>
      <c r="ASM75" s="20"/>
      <c r="ASN75" s="21"/>
      <c r="ASO75" s="20"/>
      <c r="ASP75" s="21"/>
      <c r="ASQ75" s="20"/>
      <c r="ASR75" s="21"/>
      <c r="ASS75" s="20"/>
      <c r="AST75" s="21"/>
      <c r="ASU75" s="20"/>
      <c r="ASV75" s="21"/>
      <c r="ASW75" s="20"/>
      <c r="ASX75" s="21"/>
      <c r="ASY75" s="20"/>
      <c r="ASZ75" s="21"/>
      <c r="ATA75" s="20"/>
      <c r="ATB75" s="21"/>
      <c r="ATC75" s="20"/>
      <c r="ATD75" s="21"/>
      <c r="ATE75" s="20"/>
      <c r="ATF75" s="21"/>
      <c r="ATG75" s="20"/>
      <c r="ATH75" s="21"/>
      <c r="ATI75" s="20"/>
      <c r="ATJ75" s="21"/>
      <c r="ATK75" s="20"/>
      <c r="ATL75" s="21"/>
      <c r="ATM75" s="20"/>
      <c r="ATN75" s="21"/>
      <c r="ATO75" s="20"/>
      <c r="ATP75" s="21"/>
      <c r="ATQ75" s="20"/>
      <c r="ATR75" s="21"/>
      <c r="ATS75" s="20"/>
      <c r="ATT75" s="21"/>
      <c r="ATU75" s="20"/>
      <c r="ATV75" s="21"/>
      <c r="ATW75" s="20"/>
      <c r="ATX75" s="21"/>
      <c r="ATY75" s="20"/>
      <c r="ATZ75" s="21"/>
      <c r="AUA75" s="20"/>
      <c r="AUB75" s="21"/>
      <c r="AUC75" s="20"/>
      <c r="AUD75" s="21"/>
      <c r="AUE75" s="20"/>
      <c r="AUF75" s="21"/>
      <c r="AUG75" s="20"/>
      <c r="AUH75" s="21"/>
      <c r="AUI75" s="20"/>
      <c r="AUJ75" s="21"/>
      <c r="AUK75" s="20"/>
      <c r="AUL75" s="21"/>
      <c r="AUM75" s="20"/>
      <c r="AUN75" s="21"/>
      <c r="AUO75" s="20"/>
      <c r="AUP75" s="21"/>
      <c r="AUQ75" s="20"/>
      <c r="AUR75" s="21"/>
      <c r="AUS75" s="20"/>
      <c r="AUT75" s="21"/>
      <c r="AUU75" s="20"/>
      <c r="AUV75" s="21"/>
      <c r="AUW75" s="20"/>
      <c r="AUX75" s="21"/>
      <c r="AUY75" s="20"/>
      <c r="AUZ75" s="21"/>
      <c r="AVA75" s="20"/>
      <c r="AVB75" s="21"/>
      <c r="AVC75" s="20"/>
      <c r="AVD75" s="21"/>
      <c r="AVE75" s="20"/>
      <c r="AVF75" s="21"/>
      <c r="AVG75" s="20"/>
      <c r="AVH75" s="21"/>
      <c r="AVI75" s="20"/>
      <c r="AVJ75" s="21"/>
      <c r="AVK75" s="20"/>
      <c r="AVL75" s="21"/>
      <c r="AVM75" s="20"/>
      <c r="AVN75" s="21"/>
      <c r="AVO75" s="20"/>
      <c r="AVP75" s="21"/>
      <c r="AVQ75" s="20"/>
      <c r="AVR75" s="21"/>
      <c r="AVS75" s="20"/>
      <c r="AVT75" s="21"/>
      <c r="AVU75" s="20"/>
      <c r="AVV75" s="21"/>
      <c r="AVW75" s="20"/>
      <c r="AVX75" s="21"/>
      <c r="AVY75" s="20"/>
      <c r="AVZ75" s="21"/>
      <c r="AWA75" s="20"/>
      <c r="AWB75" s="21"/>
      <c r="AWC75" s="20"/>
      <c r="AWD75" s="21"/>
      <c r="AWE75" s="20"/>
      <c r="AWF75" s="21"/>
      <c r="AWG75" s="20"/>
      <c r="AWH75" s="21"/>
      <c r="AWI75" s="20"/>
      <c r="AWJ75" s="21"/>
      <c r="AWK75" s="20"/>
      <c r="AWL75" s="21"/>
      <c r="AWM75" s="20"/>
      <c r="AWN75" s="21"/>
      <c r="AWO75" s="20"/>
      <c r="AWP75" s="21"/>
      <c r="AWQ75" s="20"/>
      <c r="AWR75" s="21"/>
      <c r="AWS75" s="20"/>
      <c r="AWT75" s="21"/>
      <c r="AWU75" s="20"/>
      <c r="AWV75" s="21"/>
      <c r="AWW75" s="20"/>
      <c r="AWX75" s="21"/>
      <c r="AWY75" s="20"/>
      <c r="AWZ75" s="21"/>
      <c r="AXA75" s="20"/>
      <c r="AXB75" s="21"/>
      <c r="AXC75" s="20"/>
      <c r="AXD75" s="21"/>
      <c r="AXE75" s="20"/>
      <c r="AXF75" s="21"/>
      <c r="AXG75" s="20"/>
      <c r="AXH75" s="21"/>
      <c r="AXI75" s="20"/>
      <c r="AXJ75" s="21"/>
      <c r="AXK75" s="20"/>
      <c r="AXL75" s="21"/>
      <c r="AXM75" s="20"/>
      <c r="AXN75" s="21"/>
      <c r="AXO75" s="20"/>
      <c r="AXP75" s="21"/>
      <c r="AXQ75" s="20"/>
      <c r="AXR75" s="21"/>
      <c r="AXS75" s="20"/>
      <c r="AXT75" s="21"/>
      <c r="AXU75" s="20"/>
      <c r="AXV75" s="21"/>
      <c r="AXW75" s="20"/>
      <c r="AXX75" s="21"/>
      <c r="AXY75" s="20"/>
      <c r="AXZ75" s="21"/>
      <c r="AYA75" s="20"/>
      <c r="AYB75" s="21"/>
      <c r="AYC75" s="20"/>
      <c r="AYD75" s="21"/>
      <c r="AYE75" s="20"/>
      <c r="AYF75" s="21"/>
      <c r="AYG75" s="20"/>
      <c r="AYH75" s="21"/>
      <c r="AYI75" s="20"/>
      <c r="AYJ75" s="21"/>
      <c r="AYK75" s="20"/>
      <c r="AYL75" s="21"/>
      <c r="AYM75" s="20"/>
      <c r="AYN75" s="21"/>
      <c r="AYO75" s="20"/>
      <c r="AYP75" s="21"/>
      <c r="AYQ75" s="20"/>
      <c r="AYR75" s="21"/>
      <c r="AYS75" s="20"/>
      <c r="AYT75" s="21"/>
      <c r="AYU75" s="20"/>
      <c r="AYV75" s="21"/>
      <c r="AYW75" s="20"/>
      <c r="AYX75" s="21"/>
      <c r="AYY75" s="20"/>
      <c r="AYZ75" s="21"/>
      <c r="AZA75" s="20"/>
      <c r="AZB75" s="21"/>
      <c r="AZC75" s="20"/>
      <c r="AZD75" s="21"/>
      <c r="AZE75" s="20"/>
      <c r="AZF75" s="21"/>
      <c r="AZG75" s="20"/>
      <c r="AZH75" s="21"/>
      <c r="AZI75" s="20"/>
      <c r="AZJ75" s="21"/>
      <c r="AZK75" s="20"/>
      <c r="AZL75" s="21"/>
      <c r="AZM75" s="20"/>
      <c r="AZN75" s="21"/>
      <c r="AZO75" s="20"/>
      <c r="AZP75" s="21"/>
      <c r="AZQ75" s="20"/>
      <c r="AZR75" s="21"/>
      <c r="AZS75" s="20"/>
      <c r="AZT75" s="21"/>
      <c r="AZU75" s="20"/>
      <c r="AZV75" s="21"/>
      <c r="AZW75" s="20"/>
      <c r="AZX75" s="21"/>
      <c r="AZY75" s="20"/>
      <c r="AZZ75" s="21"/>
      <c r="BAA75" s="20"/>
      <c r="BAB75" s="21"/>
      <c r="BAC75" s="20"/>
      <c r="BAD75" s="21"/>
      <c r="BAE75" s="20"/>
      <c r="BAF75" s="21"/>
      <c r="BAG75" s="20"/>
      <c r="BAH75" s="21"/>
      <c r="BAI75" s="20"/>
      <c r="BAJ75" s="21"/>
      <c r="BAK75" s="20"/>
      <c r="BAL75" s="21"/>
      <c r="BAM75" s="20"/>
      <c r="BAN75" s="21"/>
      <c r="BAO75" s="20"/>
      <c r="BAP75" s="21"/>
      <c r="BAQ75" s="20"/>
      <c r="BAR75" s="21"/>
      <c r="BAS75" s="20"/>
      <c r="BAT75" s="21"/>
      <c r="BAU75" s="20"/>
      <c r="BAV75" s="21"/>
      <c r="BAW75" s="20"/>
      <c r="BAX75" s="21"/>
      <c r="BAY75" s="20"/>
      <c r="BAZ75" s="21"/>
      <c r="BBA75" s="20"/>
      <c r="BBB75" s="21"/>
      <c r="BBC75" s="20"/>
      <c r="BBD75" s="21"/>
      <c r="BBE75" s="20"/>
      <c r="BBF75" s="21"/>
      <c r="BBG75" s="20"/>
      <c r="BBH75" s="21"/>
      <c r="BBI75" s="20"/>
      <c r="BBJ75" s="21"/>
      <c r="BBK75" s="20"/>
      <c r="BBL75" s="21"/>
      <c r="BBM75" s="20"/>
      <c r="BBN75" s="21"/>
      <c r="BBO75" s="20"/>
      <c r="BBP75" s="21"/>
      <c r="BBQ75" s="20"/>
      <c r="BBR75" s="21"/>
      <c r="BBS75" s="20"/>
      <c r="BBT75" s="21"/>
      <c r="BBU75" s="20"/>
      <c r="BBV75" s="21"/>
      <c r="BBW75" s="20"/>
      <c r="BBX75" s="21"/>
      <c r="BBY75" s="20"/>
      <c r="BBZ75" s="21"/>
      <c r="BCA75" s="20"/>
      <c r="BCB75" s="21"/>
      <c r="BCC75" s="20"/>
      <c r="BCD75" s="21"/>
      <c r="BCE75" s="20"/>
      <c r="BCF75" s="21"/>
      <c r="BCG75" s="20"/>
      <c r="BCH75" s="21"/>
      <c r="BCI75" s="20"/>
      <c r="BCJ75" s="21"/>
      <c r="BCK75" s="20"/>
      <c r="BCL75" s="21"/>
      <c r="BCM75" s="20"/>
      <c r="BCN75" s="21"/>
      <c r="BCO75" s="20"/>
      <c r="BCP75" s="21"/>
      <c r="BCQ75" s="20"/>
      <c r="BCR75" s="21"/>
      <c r="BCS75" s="20"/>
      <c r="BCT75" s="21"/>
      <c r="BCU75" s="20"/>
      <c r="BCV75" s="21"/>
      <c r="BCW75" s="20"/>
      <c r="BCX75" s="21"/>
      <c r="BCY75" s="20"/>
      <c r="BCZ75" s="21"/>
      <c r="BDA75" s="20"/>
      <c r="BDB75" s="21"/>
      <c r="BDC75" s="20"/>
      <c r="BDD75" s="21"/>
      <c r="BDE75" s="20"/>
      <c r="BDF75" s="21"/>
      <c r="BDG75" s="20"/>
      <c r="BDH75" s="21"/>
      <c r="BDI75" s="20"/>
      <c r="BDJ75" s="21"/>
      <c r="BDK75" s="20"/>
      <c r="BDL75" s="21"/>
      <c r="BDM75" s="20"/>
      <c r="BDN75" s="21"/>
      <c r="BDO75" s="20"/>
      <c r="BDP75" s="21"/>
      <c r="BDQ75" s="20"/>
      <c r="BDR75" s="21"/>
      <c r="BDS75" s="20"/>
      <c r="BDT75" s="21"/>
      <c r="BDU75" s="20"/>
      <c r="BDV75" s="21"/>
      <c r="BDW75" s="20"/>
      <c r="BDX75" s="21"/>
      <c r="BDY75" s="20"/>
      <c r="BDZ75" s="21"/>
      <c r="BEA75" s="20"/>
      <c r="BEB75" s="21"/>
      <c r="BEC75" s="20"/>
      <c r="BED75" s="21"/>
      <c r="BEE75" s="20"/>
      <c r="BEF75" s="21"/>
      <c r="BEG75" s="20"/>
      <c r="BEH75" s="21"/>
      <c r="BEI75" s="20"/>
      <c r="BEJ75" s="21"/>
      <c r="BEK75" s="20"/>
      <c r="BEL75" s="21"/>
      <c r="BEM75" s="20"/>
      <c r="BEN75" s="21"/>
      <c r="BEO75" s="20"/>
      <c r="BEP75" s="21"/>
      <c r="BEQ75" s="20"/>
      <c r="BER75" s="21"/>
      <c r="BES75" s="20"/>
      <c r="BET75" s="21"/>
      <c r="BEU75" s="20"/>
      <c r="BEV75" s="21"/>
      <c r="BEW75" s="20"/>
      <c r="BEX75" s="21"/>
      <c r="BEY75" s="20"/>
      <c r="BEZ75" s="21"/>
      <c r="BFA75" s="20"/>
      <c r="BFB75" s="21"/>
      <c r="BFC75" s="20"/>
      <c r="BFD75" s="21"/>
      <c r="BFE75" s="20"/>
      <c r="BFF75" s="21"/>
      <c r="BFG75" s="20"/>
      <c r="BFH75" s="21"/>
      <c r="BFI75" s="20"/>
      <c r="BFJ75" s="21"/>
      <c r="BFK75" s="20"/>
      <c r="BFL75" s="21"/>
      <c r="BFM75" s="20"/>
      <c r="BFN75" s="21"/>
      <c r="BFO75" s="20"/>
      <c r="BFP75" s="21"/>
      <c r="BFQ75" s="20"/>
      <c r="BFR75" s="21"/>
      <c r="BFS75" s="20"/>
      <c r="BFT75" s="21"/>
      <c r="BFU75" s="20"/>
      <c r="BFV75" s="21"/>
      <c r="BFW75" s="20"/>
      <c r="BFX75" s="21"/>
      <c r="BFY75" s="20"/>
      <c r="BFZ75" s="21"/>
      <c r="BGA75" s="20"/>
      <c r="BGB75" s="21"/>
      <c r="BGC75" s="20"/>
      <c r="BGD75" s="21"/>
      <c r="BGE75" s="20"/>
      <c r="BGF75" s="21"/>
      <c r="BGG75" s="20"/>
      <c r="BGH75" s="21"/>
      <c r="BGI75" s="20"/>
      <c r="BGJ75" s="21"/>
      <c r="BGK75" s="20"/>
      <c r="BGL75" s="21"/>
      <c r="BGM75" s="20"/>
      <c r="BGN75" s="21"/>
      <c r="BGO75" s="20"/>
      <c r="BGP75" s="21"/>
      <c r="BGQ75" s="20"/>
      <c r="BGR75" s="21"/>
      <c r="BGS75" s="20"/>
      <c r="BGT75" s="21"/>
      <c r="BGU75" s="20"/>
      <c r="BGV75" s="21"/>
      <c r="BGW75" s="20"/>
      <c r="BGX75" s="21"/>
      <c r="BGY75" s="20"/>
      <c r="BGZ75" s="21"/>
      <c r="BHA75" s="20"/>
      <c r="BHB75" s="21"/>
      <c r="BHC75" s="20"/>
      <c r="BHD75" s="21"/>
      <c r="BHE75" s="20"/>
      <c r="BHF75" s="21"/>
      <c r="BHG75" s="20"/>
      <c r="BHH75" s="21"/>
      <c r="BHI75" s="20"/>
      <c r="BHJ75" s="21"/>
      <c r="BHK75" s="20"/>
      <c r="BHL75" s="21"/>
      <c r="BHM75" s="20"/>
      <c r="BHN75" s="21"/>
      <c r="BHO75" s="20"/>
      <c r="BHP75" s="21"/>
      <c r="BHQ75" s="20"/>
      <c r="BHR75" s="21"/>
      <c r="BHS75" s="20"/>
      <c r="BHT75" s="21"/>
      <c r="BHU75" s="20"/>
      <c r="BHV75" s="21"/>
      <c r="BHW75" s="20"/>
      <c r="BHX75" s="21"/>
      <c r="BHY75" s="20"/>
      <c r="BHZ75" s="21"/>
      <c r="BIA75" s="20"/>
      <c r="BIB75" s="21"/>
      <c r="BIC75" s="20"/>
      <c r="BID75" s="21"/>
      <c r="BIE75" s="20"/>
      <c r="BIF75" s="21"/>
      <c r="BIG75" s="20"/>
      <c r="BIH75" s="21"/>
      <c r="BII75" s="20"/>
      <c r="BIJ75" s="21"/>
      <c r="BIK75" s="20"/>
      <c r="BIL75" s="21"/>
      <c r="BIM75" s="20"/>
      <c r="BIN75" s="21"/>
      <c r="BIO75" s="20"/>
      <c r="BIP75" s="21"/>
      <c r="BIQ75" s="20"/>
      <c r="BIR75" s="21"/>
      <c r="BIS75" s="20"/>
      <c r="BIT75" s="21"/>
      <c r="BIU75" s="20"/>
      <c r="BIV75" s="21"/>
      <c r="BIW75" s="20"/>
      <c r="BIX75" s="21"/>
      <c r="BIY75" s="20"/>
      <c r="BIZ75" s="21"/>
      <c r="BJA75" s="20"/>
      <c r="BJB75" s="21"/>
      <c r="BJC75" s="20"/>
      <c r="BJD75" s="21"/>
      <c r="BJE75" s="20"/>
      <c r="BJF75" s="21"/>
      <c r="BJG75" s="20"/>
      <c r="BJH75" s="21"/>
      <c r="BJI75" s="20"/>
      <c r="BJJ75" s="21"/>
      <c r="BJK75" s="20"/>
      <c r="BJL75" s="21"/>
      <c r="BJM75" s="20"/>
      <c r="BJN75" s="21"/>
      <c r="BJO75" s="20"/>
      <c r="BJP75" s="21"/>
      <c r="BJQ75" s="20"/>
      <c r="BJR75" s="21"/>
      <c r="BJS75" s="20"/>
      <c r="BJT75" s="21"/>
      <c r="BJU75" s="20"/>
      <c r="BJV75" s="21"/>
      <c r="BJW75" s="20"/>
      <c r="BJX75" s="21"/>
      <c r="BJY75" s="20"/>
      <c r="BJZ75" s="21"/>
      <c r="BKA75" s="20"/>
      <c r="BKB75" s="21"/>
      <c r="BKC75" s="20"/>
      <c r="BKD75" s="21"/>
      <c r="BKE75" s="20"/>
      <c r="BKF75" s="21"/>
      <c r="BKG75" s="20"/>
      <c r="BKH75" s="21"/>
      <c r="BKI75" s="20"/>
      <c r="BKJ75" s="21"/>
      <c r="BKK75" s="20"/>
      <c r="BKL75" s="21"/>
      <c r="BKM75" s="20"/>
      <c r="BKN75" s="21"/>
      <c r="BKO75" s="20"/>
      <c r="BKP75" s="21"/>
      <c r="BKQ75" s="20"/>
      <c r="BKR75" s="21"/>
      <c r="BKS75" s="20"/>
      <c r="BKT75" s="21"/>
      <c r="BKU75" s="20"/>
      <c r="BKV75" s="21"/>
      <c r="BKW75" s="20"/>
      <c r="BKX75" s="21"/>
      <c r="BKY75" s="20"/>
      <c r="BKZ75" s="21"/>
      <c r="BLA75" s="20"/>
      <c r="BLB75" s="21"/>
      <c r="BLC75" s="20"/>
      <c r="BLD75" s="21"/>
      <c r="BLE75" s="20"/>
      <c r="BLF75" s="21"/>
      <c r="BLG75" s="20"/>
      <c r="BLH75" s="21"/>
      <c r="BLI75" s="20"/>
      <c r="BLJ75" s="21"/>
      <c r="BLK75" s="20"/>
      <c r="BLL75" s="21"/>
      <c r="BLM75" s="20"/>
      <c r="BLN75" s="21"/>
      <c r="BLO75" s="20"/>
      <c r="BLP75" s="21"/>
      <c r="BLQ75" s="20"/>
      <c r="BLR75" s="21"/>
      <c r="BLS75" s="20"/>
      <c r="BLT75" s="21"/>
      <c r="BLU75" s="20"/>
      <c r="BLV75" s="21"/>
      <c r="BLW75" s="20"/>
      <c r="BLX75" s="21"/>
      <c r="BLY75" s="20"/>
      <c r="BLZ75" s="21"/>
      <c r="BMA75" s="20"/>
      <c r="BMB75" s="21"/>
      <c r="BMC75" s="20"/>
      <c r="BMD75" s="21"/>
      <c r="BME75" s="20"/>
      <c r="BMF75" s="21"/>
      <c r="BMG75" s="20"/>
      <c r="BMH75" s="21"/>
      <c r="BMI75" s="20"/>
      <c r="BMJ75" s="21"/>
      <c r="BMK75" s="20"/>
      <c r="BML75" s="21"/>
      <c r="BMM75" s="20"/>
      <c r="BMN75" s="21"/>
      <c r="BMO75" s="20"/>
      <c r="BMP75" s="21"/>
      <c r="BMQ75" s="20"/>
      <c r="BMR75" s="21"/>
      <c r="BMS75" s="20"/>
      <c r="BMT75" s="21"/>
      <c r="BMU75" s="20"/>
      <c r="BMV75" s="21"/>
      <c r="BMW75" s="20"/>
      <c r="BMX75" s="21"/>
      <c r="BMY75" s="20"/>
      <c r="BMZ75" s="21"/>
      <c r="BNA75" s="20"/>
      <c r="BNB75" s="21"/>
      <c r="BNC75" s="20"/>
      <c r="BND75" s="21"/>
      <c r="BNE75" s="20"/>
      <c r="BNF75" s="21"/>
      <c r="BNG75" s="20"/>
      <c r="BNH75" s="21"/>
      <c r="BNI75" s="20"/>
      <c r="BNJ75" s="21"/>
      <c r="BNK75" s="20"/>
      <c r="BNL75" s="21"/>
      <c r="BNM75" s="20"/>
      <c r="BNN75" s="21"/>
      <c r="BNO75" s="20"/>
      <c r="BNP75" s="21"/>
      <c r="BNQ75" s="20"/>
      <c r="BNR75" s="21"/>
      <c r="BNS75" s="20"/>
      <c r="BNT75" s="21"/>
      <c r="BNU75" s="20"/>
      <c r="BNV75" s="21"/>
      <c r="BNW75" s="20"/>
      <c r="BNX75" s="21"/>
      <c r="BNY75" s="20"/>
      <c r="BNZ75" s="21"/>
      <c r="BOA75" s="20"/>
      <c r="BOB75" s="21"/>
      <c r="BOC75" s="20"/>
      <c r="BOD75" s="21"/>
      <c r="BOE75" s="20"/>
      <c r="BOF75" s="21"/>
      <c r="BOG75" s="20"/>
      <c r="BOH75" s="21"/>
      <c r="BOI75" s="20"/>
      <c r="BOJ75" s="21"/>
      <c r="BOK75" s="20"/>
      <c r="BOL75" s="21"/>
      <c r="BOM75" s="20"/>
      <c r="BON75" s="21"/>
      <c r="BOO75" s="20"/>
      <c r="BOP75" s="21"/>
      <c r="BOQ75" s="20"/>
      <c r="BOR75" s="21"/>
      <c r="BOS75" s="20"/>
      <c r="BOT75" s="21"/>
      <c r="BOU75" s="20"/>
      <c r="BOV75" s="21"/>
      <c r="BOW75" s="20"/>
      <c r="BOX75" s="21"/>
      <c r="BOY75" s="20"/>
      <c r="BOZ75" s="21"/>
      <c r="BPA75" s="20"/>
      <c r="BPB75" s="21"/>
      <c r="BPC75" s="20"/>
      <c r="BPD75" s="21"/>
      <c r="BPE75" s="20"/>
      <c r="BPF75" s="21"/>
      <c r="BPG75" s="20"/>
      <c r="BPH75" s="21"/>
      <c r="BPI75" s="20"/>
      <c r="BPJ75" s="21"/>
      <c r="BPK75" s="20"/>
      <c r="BPL75" s="21"/>
      <c r="BPM75" s="20"/>
      <c r="BPN75" s="21"/>
      <c r="BPO75" s="20"/>
      <c r="BPP75" s="21"/>
      <c r="BPQ75" s="20"/>
      <c r="BPR75" s="21"/>
      <c r="BPS75" s="20"/>
      <c r="BPT75" s="21"/>
      <c r="BPU75" s="20"/>
      <c r="BPV75" s="21"/>
      <c r="BPW75" s="20"/>
      <c r="BPX75" s="21"/>
      <c r="BPY75" s="20"/>
      <c r="BPZ75" s="21"/>
      <c r="BQA75" s="20"/>
      <c r="BQB75" s="21"/>
      <c r="BQC75" s="20"/>
      <c r="BQD75" s="21"/>
      <c r="BQE75" s="20"/>
      <c r="BQF75" s="21"/>
      <c r="BQG75" s="20"/>
      <c r="BQH75" s="21"/>
      <c r="BQI75" s="20"/>
      <c r="BQJ75" s="21"/>
      <c r="BQK75" s="20"/>
      <c r="BQL75" s="21"/>
      <c r="BQM75" s="20"/>
      <c r="BQN75" s="21"/>
      <c r="BQO75" s="20"/>
      <c r="BQP75" s="21"/>
      <c r="BQQ75" s="20"/>
      <c r="BQR75" s="21"/>
      <c r="BQS75" s="20"/>
      <c r="BQT75" s="21"/>
      <c r="BQU75" s="20"/>
      <c r="BQV75" s="21"/>
      <c r="BQW75" s="20"/>
      <c r="BQX75" s="21"/>
      <c r="BQY75" s="20"/>
      <c r="BQZ75" s="21"/>
      <c r="BRA75" s="20"/>
      <c r="BRB75" s="21"/>
      <c r="BRC75" s="20"/>
      <c r="BRD75" s="21"/>
      <c r="BRE75" s="20"/>
      <c r="BRF75" s="21"/>
      <c r="BRG75" s="20"/>
      <c r="BRH75" s="21"/>
      <c r="BRI75" s="20"/>
      <c r="BRJ75" s="21"/>
      <c r="BRK75" s="20"/>
      <c r="BRL75" s="21"/>
      <c r="BRM75" s="20"/>
      <c r="BRN75" s="21"/>
      <c r="BRO75" s="20"/>
      <c r="BRP75" s="21"/>
      <c r="BRQ75" s="20"/>
      <c r="BRR75" s="21"/>
      <c r="BRS75" s="20"/>
      <c r="BRT75" s="21"/>
      <c r="BRU75" s="20"/>
      <c r="BRV75" s="21"/>
      <c r="BRW75" s="20"/>
      <c r="BRX75" s="21"/>
      <c r="BRY75" s="20"/>
      <c r="BRZ75" s="21"/>
      <c r="BSA75" s="20"/>
      <c r="BSB75" s="21"/>
      <c r="BSC75" s="20"/>
      <c r="BSD75" s="21"/>
      <c r="BSE75" s="20"/>
      <c r="BSF75" s="21"/>
      <c r="BSG75" s="20"/>
      <c r="BSH75" s="21"/>
      <c r="BSI75" s="20"/>
      <c r="BSJ75" s="21"/>
      <c r="BSK75" s="20"/>
      <c r="BSL75" s="21"/>
      <c r="BSM75" s="20"/>
      <c r="BSN75" s="21"/>
      <c r="BSO75" s="20"/>
      <c r="BSP75" s="21"/>
      <c r="BSQ75" s="20"/>
      <c r="BSR75" s="21"/>
      <c r="BSS75" s="20"/>
      <c r="BST75" s="21"/>
      <c r="BSU75" s="20"/>
      <c r="BSV75" s="21"/>
      <c r="BSW75" s="20"/>
      <c r="BSX75" s="21"/>
      <c r="BSY75" s="20"/>
      <c r="BSZ75" s="21"/>
      <c r="BTA75" s="20"/>
      <c r="BTB75" s="21"/>
      <c r="BTC75" s="20"/>
      <c r="BTD75" s="21"/>
      <c r="BTE75" s="20"/>
      <c r="BTF75" s="21"/>
      <c r="BTG75" s="20"/>
      <c r="BTH75" s="21"/>
      <c r="BTI75" s="20"/>
      <c r="BTJ75" s="21"/>
      <c r="BTK75" s="20"/>
      <c r="BTL75" s="21"/>
      <c r="BTM75" s="20"/>
      <c r="BTN75" s="21"/>
      <c r="BTO75" s="20"/>
      <c r="BTP75" s="21"/>
      <c r="BTQ75" s="20"/>
      <c r="BTR75" s="21"/>
      <c r="BTS75" s="20"/>
      <c r="BTT75" s="21"/>
      <c r="BTU75" s="20"/>
      <c r="BTV75" s="21"/>
      <c r="BTW75" s="20"/>
      <c r="BTX75" s="21"/>
      <c r="BTY75" s="20"/>
      <c r="BTZ75" s="21"/>
      <c r="BUA75" s="20"/>
      <c r="BUB75" s="21"/>
      <c r="BUC75" s="20"/>
      <c r="BUD75" s="21"/>
      <c r="BUE75" s="20"/>
      <c r="BUF75" s="21"/>
      <c r="BUG75" s="20"/>
      <c r="BUH75" s="21"/>
      <c r="BUI75" s="20"/>
      <c r="BUJ75" s="21"/>
      <c r="BUK75" s="20"/>
      <c r="BUL75" s="21"/>
      <c r="BUM75" s="20"/>
      <c r="BUN75" s="21"/>
      <c r="BUO75" s="20"/>
      <c r="BUP75" s="21"/>
      <c r="BUQ75" s="20"/>
      <c r="BUR75" s="21"/>
      <c r="BUS75" s="20"/>
      <c r="BUT75" s="21"/>
      <c r="BUU75" s="20"/>
      <c r="BUV75" s="21"/>
      <c r="BUW75" s="20"/>
      <c r="BUX75" s="21"/>
      <c r="BUY75" s="20"/>
      <c r="BUZ75" s="21"/>
      <c r="BVA75" s="20"/>
      <c r="BVB75" s="21"/>
      <c r="BVC75" s="20"/>
      <c r="BVD75" s="21"/>
      <c r="BVE75" s="20"/>
      <c r="BVF75" s="21"/>
      <c r="BVG75" s="20"/>
      <c r="BVH75" s="21"/>
      <c r="BVI75" s="20"/>
      <c r="BVJ75" s="21"/>
      <c r="BVK75" s="20"/>
      <c r="BVL75" s="21"/>
      <c r="BVM75" s="20"/>
      <c r="BVN75" s="21"/>
      <c r="BVO75" s="20"/>
      <c r="BVP75" s="21"/>
      <c r="BVQ75" s="20"/>
      <c r="BVR75" s="21"/>
      <c r="BVS75" s="20"/>
      <c r="BVT75" s="21"/>
      <c r="BVU75" s="20"/>
      <c r="BVV75" s="21"/>
      <c r="BVW75" s="20"/>
      <c r="BVX75" s="21"/>
      <c r="BVY75" s="20"/>
      <c r="BVZ75" s="21"/>
      <c r="BWA75" s="20"/>
      <c r="BWB75" s="21"/>
      <c r="BWC75" s="20"/>
      <c r="BWD75" s="21"/>
      <c r="BWE75" s="20"/>
      <c r="BWF75" s="21"/>
      <c r="BWG75" s="20"/>
      <c r="BWH75" s="21"/>
      <c r="BWI75" s="20"/>
      <c r="BWJ75" s="21"/>
      <c r="BWK75" s="20"/>
      <c r="BWL75" s="21"/>
      <c r="BWM75" s="20"/>
      <c r="BWN75" s="21"/>
      <c r="BWO75" s="20"/>
      <c r="BWP75" s="21"/>
      <c r="BWQ75" s="20"/>
      <c r="BWR75" s="21"/>
      <c r="BWS75" s="20"/>
      <c r="BWT75" s="21"/>
      <c r="BWU75" s="20"/>
      <c r="BWV75" s="21"/>
      <c r="BWW75" s="20"/>
      <c r="BWX75" s="21"/>
      <c r="BWY75" s="20"/>
      <c r="BWZ75" s="21"/>
      <c r="BXA75" s="20"/>
      <c r="BXB75" s="21"/>
      <c r="BXC75" s="20"/>
      <c r="BXD75" s="21"/>
      <c r="BXE75" s="20"/>
      <c r="BXF75" s="21"/>
      <c r="BXG75" s="20"/>
      <c r="BXH75" s="21"/>
      <c r="BXI75" s="20"/>
      <c r="BXJ75" s="21"/>
      <c r="BXK75" s="20"/>
      <c r="BXL75" s="21"/>
      <c r="BXM75" s="20"/>
      <c r="BXN75" s="21"/>
      <c r="BXO75" s="20"/>
      <c r="BXP75" s="21"/>
      <c r="BXQ75" s="20"/>
      <c r="BXR75" s="21"/>
      <c r="BXS75" s="20"/>
      <c r="BXT75" s="21"/>
      <c r="BXU75" s="20"/>
      <c r="BXV75" s="21"/>
      <c r="BXW75" s="20"/>
      <c r="BXX75" s="21"/>
      <c r="BXY75" s="20"/>
      <c r="BXZ75" s="21"/>
      <c r="BYA75" s="20"/>
      <c r="BYB75" s="21"/>
      <c r="BYC75" s="20"/>
      <c r="BYD75" s="21"/>
      <c r="BYE75" s="20"/>
      <c r="BYF75" s="21"/>
      <c r="BYG75" s="20"/>
      <c r="BYH75" s="21"/>
      <c r="BYI75" s="20"/>
      <c r="BYJ75" s="21"/>
      <c r="BYK75" s="20"/>
      <c r="BYL75" s="21"/>
      <c r="BYM75" s="20"/>
      <c r="BYN75" s="21"/>
      <c r="BYO75" s="20"/>
      <c r="BYP75" s="21"/>
      <c r="BYQ75" s="20"/>
      <c r="BYR75" s="21"/>
      <c r="BYS75" s="20"/>
      <c r="BYT75" s="21"/>
      <c r="BYU75" s="20"/>
      <c r="BYV75" s="21"/>
      <c r="BYW75" s="20"/>
      <c r="BYX75" s="21"/>
      <c r="BYY75" s="20"/>
      <c r="BYZ75" s="21"/>
      <c r="BZA75" s="20"/>
      <c r="BZB75" s="21"/>
      <c r="BZC75" s="20"/>
      <c r="BZD75" s="21"/>
      <c r="BZE75" s="20"/>
      <c r="BZF75" s="21"/>
      <c r="BZG75" s="20"/>
      <c r="BZH75" s="21"/>
      <c r="BZI75" s="20"/>
      <c r="BZJ75" s="21"/>
      <c r="BZK75" s="20"/>
      <c r="BZL75" s="21"/>
      <c r="BZM75" s="20"/>
      <c r="BZN75" s="21"/>
      <c r="BZO75" s="20"/>
      <c r="BZP75" s="21"/>
      <c r="BZQ75" s="20"/>
      <c r="BZR75" s="21"/>
      <c r="BZS75" s="20"/>
      <c r="BZT75" s="21"/>
      <c r="BZU75" s="20"/>
      <c r="BZV75" s="21"/>
      <c r="BZW75" s="20"/>
      <c r="BZX75" s="21"/>
      <c r="BZY75" s="20"/>
      <c r="BZZ75" s="21"/>
      <c r="CAA75" s="20"/>
      <c r="CAB75" s="21"/>
      <c r="CAC75" s="20"/>
      <c r="CAD75" s="21"/>
      <c r="CAE75" s="20"/>
      <c r="CAF75" s="21"/>
      <c r="CAG75" s="20"/>
      <c r="CAH75" s="21"/>
      <c r="CAI75" s="20"/>
      <c r="CAJ75" s="21"/>
      <c r="CAK75" s="20"/>
      <c r="CAL75" s="21"/>
      <c r="CAM75" s="20"/>
      <c r="CAN75" s="21"/>
      <c r="CAO75" s="20"/>
      <c r="CAP75" s="21"/>
      <c r="CAQ75" s="20"/>
      <c r="CAR75" s="21"/>
      <c r="CAS75" s="20"/>
      <c r="CAT75" s="21"/>
      <c r="CAU75" s="20"/>
      <c r="CAV75" s="21"/>
      <c r="CAW75" s="20"/>
      <c r="CAX75" s="21"/>
      <c r="CAY75" s="20"/>
      <c r="CAZ75" s="21"/>
      <c r="CBA75" s="20"/>
      <c r="CBB75" s="21"/>
      <c r="CBC75" s="20"/>
      <c r="CBD75" s="21"/>
      <c r="CBE75" s="20"/>
      <c r="CBF75" s="21"/>
      <c r="CBG75" s="20"/>
      <c r="CBH75" s="21"/>
      <c r="CBI75" s="20"/>
      <c r="CBJ75" s="21"/>
      <c r="CBK75" s="20"/>
      <c r="CBL75" s="21"/>
      <c r="CBM75" s="20"/>
      <c r="CBN75" s="21"/>
      <c r="CBO75" s="20"/>
      <c r="CBP75" s="21"/>
      <c r="CBQ75" s="20"/>
      <c r="CBR75" s="21"/>
      <c r="CBS75" s="20"/>
      <c r="CBT75" s="21"/>
      <c r="CBU75" s="20"/>
      <c r="CBV75" s="21"/>
      <c r="CBW75" s="20"/>
      <c r="CBX75" s="21"/>
      <c r="CBY75" s="20"/>
      <c r="CBZ75" s="21"/>
      <c r="CCA75" s="20"/>
      <c r="CCB75" s="21"/>
      <c r="CCC75" s="20"/>
      <c r="CCD75" s="21"/>
      <c r="CCE75" s="20"/>
      <c r="CCF75" s="21"/>
      <c r="CCG75" s="20"/>
      <c r="CCH75" s="21"/>
      <c r="CCI75" s="20"/>
      <c r="CCJ75" s="21"/>
      <c r="CCK75" s="20"/>
      <c r="CCL75" s="21"/>
      <c r="CCM75" s="20"/>
      <c r="CCN75" s="21"/>
      <c r="CCO75" s="20"/>
      <c r="CCP75" s="21"/>
      <c r="CCQ75" s="20"/>
      <c r="CCR75" s="21"/>
      <c r="CCS75" s="20"/>
      <c r="CCT75" s="21"/>
      <c r="CCU75" s="20"/>
      <c r="CCV75" s="21"/>
      <c r="CCW75" s="20"/>
      <c r="CCX75" s="21"/>
      <c r="CCY75" s="20"/>
      <c r="CCZ75" s="21"/>
      <c r="CDA75" s="20"/>
      <c r="CDB75" s="21"/>
      <c r="CDC75" s="20"/>
      <c r="CDD75" s="21"/>
      <c r="CDE75" s="20"/>
      <c r="CDF75" s="21"/>
      <c r="CDG75" s="20"/>
      <c r="CDH75" s="21"/>
      <c r="CDI75" s="20"/>
      <c r="CDJ75" s="21"/>
      <c r="CDK75" s="20"/>
      <c r="CDL75" s="21"/>
      <c r="CDM75" s="20"/>
      <c r="CDN75" s="21"/>
      <c r="CDO75" s="20"/>
      <c r="CDP75" s="21"/>
      <c r="CDQ75" s="20"/>
      <c r="CDR75" s="21"/>
      <c r="CDS75" s="20"/>
      <c r="CDT75" s="21"/>
      <c r="CDU75" s="20"/>
      <c r="CDV75" s="21"/>
      <c r="CDW75" s="20"/>
      <c r="CDX75" s="21"/>
      <c r="CDY75" s="20"/>
      <c r="CDZ75" s="21"/>
      <c r="CEA75" s="20"/>
      <c r="CEB75" s="21"/>
      <c r="CEC75" s="20"/>
      <c r="CED75" s="21"/>
      <c r="CEE75" s="20"/>
      <c r="CEF75" s="21"/>
      <c r="CEG75" s="20"/>
      <c r="CEH75" s="21"/>
      <c r="CEI75" s="20"/>
      <c r="CEJ75" s="21"/>
      <c r="CEK75" s="20"/>
      <c r="CEL75" s="21"/>
      <c r="CEM75" s="20"/>
      <c r="CEN75" s="21"/>
      <c r="CEO75" s="20"/>
      <c r="CEP75" s="21"/>
      <c r="CEQ75" s="20"/>
      <c r="CER75" s="21"/>
      <c r="CES75" s="20"/>
      <c r="CET75" s="21"/>
      <c r="CEU75" s="20"/>
      <c r="CEV75" s="21"/>
      <c r="CEW75" s="20"/>
      <c r="CEX75" s="21"/>
      <c r="CEY75" s="20"/>
      <c r="CEZ75" s="21"/>
      <c r="CFA75" s="20"/>
      <c r="CFB75" s="21"/>
      <c r="CFC75" s="20"/>
      <c r="CFD75" s="21"/>
      <c r="CFE75" s="20"/>
      <c r="CFF75" s="21"/>
      <c r="CFG75" s="20"/>
      <c r="CFH75" s="21"/>
      <c r="CFI75" s="20"/>
      <c r="CFJ75" s="21"/>
      <c r="CFK75" s="20"/>
      <c r="CFL75" s="21"/>
      <c r="CFM75" s="20"/>
      <c r="CFN75" s="21"/>
      <c r="CFO75" s="20"/>
      <c r="CFP75" s="21"/>
      <c r="CFQ75" s="20"/>
      <c r="CFR75" s="21"/>
      <c r="CFS75" s="20"/>
      <c r="CFT75" s="21"/>
      <c r="CFU75" s="20"/>
      <c r="CFV75" s="21"/>
      <c r="CFW75" s="20"/>
      <c r="CFX75" s="21"/>
      <c r="CFY75" s="20"/>
      <c r="CFZ75" s="21"/>
      <c r="CGA75" s="20"/>
      <c r="CGB75" s="21"/>
      <c r="CGC75" s="20"/>
      <c r="CGD75" s="21"/>
      <c r="CGE75" s="20"/>
      <c r="CGF75" s="21"/>
      <c r="CGG75" s="20"/>
      <c r="CGH75" s="21"/>
      <c r="CGI75" s="20"/>
      <c r="CGJ75" s="21"/>
      <c r="CGK75" s="20"/>
      <c r="CGL75" s="21"/>
      <c r="CGM75" s="20"/>
      <c r="CGN75" s="21"/>
      <c r="CGO75" s="20"/>
      <c r="CGP75" s="21"/>
      <c r="CGQ75" s="20"/>
      <c r="CGR75" s="21"/>
      <c r="CGS75" s="20"/>
      <c r="CGT75" s="21"/>
      <c r="CGU75" s="20"/>
      <c r="CGV75" s="21"/>
      <c r="CGW75" s="20"/>
      <c r="CGX75" s="21"/>
      <c r="CGY75" s="20"/>
      <c r="CGZ75" s="21"/>
      <c r="CHA75" s="20"/>
      <c r="CHB75" s="21"/>
      <c r="CHC75" s="20"/>
      <c r="CHD75" s="21"/>
      <c r="CHE75" s="20"/>
      <c r="CHF75" s="21"/>
      <c r="CHG75" s="20"/>
      <c r="CHH75" s="21"/>
      <c r="CHI75" s="20"/>
      <c r="CHJ75" s="21"/>
      <c r="CHK75" s="20"/>
      <c r="CHL75" s="21"/>
      <c r="CHM75" s="20"/>
      <c r="CHN75" s="21"/>
      <c r="CHO75" s="20"/>
      <c r="CHP75" s="21"/>
      <c r="CHQ75" s="20"/>
      <c r="CHR75" s="21"/>
      <c r="CHS75" s="20"/>
      <c r="CHT75" s="21"/>
      <c r="CHU75" s="20"/>
      <c r="CHV75" s="21"/>
      <c r="CHW75" s="20"/>
      <c r="CHX75" s="21"/>
      <c r="CHY75" s="20"/>
      <c r="CHZ75" s="21"/>
      <c r="CIA75" s="20"/>
      <c r="CIB75" s="21"/>
      <c r="CIC75" s="20"/>
      <c r="CID75" s="21"/>
      <c r="CIE75" s="20"/>
      <c r="CIF75" s="21"/>
      <c r="CIG75" s="20"/>
      <c r="CIH75" s="21"/>
      <c r="CII75" s="20"/>
      <c r="CIJ75" s="21"/>
      <c r="CIK75" s="20"/>
      <c r="CIL75" s="21"/>
      <c r="CIM75" s="20"/>
      <c r="CIN75" s="21"/>
      <c r="CIO75" s="20"/>
      <c r="CIP75" s="21"/>
      <c r="CIQ75" s="20"/>
      <c r="CIR75" s="21"/>
      <c r="CIS75" s="20"/>
      <c r="CIT75" s="21"/>
      <c r="CIU75" s="20"/>
      <c r="CIV75" s="21"/>
      <c r="CIW75" s="20"/>
      <c r="CIX75" s="21"/>
      <c r="CIY75" s="20"/>
      <c r="CIZ75" s="21"/>
      <c r="CJA75" s="20"/>
      <c r="CJB75" s="21"/>
      <c r="CJC75" s="20"/>
      <c r="CJD75" s="21"/>
      <c r="CJE75" s="20"/>
      <c r="CJF75" s="21"/>
      <c r="CJG75" s="20"/>
      <c r="CJH75" s="21"/>
      <c r="CJI75" s="20"/>
      <c r="CJJ75" s="21"/>
      <c r="CJK75" s="20"/>
      <c r="CJL75" s="21"/>
      <c r="CJM75" s="20"/>
      <c r="CJN75" s="21"/>
      <c r="CJO75" s="20"/>
      <c r="CJP75" s="21"/>
      <c r="CJQ75" s="20"/>
      <c r="CJR75" s="21"/>
      <c r="CJS75" s="20"/>
      <c r="CJT75" s="21"/>
      <c r="CJU75" s="20"/>
      <c r="CJV75" s="21"/>
      <c r="CJW75" s="20"/>
      <c r="CJX75" s="21"/>
      <c r="CJY75" s="20"/>
      <c r="CJZ75" s="21"/>
      <c r="CKA75" s="20"/>
      <c r="CKB75" s="21"/>
      <c r="CKC75" s="20"/>
      <c r="CKD75" s="21"/>
      <c r="CKE75" s="20"/>
      <c r="CKF75" s="21"/>
      <c r="CKG75" s="20"/>
      <c r="CKH75" s="21"/>
      <c r="CKI75" s="20"/>
      <c r="CKJ75" s="21"/>
      <c r="CKK75" s="20"/>
      <c r="CKL75" s="21"/>
      <c r="CKM75" s="20"/>
      <c r="CKN75" s="21"/>
      <c r="CKO75" s="20"/>
      <c r="CKP75" s="21"/>
      <c r="CKQ75" s="20"/>
      <c r="CKR75" s="21"/>
      <c r="CKS75" s="20"/>
      <c r="CKT75" s="21"/>
      <c r="CKU75" s="20"/>
      <c r="CKV75" s="21"/>
      <c r="CKW75" s="20"/>
      <c r="CKX75" s="21"/>
      <c r="CKY75" s="20"/>
      <c r="CKZ75" s="21"/>
      <c r="CLA75" s="20"/>
      <c r="CLB75" s="21"/>
      <c r="CLC75" s="20"/>
      <c r="CLD75" s="21"/>
      <c r="CLE75" s="20"/>
      <c r="CLF75" s="21"/>
      <c r="CLG75" s="20"/>
      <c r="CLH75" s="21"/>
      <c r="CLI75" s="20"/>
      <c r="CLJ75" s="21"/>
      <c r="CLK75" s="20"/>
      <c r="CLL75" s="21"/>
      <c r="CLM75" s="20"/>
      <c r="CLN75" s="21"/>
      <c r="CLO75" s="20"/>
      <c r="CLP75" s="21"/>
      <c r="CLQ75" s="20"/>
      <c r="CLR75" s="21"/>
      <c r="CLS75" s="20"/>
      <c r="CLT75" s="21"/>
      <c r="CLU75" s="20"/>
      <c r="CLV75" s="21"/>
      <c r="CLW75" s="20"/>
      <c r="CLX75" s="21"/>
      <c r="CLY75" s="20"/>
      <c r="CLZ75" s="21"/>
      <c r="CMA75" s="20"/>
      <c r="CMB75" s="21"/>
      <c r="CMC75" s="20"/>
      <c r="CMD75" s="21"/>
      <c r="CME75" s="20"/>
      <c r="CMF75" s="21"/>
      <c r="CMG75" s="20"/>
      <c r="CMH75" s="21"/>
      <c r="CMI75" s="20"/>
      <c r="CMJ75" s="21"/>
      <c r="CMK75" s="20"/>
      <c r="CML75" s="21"/>
      <c r="CMM75" s="20"/>
      <c r="CMN75" s="21"/>
      <c r="CMO75" s="20"/>
      <c r="CMP75" s="21"/>
      <c r="CMQ75" s="20"/>
      <c r="CMR75" s="21"/>
      <c r="CMS75" s="20"/>
      <c r="CMT75" s="21"/>
      <c r="CMU75" s="20"/>
      <c r="CMV75" s="21"/>
      <c r="CMW75" s="20"/>
      <c r="CMX75" s="21"/>
      <c r="CMY75" s="20"/>
      <c r="CMZ75" s="21"/>
      <c r="CNA75" s="20"/>
      <c r="CNB75" s="21"/>
      <c r="CNC75" s="20"/>
      <c r="CND75" s="21"/>
      <c r="CNE75" s="20"/>
      <c r="CNF75" s="21"/>
      <c r="CNG75" s="20"/>
      <c r="CNH75" s="21"/>
      <c r="CNI75" s="20"/>
      <c r="CNJ75" s="21"/>
      <c r="CNK75" s="20"/>
      <c r="CNL75" s="21"/>
      <c r="CNM75" s="20"/>
      <c r="CNN75" s="21"/>
      <c r="CNO75" s="20"/>
      <c r="CNP75" s="21"/>
      <c r="CNQ75" s="20"/>
      <c r="CNR75" s="21"/>
      <c r="CNS75" s="20"/>
      <c r="CNT75" s="21"/>
      <c r="CNU75" s="20"/>
      <c r="CNV75" s="21"/>
      <c r="CNW75" s="20"/>
      <c r="CNX75" s="21"/>
      <c r="CNY75" s="20"/>
      <c r="CNZ75" s="21"/>
      <c r="COA75" s="20"/>
      <c r="COB75" s="21"/>
      <c r="COC75" s="20"/>
      <c r="COD75" s="21"/>
      <c r="COE75" s="20"/>
      <c r="COF75" s="21"/>
      <c r="COG75" s="20"/>
      <c r="COH75" s="21"/>
      <c r="COI75" s="20"/>
      <c r="COJ75" s="21"/>
      <c r="COK75" s="20"/>
      <c r="COL75" s="21"/>
      <c r="COM75" s="20"/>
      <c r="CON75" s="21"/>
      <c r="COO75" s="20"/>
      <c r="COP75" s="21"/>
      <c r="COQ75" s="20"/>
      <c r="COR75" s="21"/>
      <c r="COS75" s="20"/>
      <c r="COT75" s="21"/>
      <c r="COU75" s="20"/>
      <c r="COV75" s="21"/>
      <c r="COW75" s="20"/>
      <c r="COX75" s="21"/>
      <c r="COY75" s="20"/>
      <c r="COZ75" s="21"/>
      <c r="CPA75" s="20"/>
      <c r="CPB75" s="21"/>
      <c r="CPC75" s="20"/>
      <c r="CPD75" s="21"/>
      <c r="CPE75" s="20"/>
      <c r="CPF75" s="21"/>
      <c r="CPG75" s="20"/>
      <c r="CPH75" s="21"/>
      <c r="CPI75" s="20"/>
      <c r="CPJ75" s="21"/>
      <c r="CPK75" s="20"/>
      <c r="CPL75" s="21"/>
      <c r="CPM75" s="20"/>
      <c r="CPN75" s="21"/>
      <c r="CPO75" s="20"/>
      <c r="CPP75" s="21"/>
      <c r="CPQ75" s="20"/>
      <c r="CPR75" s="21"/>
      <c r="CPS75" s="20"/>
      <c r="CPT75" s="21"/>
      <c r="CPU75" s="20"/>
      <c r="CPV75" s="21"/>
      <c r="CPW75" s="20"/>
      <c r="CPX75" s="21"/>
      <c r="CPY75" s="20"/>
      <c r="CPZ75" s="21"/>
      <c r="CQA75" s="20"/>
      <c r="CQB75" s="21"/>
      <c r="CQC75" s="20"/>
      <c r="CQD75" s="21"/>
      <c r="CQE75" s="20"/>
      <c r="CQF75" s="21"/>
      <c r="CQG75" s="20"/>
      <c r="CQH75" s="21"/>
      <c r="CQI75" s="20"/>
      <c r="CQJ75" s="21"/>
      <c r="CQK75" s="20"/>
      <c r="CQL75" s="21"/>
      <c r="CQM75" s="20"/>
      <c r="CQN75" s="21"/>
      <c r="CQO75" s="20"/>
      <c r="CQP75" s="21"/>
      <c r="CQQ75" s="20"/>
      <c r="CQR75" s="21"/>
      <c r="CQS75" s="20"/>
      <c r="CQT75" s="21"/>
      <c r="CQU75" s="20"/>
      <c r="CQV75" s="21"/>
      <c r="CQW75" s="20"/>
      <c r="CQX75" s="21"/>
      <c r="CQY75" s="20"/>
      <c r="CQZ75" s="21"/>
      <c r="CRA75" s="20"/>
      <c r="CRB75" s="21"/>
      <c r="CRC75" s="20"/>
      <c r="CRD75" s="21"/>
      <c r="CRE75" s="20"/>
      <c r="CRF75" s="21"/>
      <c r="CRG75" s="20"/>
      <c r="CRH75" s="21"/>
      <c r="CRI75" s="20"/>
      <c r="CRJ75" s="21"/>
      <c r="CRK75" s="20"/>
      <c r="CRL75" s="21"/>
      <c r="CRM75" s="20"/>
      <c r="CRN75" s="21"/>
      <c r="CRO75" s="20"/>
      <c r="CRP75" s="21"/>
      <c r="CRQ75" s="20"/>
      <c r="CRR75" s="21"/>
      <c r="CRS75" s="20"/>
      <c r="CRT75" s="21"/>
      <c r="CRU75" s="20"/>
      <c r="CRV75" s="21"/>
      <c r="CRW75" s="20"/>
      <c r="CRX75" s="21"/>
      <c r="CRY75" s="20"/>
      <c r="CRZ75" s="21"/>
      <c r="CSA75" s="20"/>
      <c r="CSB75" s="21"/>
      <c r="CSC75" s="20"/>
      <c r="CSD75" s="21"/>
      <c r="CSE75" s="20"/>
      <c r="CSF75" s="21"/>
      <c r="CSG75" s="20"/>
      <c r="CSH75" s="21"/>
      <c r="CSI75" s="20"/>
      <c r="CSJ75" s="21"/>
      <c r="CSK75" s="20"/>
      <c r="CSL75" s="21"/>
      <c r="CSM75" s="20"/>
      <c r="CSN75" s="21"/>
      <c r="CSO75" s="20"/>
      <c r="CSP75" s="21"/>
      <c r="CSQ75" s="20"/>
      <c r="CSR75" s="21"/>
      <c r="CSS75" s="20"/>
      <c r="CST75" s="21"/>
      <c r="CSU75" s="20"/>
      <c r="CSV75" s="21"/>
      <c r="CSW75" s="20"/>
      <c r="CSX75" s="21"/>
      <c r="CSY75" s="20"/>
      <c r="CSZ75" s="21"/>
      <c r="CTA75" s="20"/>
      <c r="CTB75" s="21"/>
      <c r="CTC75" s="20"/>
      <c r="CTD75" s="21"/>
      <c r="CTE75" s="20"/>
      <c r="CTF75" s="21"/>
      <c r="CTG75" s="20"/>
      <c r="CTH75" s="21"/>
      <c r="CTI75" s="20"/>
      <c r="CTJ75" s="21"/>
      <c r="CTK75" s="20"/>
      <c r="CTL75" s="21"/>
      <c r="CTM75" s="20"/>
      <c r="CTN75" s="21"/>
      <c r="CTO75" s="20"/>
      <c r="CTP75" s="21"/>
      <c r="CTQ75" s="20"/>
      <c r="CTR75" s="21"/>
      <c r="CTS75" s="20"/>
      <c r="CTT75" s="21"/>
      <c r="CTU75" s="20"/>
      <c r="CTV75" s="21"/>
      <c r="CTW75" s="20"/>
      <c r="CTX75" s="21"/>
      <c r="CTY75" s="20"/>
      <c r="CTZ75" s="21"/>
      <c r="CUA75" s="20"/>
      <c r="CUB75" s="21"/>
      <c r="CUC75" s="20"/>
      <c r="CUD75" s="21"/>
      <c r="CUE75" s="20"/>
      <c r="CUF75" s="21"/>
      <c r="CUG75" s="20"/>
      <c r="CUH75" s="21"/>
      <c r="CUI75" s="20"/>
      <c r="CUJ75" s="21"/>
      <c r="CUK75" s="20"/>
      <c r="CUL75" s="21"/>
      <c r="CUM75" s="20"/>
      <c r="CUN75" s="21"/>
      <c r="CUO75" s="20"/>
      <c r="CUP75" s="21"/>
      <c r="CUQ75" s="20"/>
      <c r="CUR75" s="21"/>
      <c r="CUS75" s="20"/>
      <c r="CUT75" s="21"/>
      <c r="CUU75" s="20"/>
      <c r="CUV75" s="21"/>
      <c r="CUW75" s="20"/>
      <c r="CUX75" s="21"/>
      <c r="CUY75" s="20"/>
      <c r="CUZ75" s="21"/>
      <c r="CVA75" s="20"/>
      <c r="CVB75" s="21"/>
      <c r="CVC75" s="20"/>
      <c r="CVD75" s="21"/>
      <c r="CVE75" s="20"/>
      <c r="CVF75" s="21"/>
      <c r="CVG75" s="20"/>
      <c r="CVH75" s="21"/>
      <c r="CVI75" s="20"/>
      <c r="CVJ75" s="21"/>
      <c r="CVK75" s="20"/>
      <c r="CVL75" s="21"/>
      <c r="CVM75" s="20"/>
      <c r="CVN75" s="21"/>
      <c r="CVO75" s="20"/>
      <c r="CVP75" s="21"/>
      <c r="CVQ75" s="20"/>
      <c r="CVR75" s="21"/>
      <c r="CVS75" s="20"/>
      <c r="CVT75" s="21"/>
      <c r="CVU75" s="20"/>
      <c r="CVV75" s="21"/>
      <c r="CVW75" s="20"/>
      <c r="CVX75" s="21"/>
      <c r="CVY75" s="20"/>
      <c r="CVZ75" s="21"/>
      <c r="CWA75" s="20"/>
      <c r="CWB75" s="21"/>
      <c r="CWC75" s="20"/>
      <c r="CWD75" s="21"/>
      <c r="CWE75" s="20"/>
      <c r="CWF75" s="21"/>
      <c r="CWG75" s="20"/>
      <c r="CWH75" s="21"/>
      <c r="CWI75" s="20"/>
      <c r="CWJ75" s="21"/>
      <c r="CWK75" s="20"/>
      <c r="CWL75" s="21"/>
      <c r="CWM75" s="20"/>
      <c r="CWN75" s="21"/>
      <c r="CWO75" s="20"/>
      <c r="CWP75" s="21"/>
      <c r="CWQ75" s="20"/>
      <c r="CWR75" s="21"/>
      <c r="CWS75" s="20"/>
      <c r="CWT75" s="21"/>
      <c r="CWU75" s="20"/>
      <c r="CWV75" s="21"/>
      <c r="CWW75" s="20"/>
      <c r="CWX75" s="21"/>
      <c r="CWY75" s="20"/>
      <c r="CWZ75" s="21"/>
      <c r="CXA75" s="20"/>
      <c r="CXB75" s="21"/>
      <c r="CXC75" s="20"/>
      <c r="CXD75" s="21"/>
      <c r="CXE75" s="20"/>
      <c r="CXF75" s="21"/>
      <c r="CXG75" s="20"/>
      <c r="CXH75" s="21"/>
      <c r="CXI75" s="20"/>
      <c r="CXJ75" s="21"/>
      <c r="CXK75" s="20"/>
      <c r="CXL75" s="21"/>
      <c r="CXM75" s="20"/>
      <c r="CXN75" s="21"/>
      <c r="CXO75" s="20"/>
      <c r="CXP75" s="21"/>
      <c r="CXQ75" s="20"/>
      <c r="CXR75" s="21"/>
      <c r="CXS75" s="20"/>
      <c r="CXT75" s="21"/>
      <c r="CXU75" s="20"/>
      <c r="CXV75" s="21"/>
      <c r="CXW75" s="20"/>
      <c r="CXX75" s="21"/>
      <c r="CXY75" s="20"/>
      <c r="CXZ75" s="21"/>
      <c r="CYA75" s="20"/>
      <c r="CYB75" s="21"/>
      <c r="CYC75" s="20"/>
      <c r="CYD75" s="21"/>
      <c r="CYE75" s="20"/>
      <c r="CYF75" s="21"/>
      <c r="CYG75" s="20"/>
      <c r="CYH75" s="21"/>
      <c r="CYI75" s="20"/>
      <c r="CYJ75" s="21"/>
      <c r="CYK75" s="20"/>
      <c r="CYL75" s="21"/>
      <c r="CYM75" s="20"/>
      <c r="CYN75" s="21"/>
      <c r="CYO75" s="20"/>
      <c r="CYP75" s="21"/>
      <c r="CYQ75" s="20"/>
      <c r="CYR75" s="21"/>
      <c r="CYS75" s="20"/>
      <c r="CYT75" s="21"/>
      <c r="CYU75" s="20"/>
      <c r="CYV75" s="21"/>
      <c r="CYW75" s="20"/>
      <c r="CYX75" s="21"/>
      <c r="CYY75" s="20"/>
      <c r="CYZ75" s="21"/>
      <c r="CZA75" s="20"/>
      <c r="CZB75" s="21"/>
      <c r="CZC75" s="20"/>
      <c r="CZD75" s="21"/>
      <c r="CZE75" s="20"/>
      <c r="CZF75" s="21"/>
      <c r="CZG75" s="20"/>
      <c r="CZH75" s="21"/>
      <c r="CZI75" s="20"/>
      <c r="CZJ75" s="21"/>
      <c r="CZK75" s="20"/>
      <c r="CZL75" s="21"/>
      <c r="CZM75" s="20"/>
      <c r="CZN75" s="21"/>
      <c r="CZO75" s="20"/>
      <c r="CZP75" s="21"/>
      <c r="CZQ75" s="20"/>
      <c r="CZR75" s="21"/>
      <c r="CZS75" s="20"/>
      <c r="CZT75" s="21"/>
      <c r="CZU75" s="20"/>
      <c r="CZV75" s="21"/>
      <c r="CZW75" s="20"/>
      <c r="CZX75" s="21"/>
      <c r="CZY75" s="20"/>
      <c r="CZZ75" s="21"/>
      <c r="DAA75" s="20"/>
      <c r="DAB75" s="21"/>
      <c r="DAC75" s="20"/>
      <c r="DAD75" s="21"/>
      <c r="DAE75" s="20"/>
      <c r="DAF75" s="21"/>
      <c r="DAG75" s="20"/>
      <c r="DAH75" s="21"/>
      <c r="DAI75" s="20"/>
      <c r="DAJ75" s="21"/>
      <c r="DAK75" s="20"/>
      <c r="DAL75" s="21"/>
      <c r="DAM75" s="20"/>
      <c r="DAN75" s="21"/>
      <c r="DAO75" s="20"/>
      <c r="DAP75" s="21"/>
      <c r="DAQ75" s="20"/>
      <c r="DAR75" s="21"/>
      <c r="DAS75" s="20"/>
      <c r="DAT75" s="21"/>
      <c r="DAU75" s="20"/>
      <c r="DAV75" s="21"/>
      <c r="DAW75" s="20"/>
      <c r="DAX75" s="21"/>
      <c r="DAY75" s="20"/>
      <c r="DAZ75" s="21"/>
      <c r="DBA75" s="20"/>
      <c r="DBB75" s="21"/>
      <c r="DBC75" s="20"/>
      <c r="DBD75" s="21"/>
      <c r="DBE75" s="20"/>
      <c r="DBF75" s="21"/>
      <c r="DBG75" s="20"/>
      <c r="DBH75" s="21"/>
      <c r="DBI75" s="20"/>
      <c r="DBJ75" s="21"/>
      <c r="DBK75" s="20"/>
      <c r="DBL75" s="21"/>
      <c r="DBM75" s="20"/>
      <c r="DBN75" s="21"/>
      <c r="DBO75" s="20"/>
      <c r="DBP75" s="21"/>
      <c r="DBQ75" s="20"/>
      <c r="DBR75" s="21"/>
      <c r="DBS75" s="20"/>
      <c r="DBT75" s="21"/>
      <c r="DBU75" s="20"/>
      <c r="DBV75" s="21"/>
      <c r="DBW75" s="20"/>
      <c r="DBX75" s="21"/>
      <c r="DBY75" s="20"/>
      <c r="DBZ75" s="21"/>
      <c r="DCA75" s="20"/>
      <c r="DCB75" s="21"/>
      <c r="DCC75" s="20"/>
      <c r="DCD75" s="21"/>
      <c r="DCE75" s="20"/>
      <c r="DCF75" s="21"/>
      <c r="DCG75" s="20"/>
      <c r="DCH75" s="21"/>
      <c r="DCI75" s="20"/>
      <c r="DCJ75" s="21"/>
      <c r="DCK75" s="20"/>
      <c r="DCL75" s="21"/>
      <c r="DCM75" s="20"/>
      <c r="DCN75" s="21"/>
      <c r="DCO75" s="20"/>
      <c r="DCP75" s="21"/>
      <c r="DCQ75" s="20"/>
      <c r="DCR75" s="21"/>
      <c r="DCS75" s="20"/>
      <c r="DCT75" s="21"/>
      <c r="DCU75" s="20"/>
      <c r="DCV75" s="21"/>
      <c r="DCW75" s="20"/>
      <c r="DCX75" s="21"/>
      <c r="DCY75" s="20"/>
      <c r="DCZ75" s="21"/>
      <c r="DDA75" s="20"/>
      <c r="DDB75" s="21"/>
      <c r="DDC75" s="20"/>
      <c r="DDD75" s="21"/>
      <c r="DDE75" s="20"/>
      <c r="DDF75" s="21"/>
      <c r="DDG75" s="20"/>
      <c r="DDH75" s="21"/>
      <c r="DDI75" s="20"/>
      <c r="DDJ75" s="21"/>
      <c r="DDK75" s="20"/>
      <c r="DDL75" s="21"/>
      <c r="DDM75" s="20"/>
      <c r="DDN75" s="21"/>
      <c r="DDO75" s="20"/>
      <c r="DDP75" s="21"/>
      <c r="DDQ75" s="20"/>
      <c r="DDR75" s="21"/>
      <c r="DDS75" s="20"/>
      <c r="DDT75" s="21"/>
      <c r="DDU75" s="20"/>
      <c r="DDV75" s="21"/>
      <c r="DDW75" s="20"/>
      <c r="DDX75" s="21"/>
      <c r="DDY75" s="20"/>
      <c r="DDZ75" s="21"/>
      <c r="DEA75" s="20"/>
      <c r="DEB75" s="21"/>
      <c r="DEC75" s="20"/>
      <c r="DED75" s="21"/>
      <c r="DEE75" s="20"/>
      <c r="DEF75" s="21"/>
      <c r="DEG75" s="20"/>
      <c r="DEH75" s="21"/>
      <c r="DEI75" s="20"/>
      <c r="DEJ75" s="21"/>
      <c r="DEK75" s="20"/>
      <c r="DEL75" s="21"/>
      <c r="DEM75" s="20"/>
      <c r="DEN75" s="21"/>
      <c r="DEO75" s="20"/>
      <c r="DEP75" s="21"/>
      <c r="DEQ75" s="20"/>
      <c r="DER75" s="21"/>
      <c r="DES75" s="20"/>
      <c r="DET75" s="21"/>
      <c r="DEU75" s="20"/>
      <c r="DEV75" s="21"/>
      <c r="DEW75" s="20"/>
      <c r="DEX75" s="21"/>
      <c r="DEY75" s="20"/>
      <c r="DEZ75" s="21"/>
      <c r="DFA75" s="20"/>
      <c r="DFB75" s="21"/>
      <c r="DFC75" s="20"/>
      <c r="DFD75" s="21"/>
      <c r="DFE75" s="20"/>
      <c r="DFF75" s="21"/>
      <c r="DFG75" s="20"/>
      <c r="DFH75" s="21"/>
      <c r="DFI75" s="20"/>
      <c r="DFJ75" s="21"/>
      <c r="DFK75" s="20"/>
      <c r="DFL75" s="21"/>
      <c r="DFM75" s="20"/>
      <c r="DFN75" s="21"/>
      <c r="DFO75" s="20"/>
      <c r="DFP75" s="21"/>
      <c r="DFQ75" s="20"/>
      <c r="DFR75" s="21"/>
      <c r="DFS75" s="20"/>
      <c r="DFT75" s="21"/>
      <c r="DFU75" s="20"/>
      <c r="DFV75" s="21"/>
      <c r="DFW75" s="20"/>
      <c r="DFX75" s="21"/>
      <c r="DFY75" s="20"/>
      <c r="DFZ75" s="21"/>
      <c r="DGA75" s="20"/>
      <c r="DGB75" s="21"/>
      <c r="DGC75" s="20"/>
      <c r="DGD75" s="21"/>
      <c r="DGE75" s="20"/>
      <c r="DGF75" s="21"/>
      <c r="DGG75" s="20"/>
      <c r="DGH75" s="21"/>
      <c r="DGI75" s="20"/>
      <c r="DGJ75" s="21"/>
      <c r="DGK75" s="20"/>
      <c r="DGL75" s="21"/>
      <c r="DGM75" s="20"/>
      <c r="DGN75" s="21"/>
      <c r="DGO75" s="20"/>
      <c r="DGP75" s="21"/>
      <c r="DGQ75" s="20"/>
      <c r="DGR75" s="21"/>
      <c r="DGS75" s="20"/>
      <c r="DGT75" s="21"/>
      <c r="DGU75" s="20"/>
      <c r="DGV75" s="21"/>
      <c r="DGW75" s="20"/>
      <c r="DGX75" s="21"/>
      <c r="DGY75" s="20"/>
      <c r="DGZ75" s="21"/>
      <c r="DHA75" s="20"/>
      <c r="DHB75" s="21"/>
      <c r="DHC75" s="20"/>
      <c r="DHD75" s="21"/>
      <c r="DHE75" s="20"/>
      <c r="DHF75" s="21"/>
      <c r="DHG75" s="20"/>
      <c r="DHH75" s="21"/>
      <c r="DHI75" s="20"/>
      <c r="DHJ75" s="21"/>
      <c r="DHK75" s="20"/>
      <c r="DHL75" s="21"/>
      <c r="DHM75" s="20"/>
      <c r="DHN75" s="21"/>
      <c r="DHO75" s="20"/>
      <c r="DHP75" s="21"/>
      <c r="DHQ75" s="20"/>
      <c r="DHR75" s="21"/>
      <c r="DHS75" s="20"/>
      <c r="DHT75" s="21"/>
      <c r="DHU75" s="20"/>
      <c r="DHV75" s="21"/>
      <c r="DHW75" s="20"/>
      <c r="DHX75" s="21"/>
      <c r="DHY75" s="20"/>
      <c r="DHZ75" s="21"/>
      <c r="DIA75" s="20"/>
      <c r="DIB75" s="21"/>
      <c r="DIC75" s="20"/>
      <c r="DID75" s="21"/>
      <c r="DIE75" s="20"/>
      <c r="DIF75" s="21"/>
      <c r="DIG75" s="20"/>
      <c r="DIH75" s="21"/>
      <c r="DII75" s="20"/>
      <c r="DIJ75" s="21"/>
      <c r="DIK75" s="20"/>
      <c r="DIL75" s="21"/>
      <c r="DIM75" s="20"/>
      <c r="DIN75" s="21"/>
      <c r="DIO75" s="20"/>
      <c r="DIP75" s="21"/>
      <c r="DIQ75" s="20"/>
      <c r="DIR75" s="21"/>
      <c r="DIS75" s="20"/>
      <c r="DIT75" s="21"/>
      <c r="DIU75" s="20"/>
      <c r="DIV75" s="21"/>
      <c r="DIW75" s="20"/>
      <c r="DIX75" s="21"/>
      <c r="DIY75" s="20"/>
      <c r="DIZ75" s="21"/>
      <c r="DJA75" s="20"/>
      <c r="DJB75" s="21"/>
      <c r="DJC75" s="20"/>
      <c r="DJD75" s="21"/>
      <c r="DJE75" s="20"/>
      <c r="DJF75" s="21"/>
      <c r="DJG75" s="20"/>
      <c r="DJH75" s="21"/>
      <c r="DJI75" s="20"/>
      <c r="DJJ75" s="21"/>
      <c r="DJK75" s="20"/>
      <c r="DJL75" s="21"/>
      <c r="DJM75" s="20"/>
      <c r="DJN75" s="21"/>
      <c r="DJO75" s="20"/>
      <c r="DJP75" s="21"/>
      <c r="DJQ75" s="20"/>
      <c r="DJR75" s="21"/>
      <c r="DJS75" s="20"/>
      <c r="DJT75" s="21"/>
      <c r="DJU75" s="20"/>
      <c r="DJV75" s="21"/>
      <c r="DJW75" s="20"/>
      <c r="DJX75" s="21"/>
      <c r="DJY75" s="20"/>
      <c r="DJZ75" s="21"/>
      <c r="DKA75" s="20"/>
      <c r="DKB75" s="21"/>
      <c r="DKC75" s="20"/>
      <c r="DKD75" s="21"/>
      <c r="DKE75" s="20"/>
      <c r="DKF75" s="21"/>
      <c r="DKG75" s="20"/>
      <c r="DKH75" s="21"/>
      <c r="DKI75" s="20"/>
      <c r="DKJ75" s="21"/>
      <c r="DKK75" s="20"/>
      <c r="DKL75" s="21"/>
      <c r="DKM75" s="20"/>
      <c r="DKN75" s="21"/>
      <c r="DKO75" s="20"/>
      <c r="DKP75" s="21"/>
      <c r="DKQ75" s="20"/>
      <c r="DKR75" s="21"/>
      <c r="DKS75" s="20"/>
      <c r="DKT75" s="21"/>
      <c r="DKU75" s="20"/>
      <c r="DKV75" s="21"/>
      <c r="DKW75" s="20"/>
      <c r="DKX75" s="21"/>
      <c r="DKY75" s="20"/>
      <c r="DKZ75" s="21"/>
      <c r="DLA75" s="20"/>
      <c r="DLB75" s="21"/>
      <c r="DLC75" s="20"/>
      <c r="DLD75" s="21"/>
      <c r="DLE75" s="20"/>
      <c r="DLF75" s="21"/>
      <c r="DLG75" s="20"/>
      <c r="DLH75" s="21"/>
      <c r="DLI75" s="20"/>
      <c r="DLJ75" s="21"/>
      <c r="DLK75" s="20"/>
      <c r="DLL75" s="21"/>
      <c r="DLM75" s="20"/>
      <c r="DLN75" s="21"/>
      <c r="DLO75" s="20"/>
      <c r="DLP75" s="21"/>
      <c r="DLQ75" s="20"/>
      <c r="DLR75" s="21"/>
      <c r="DLS75" s="20"/>
      <c r="DLT75" s="21"/>
      <c r="DLU75" s="20"/>
      <c r="DLV75" s="21"/>
      <c r="DLW75" s="20"/>
      <c r="DLX75" s="21"/>
      <c r="DLY75" s="20"/>
      <c r="DLZ75" s="21"/>
      <c r="DMA75" s="20"/>
      <c r="DMB75" s="21"/>
      <c r="DMC75" s="20"/>
      <c r="DMD75" s="21"/>
      <c r="DME75" s="20"/>
      <c r="DMF75" s="21"/>
      <c r="DMG75" s="20"/>
      <c r="DMH75" s="21"/>
      <c r="DMI75" s="20"/>
      <c r="DMJ75" s="21"/>
      <c r="DMK75" s="20"/>
      <c r="DML75" s="21"/>
      <c r="DMM75" s="20"/>
      <c r="DMN75" s="21"/>
      <c r="DMO75" s="20"/>
      <c r="DMP75" s="21"/>
      <c r="DMQ75" s="20"/>
      <c r="DMR75" s="21"/>
      <c r="DMS75" s="20"/>
      <c r="DMT75" s="21"/>
      <c r="DMU75" s="20"/>
      <c r="DMV75" s="21"/>
      <c r="DMW75" s="20"/>
      <c r="DMX75" s="21"/>
      <c r="DMY75" s="20"/>
      <c r="DMZ75" s="21"/>
      <c r="DNA75" s="20"/>
      <c r="DNB75" s="21"/>
      <c r="DNC75" s="20"/>
      <c r="DND75" s="21"/>
      <c r="DNE75" s="20"/>
      <c r="DNF75" s="21"/>
      <c r="DNG75" s="20"/>
      <c r="DNH75" s="21"/>
      <c r="DNI75" s="20"/>
      <c r="DNJ75" s="21"/>
      <c r="DNK75" s="20"/>
      <c r="DNL75" s="21"/>
      <c r="DNM75" s="20"/>
      <c r="DNN75" s="21"/>
      <c r="DNO75" s="20"/>
      <c r="DNP75" s="21"/>
      <c r="DNQ75" s="20"/>
      <c r="DNR75" s="21"/>
      <c r="DNS75" s="20"/>
      <c r="DNT75" s="21"/>
      <c r="DNU75" s="20"/>
      <c r="DNV75" s="21"/>
      <c r="DNW75" s="20"/>
      <c r="DNX75" s="21"/>
      <c r="DNY75" s="20"/>
      <c r="DNZ75" s="21"/>
      <c r="DOA75" s="20"/>
      <c r="DOB75" s="21"/>
      <c r="DOC75" s="20"/>
      <c r="DOD75" s="21"/>
      <c r="DOE75" s="20"/>
      <c r="DOF75" s="21"/>
      <c r="DOG75" s="20"/>
      <c r="DOH75" s="21"/>
      <c r="DOI75" s="20"/>
      <c r="DOJ75" s="21"/>
      <c r="DOK75" s="20"/>
      <c r="DOL75" s="21"/>
      <c r="DOM75" s="20"/>
      <c r="DON75" s="21"/>
      <c r="DOO75" s="20"/>
      <c r="DOP75" s="21"/>
      <c r="DOQ75" s="20"/>
      <c r="DOR75" s="21"/>
      <c r="DOS75" s="20"/>
      <c r="DOT75" s="21"/>
      <c r="DOU75" s="20"/>
      <c r="DOV75" s="21"/>
      <c r="DOW75" s="20"/>
      <c r="DOX75" s="21"/>
      <c r="DOY75" s="20"/>
      <c r="DOZ75" s="21"/>
      <c r="DPA75" s="20"/>
      <c r="DPB75" s="21"/>
      <c r="DPC75" s="20"/>
      <c r="DPD75" s="21"/>
      <c r="DPE75" s="20"/>
      <c r="DPF75" s="21"/>
      <c r="DPG75" s="20"/>
      <c r="DPH75" s="21"/>
      <c r="DPI75" s="20"/>
      <c r="DPJ75" s="21"/>
      <c r="DPK75" s="20"/>
      <c r="DPL75" s="21"/>
      <c r="DPM75" s="20"/>
      <c r="DPN75" s="21"/>
      <c r="DPO75" s="20"/>
      <c r="DPP75" s="21"/>
      <c r="DPQ75" s="20"/>
      <c r="DPR75" s="21"/>
      <c r="DPS75" s="20"/>
      <c r="DPT75" s="21"/>
      <c r="DPU75" s="20"/>
      <c r="DPV75" s="21"/>
      <c r="DPW75" s="20"/>
      <c r="DPX75" s="21"/>
      <c r="DPY75" s="20"/>
      <c r="DPZ75" s="21"/>
      <c r="DQA75" s="20"/>
      <c r="DQB75" s="21"/>
      <c r="DQC75" s="20"/>
      <c r="DQD75" s="21"/>
      <c r="DQE75" s="20"/>
      <c r="DQF75" s="21"/>
      <c r="DQG75" s="20"/>
      <c r="DQH75" s="21"/>
      <c r="DQI75" s="20"/>
      <c r="DQJ75" s="21"/>
      <c r="DQK75" s="20"/>
      <c r="DQL75" s="21"/>
      <c r="DQM75" s="20"/>
      <c r="DQN75" s="21"/>
      <c r="DQO75" s="20"/>
      <c r="DQP75" s="21"/>
      <c r="DQQ75" s="20"/>
      <c r="DQR75" s="21"/>
      <c r="DQS75" s="20"/>
      <c r="DQT75" s="21"/>
      <c r="DQU75" s="20"/>
      <c r="DQV75" s="21"/>
      <c r="DQW75" s="20"/>
      <c r="DQX75" s="21"/>
      <c r="DQY75" s="20"/>
      <c r="DQZ75" s="21"/>
      <c r="DRA75" s="20"/>
      <c r="DRB75" s="21"/>
      <c r="DRC75" s="20"/>
      <c r="DRD75" s="21"/>
      <c r="DRE75" s="20"/>
      <c r="DRF75" s="21"/>
      <c r="DRG75" s="20"/>
      <c r="DRH75" s="21"/>
      <c r="DRI75" s="20"/>
      <c r="DRJ75" s="21"/>
      <c r="DRK75" s="20"/>
      <c r="DRL75" s="21"/>
      <c r="DRM75" s="20"/>
      <c r="DRN75" s="21"/>
      <c r="DRO75" s="20"/>
      <c r="DRP75" s="21"/>
      <c r="DRQ75" s="20"/>
      <c r="DRR75" s="21"/>
      <c r="DRS75" s="20"/>
      <c r="DRT75" s="21"/>
      <c r="DRU75" s="20"/>
      <c r="DRV75" s="21"/>
      <c r="DRW75" s="20"/>
      <c r="DRX75" s="21"/>
      <c r="DRY75" s="20"/>
      <c r="DRZ75" s="21"/>
      <c r="DSA75" s="20"/>
      <c r="DSB75" s="21"/>
      <c r="DSC75" s="20"/>
      <c r="DSD75" s="21"/>
      <c r="DSE75" s="20"/>
      <c r="DSF75" s="21"/>
      <c r="DSG75" s="20"/>
      <c r="DSH75" s="21"/>
      <c r="DSI75" s="20"/>
      <c r="DSJ75" s="21"/>
      <c r="DSK75" s="20"/>
      <c r="DSL75" s="21"/>
      <c r="DSM75" s="20"/>
      <c r="DSN75" s="21"/>
      <c r="DSO75" s="20"/>
      <c r="DSP75" s="21"/>
      <c r="DSQ75" s="20"/>
      <c r="DSR75" s="21"/>
      <c r="DSS75" s="20"/>
      <c r="DST75" s="21"/>
      <c r="DSU75" s="20"/>
      <c r="DSV75" s="21"/>
      <c r="DSW75" s="20"/>
      <c r="DSX75" s="21"/>
      <c r="DSY75" s="20"/>
      <c r="DSZ75" s="21"/>
      <c r="DTA75" s="20"/>
      <c r="DTB75" s="21"/>
      <c r="DTC75" s="20"/>
      <c r="DTD75" s="21"/>
      <c r="DTE75" s="20"/>
      <c r="DTF75" s="21"/>
      <c r="DTG75" s="20"/>
      <c r="DTH75" s="21"/>
      <c r="DTI75" s="20"/>
      <c r="DTJ75" s="21"/>
      <c r="DTK75" s="20"/>
      <c r="DTL75" s="21"/>
      <c r="DTM75" s="20"/>
      <c r="DTN75" s="21"/>
      <c r="DTO75" s="20"/>
      <c r="DTP75" s="21"/>
      <c r="DTQ75" s="20"/>
      <c r="DTR75" s="21"/>
      <c r="DTS75" s="20"/>
      <c r="DTT75" s="21"/>
      <c r="DTU75" s="20"/>
      <c r="DTV75" s="21"/>
      <c r="DTW75" s="20"/>
      <c r="DTX75" s="21"/>
      <c r="DTY75" s="20"/>
      <c r="DTZ75" s="21"/>
      <c r="DUA75" s="20"/>
      <c r="DUB75" s="21"/>
      <c r="DUC75" s="20"/>
      <c r="DUD75" s="21"/>
      <c r="DUE75" s="20"/>
      <c r="DUF75" s="21"/>
      <c r="DUG75" s="20"/>
      <c r="DUH75" s="21"/>
      <c r="DUI75" s="20"/>
      <c r="DUJ75" s="21"/>
      <c r="DUK75" s="20"/>
      <c r="DUL75" s="21"/>
      <c r="DUM75" s="20"/>
      <c r="DUN75" s="21"/>
      <c r="DUO75" s="20"/>
      <c r="DUP75" s="21"/>
      <c r="DUQ75" s="20"/>
      <c r="DUR75" s="21"/>
      <c r="DUS75" s="20"/>
      <c r="DUT75" s="21"/>
      <c r="DUU75" s="20"/>
      <c r="DUV75" s="21"/>
      <c r="DUW75" s="20"/>
      <c r="DUX75" s="21"/>
      <c r="DUY75" s="20"/>
      <c r="DUZ75" s="21"/>
      <c r="DVA75" s="20"/>
      <c r="DVB75" s="21"/>
      <c r="DVC75" s="20"/>
      <c r="DVD75" s="21"/>
      <c r="DVE75" s="20"/>
      <c r="DVF75" s="21"/>
      <c r="DVG75" s="20"/>
      <c r="DVH75" s="21"/>
      <c r="DVI75" s="20"/>
      <c r="DVJ75" s="21"/>
      <c r="DVK75" s="20"/>
      <c r="DVL75" s="21"/>
      <c r="DVM75" s="20"/>
      <c r="DVN75" s="21"/>
      <c r="DVO75" s="20"/>
      <c r="DVP75" s="21"/>
      <c r="DVQ75" s="20"/>
      <c r="DVR75" s="21"/>
      <c r="DVS75" s="20"/>
      <c r="DVT75" s="21"/>
      <c r="DVU75" s="20"/>
      <c r="DVV75" s="21"/>
      <c r="DVW75" s="20"/>
      <c r="DVX75" s="21"/>
      <c r="DVY75" s="20"/>
      <c r="DVZ75" s="21"/>
      <c r="DWA75" s="20"/>
      <c r="DWB75" s="21"/>
      <c r="DWC75" s="20"/>
      <c r="DWD75" s="21"/>
      <c r="DWE75" s="20"/>
      <c r="DWF75" s="21"/>
      <c r="DWG75" s="20"/>
      <c r="DWH75" s="21"/>
      <c r="DWI75" s="20"/>
      <c r="DWJ75" s="21"/>
      <c r="DWK75" s="20"/>
      <c r="DWL75" s="21"/>
      <c r="DWM75" s="20"/>
      <c r="DWN75" s="21"/>
      <c r="DWO75" s="20"/>
      <c r="DWP75" s="21"/>
      <c r="DWQ75" s="20"/>
      <c r="DWR75" s="21"/>
      <c r="DWS75" s="20"/>
      <c r="DWT75" s="21"/>
      <c r="DWU75" s="20"/>
      <c r="DWV75" s="21"/>
      <c r="DWW75" s="20"/>
      <c r="DWX75" s="21"/>
      <c r="DWY75" s="20"/>
      <c r="DWZ75" s="21"/>
      <c r="DXA75" s="20"/>
      <c r="DXB75" s="21"/>
      <c r="DXC75" s="20"/>
      <c r="DXD75" s="21"/>
      <c r="DXE75" s="20"/>
      <c r="DXF75" s="21"/>
      <c r="DXG75" s="20"/>
      <c r="DXH75" s="21"/>
      <c r="DXI75" s="20"/>
      <c r="DXJ75" s="21"/>
      <c r="DXK75" s="20"/>
      <c r="DXL75" s="21"/>
      <c r="DXM75" s="20"/>
      <c r="DXN75" s="21"/>
      <c r="DXO75" s="20"/>
      <c r="DXP75" s="21"/>
      <c r="DXQ75" s="20"/>
      <c r="DXR75" s="21"/>
      <c r="DXS75" s="20"/>
      <c r="DXT75" s="21"/>
      <c r="DXU75" s="20"/>
      <c r="DXV75" s="21"/>
      <c r="DXW75" s="20"/>
      <c r="DXX75" s="21"/>
      <c r="DXY75" s="20"/>
      <c r="DXZ75" s="21"/>
      <c r="DYA75" s="20"/>
      <c r="DYB75" s="21"/>
      <c r="DYC75" s="20"/>
      <c r="DYD75" s="21"/>
      <c r="DYE75" s="20"/>
      <c r="DYF75" s="21"/>
      <c r="DYG75" s="20"/>
      <c r="DYH75" s="21"/>
      <c r="DYI75" s="20"/>
      <c r="DYJ75" s="21"/>
      <c r="DYK75" s="20"/>
      <c r="DYL75" s="21"/>
      <c r="DYM75" s="20"/>
      <c r="DYN75" s="21"/>
      <c r="DYO75" s="20"/>
      <c r="DYP75" s="21"/>
      <c r="DYQ75" s="20"/>
      <c r="DYR75" s="21"/>
      <c r="DYS75" s="20"/>
      <c r="DYT75" s="21"/>
      <c r="DYU75" s="20"/>
      <c r="DYV75" s="21"/>
      <c r="DYW75" s="20"/>
      <c r="DYX75" s="21"/>
      <c r="DYY75" s="20"/>
      <c r="DYZ75" s="21"/>
      <c r="DZA75" s="20"/>
      <c r="DZB75" s="21"/>
      <c r="DZC75" s="20"/>
      <c r="DZD75" s="21"/>
      <c r="DZE75" s="20"/>
      <c r="DZF75" s="21"/>
      <c r="DZG75" s="20"/>
      <c r="DZH75" s="21"/>
      <c r="DZI75" s="20"/>
      <c r="DZJ75" s="21"/>
      <c r="DZK75" s="20"/>
      <c r="DZL75" s="21"/>
      <c r="DZM75" s="20"/>
      <c r="DZN75" s="21"/>
      <c r="DZO75" s="20"/>
      <c r="DZP75" s="21"/>
      <c r="DZQ75" s="20"/>
      <c r="DZR75" s="21"/>
      <c r="DZS75" s="20"/>
      <c r="DZT75" s="21"/>
      <c r="DZU75" s="20"/>
      <c r="DZV75" s="21"/>
      <c r="DZW75" s="20"/>
      <c r="DZX75" s="21"/>
      <c r="DZY75" s="20"/>
      <c r="DZZ75" s="21"/>
      <c r="EAA75" s="20"/>
      <c r="EAB75" s="21"/>
      <c r="EAC75" s="20"/>
      <c r="EAD75" s="21"/>
      <c r="EAE75" s="20"/>
      <c r="EAF75" s="21"/>
      <c r="EAG75" s="20"/>
      <c r="EAH75" s="21"/>
      <c r="EAI75" s="20"/>
      <c r="EAJ75" s="21"/>
      <c r="EAK75" s="20"/>
      <c r="EAL75" s="21"/>
      <c r="EAM75" s="20"/>
      <c r="EAN75" s="21"/>
      <c r="EAO75" s="20"/>
      <c r="EAP75" s="21"/>
      <c r="EAQ75" s="20"/>
      <c r="EAR75" s="21"/>
      <c r="EAS75" s="20"/>
      <c r="EAT75" s="21"/>
      <c r="EAU75" s="20"/>
      <c r="EAV75" s="21"/>
      <c r="EAW75" s="20"/>
      <c r="EAX75" s="21"/>
      <c r="EAY75" s="20"/>
      <c r="EAZ75" s="21"/>
      <c r="EBA75" s="20"/>
      <c r="EBB75" s="21"/>
      <c r="EBC75" s="20"/>
      <c r="EBD75" s="21"/>
      <c r="EBE75" s="20"/>
      <c r="EBF75" s="21"/>
      <c r="EBG75" s="20"/>
      <c r="EBH75" s="21"/>
      <c r="EBI75" s="20"/>
      <c r="EBJ75" s="21"/>
      <c r="EBK75" s="20"/>
      <c r="EBL75" s="21"/>
      <c r="EBM75" s="20"/>
      <c r="EBN75" s="21"/>
      <c r="EBO75" s="20"/>
      <c r="EBP75" s="21"/>
      <c r="EBQ75" s="20"/>
      <c r="EBR75" s="21"/>
      <c r="EBS75" s="20"/>
      <c r="EBT75" s="21"/>
      <c r="EBU75" s="20"/>
      <c r="EBV75" s="21"/>
      <c r="EBW75" s="20"/>
      <c r="EBX75" s="21"/>
      <c r="EBY75" s="20"/>
      <c r="EBZ75" s="21"/>
      <c r="ECA75" s="20"/>
      <c r="ECB75" s="21"/>
      <c r="ECC75" s="20"/>
      <c r="ECD75" s="21"/>
      <c r="ECE75" s="20"/>
      <c r="ECF75" s="21"/>
      <c r="ECG75" s="20"/>
      <c r="ECH75" s="21"/>
      <c r="ECI75" s="20"/>
      <c r="ECJ75" s="21"/>
      <c r="ECK75" s="20"/>
      <c r="ECL75" s="21"/>
      <c r="ECM75" s="20"/>
      <c r="ECN75" s="21"/>
      <c r="ECO75" s="20"/>
      <c r="ECP75" s="21"/>
      <c r="ECQ75" s="20"/>
      <c r="ECR75" s="21"/>
      <c r="ECS75" s="20"/>
      <c r="ECT75" s="21"/>
      <c r="ECU75" s="20"/>
      <c r="ECV75" s="21"/>
      <c r="ECW75" s="20"/>
      <c r="ECX75" s="21"/>
      <c r="ECY75" s="20"/>
      <c r="ECZ75" s="21"/>
      <c r="EDA75" s="20"/>
      <c r="EDB75" s="21"/>
      <c r="EDC75" s="20"/>
      <c r="EDD75" s="21"/>
      <c r="EDE75" s="20"/>
      <c r="EDF75" s="21"/>
      <c r="EDG75" s="20"/>
      <c r="EDH75" s="21"/>
      <c r="EDI75" s="20"/>
      <c r="EDJ75" s="21"/>
      <c r="EDK75" s="20"/>
      <c r="EDL75" s="21"/>
      <c r="EDM75" s="20"/>
      <c r="EDN75" s="21"/>
      <c r="EDO75" s="20"/>
      <c r="EDP75" s="21"/>
      <c r="EDQ75" s="20"/>
      <c r="EDR75" s="21"/>
      <c r="EDS75" s="20"/>
      <c r="EDT75" s="21"/>
      <c r="EDU75" s="20"/>
      <c r="EDV75" s="21"/>
      <c r="EDW75" s="20"/>
      <c r="EDX75" s="21"/>
      <c r="EDY75" s="20"/>
      <c r="EDZ75" s="21"/>
      <c r="EEA75" s="20"/>
      <c r="EEB75" s="21"/>
      <c r="EEC75" s="20"/>
      <c r="EED75" s="21"/>
      <c r="EEE75" s="20"/>
      <c r="EEF75" s="21"/>
      <c r="EEG75" s="20"/>
      <c r="EEH75" s="21"/>
      <c r="EEI75" s="20"/>
      <c r="EEJ75" s="21"/>
      <c r="EEK75" s="20"/>
      <c r="EEL75" s="21"/>
      <c r="EEM75" s="20"/>
      <c r="EEN75" s="21"/>
      <c r="EEO75" s="20"/>
      <c r="EEP75" s="21"/>
      <c r="EEQ75" s="20"/>
      <c r="EER75" s="21"/>
      <c r="EES75" s="20"/>
      <c r="EET75" s="21"/>
      <c r="EEU75" s="20"/>
      <c r="EEV75" s="21"/>
      <c r="EEW75" s="20"/>
      <c r="EEX75" s="21"/>
      <c r="EEY75" s="20"/>
      <c r="EEZ75" s="21"/>
      <c r="EFA75" s="20"/>
      <c r="EFB75" s="21"/>
      <c r="EFC75" s="20"/>
      <c r="EFD75" s="21"/>
      <c r="EFE75" s="20"/>
      <c r="EFF75" s="21"/>
      <c r="EFG75" s="20"/>
      <c r="EFH75" s="21"/>
      <c r="EFI75" s="20"/>
      <c r="EFJ75" s="21"/>
      <c r="EFK75" s="20"/>
      <c r="EFL75" s="21"/>
      <c r="EFM75" s="20"/>
      <c r="EFN75" s="21"/>
      <c r="EFO75" s="20"/>
      <c r="EFP75" s="21"/>
      <c r="EFQ75" s="20"/>
      <c r="EFR75" s="21"/>
      <c r="EFS75" s="20"/>
      <c r="EFT75" s="21"/>
      <c r="EFU75" s="20"/>
      <c r="EFV75" s="21"/>
      <c r="EFW75" s="20"/>
      <c r="EFX75" s="21"/>
      <c r="EFY75" s="20"/>
      <c r="EFZ75" s="21"/>
      <c r="EGA75" s="20"/>
      <c r="EGB75" s="21"/>
      <c r="EGC75" s="20"/>
      <c r="EGD75" s="21"/>
      <c r="EGE75" s="20"/>
      <c r="EGF75" s="21"/>
      <c r="EGG75" s="20"/>
      <c r="EGH75" s="21"/>
      <c r="EGI75" s="20"/>
      <c r="EGJ75" s="21"/>
      <c r="EGK75" s="20"/>
      <c r="EGL75" s="21"/>
      <c r="EGM75" s="20"/>
      <c r="EGN75" s="21"/>
      <c r="EGO75" s="20"/>
      <c r="EGP75" s="21"/>
      <c r="EGQ75" s="20"/>
      <c r="EGR75" s="21"/>
      <c r="EGS75" s="20"/>
      <c r="EGT75" s="21"/>
      <c r="EGU75" s="20"/>
      <c r="EGV75" s="21"/>
      <c r="EGW75" s="20"/>
      <c r="EGX75" s="21"/>
      <c r="EGY75" s="20"/>
      <c r="EGZ75" s="21"/>
      <c r="EHA75" s="20"/>
      <c r="EHB75" s="21"/>
      <c r="EHC75" s="20"/>
      <c r="EHD75" s="21"/>
      <c r="EHE75" s="20"/>
      <c r="EHF75" s="21"/>
      <c r="EHG75" s="20"/>
      <c r="EHH75" s="21"/>
      <c r="EHI75" s="20"/>
      <c r="EHJ75" s="21"/>
      <c r="EHK75" s="20"/>
      <c r="EHL75" s="21"/>
      <c r="EHM75" s="20"/>
      <c r="EHN75" s="21"/>
      <c r="EHO75" s="20"/>
      <c r="EHP75" s="21"/>
      <c r="EHQ75" s="20"/>
      <c r="EHR75" s="21"/>
      <c r="EHS75" s="20"/>
      <c r="EHT75" s="21"/>
      <c r="EHU75" s="20"/>
      <c r="EHV75" s="21"/>
      <c r="EHW75" s="20"/>
      <c r="EHX75" s="21"/>
      <c r="EHY75" s="20"/>
      <c r="EHZ75" s="21"/>
      <c r="EIA75" s="20"/>
      <c r="EIB75" s="21"/>
      <c r="EIC75" s="20"/>
      <c r="EID75" s="21"/>
      <c r="EIE75" s="20"/>
      <c r="EIF75" s="21"/>
      <c r="EIG75" s="20"/>
      <c r="EIH75" s="21"/>
      <c r="EII75" s="20"/>
      <c r="EIJ75" s="21"/>
      <c r="EIK75" s="20"/>
      <c r="EIL75" s="21"/>
      <c r="EIM75" s="20"/>
      <c r="EIN75" s="21"/>
      <c r="EIO75" s="20"/>
      <c r="EIP75" s="21"/>
      <c r="EIQ75" s="20"/>
      <c r="EIR75" s="21"/>
      <c r="EIS75" s="20"/>
      <c r="EIT75" s="21"/>
      <c r="EIU75" s="20"/>
      <c r="EIV75" s="21"/>
      <c r="EIW75" s="20"/>
      <c r="EIX75" s="21"/>
      <c r="EIY75" s="20"/>
      <c r="EIZ75" s="21"/>
      <c r="EJA75" s="20"/>
      <c r="EJB75" s="21"/>
      <c r="EJC75" s="20"/>
      <c r="EJD75" s="21"/>
      <c r="EJE75" s="20"/>
      <c r="EJF75" s="21"/>
      <c r="EJG75" s="20"/>
      <c r="EJH75" s="21"/>
      <c r="EJI75" s="20"/>
      <c r="EJJ75" s="21"/>
      <c r="EJK75" s="20"/>
      <c r="EJL75" s="21"/>
      <c r="EJM75" s="20"/>
      <c r="EJN75" s="21"/>
      <c r="EJO75" s="20"/>
      <c r="EJP75" s="21"/>
      <c r="EJQ75" s="20"/>
      <c r="EJR75" s="21"/>
      <c r="EJS75" s="20"/>
      <c r="EJT75" s="21"/>
      <c r="EJU75" s="20"/>
      <c r="EJV75" s="21"/>
      <c r="EJW75" s="20"/>
      <c r="EJX75" s="21"/>
      <c r="EJY75" s="20"/>
      <c r="EJZ75" s="21"/>
      <c r="EKA75" s="20"/>
      <c r="EKB75" s="21"/>
      <c r="EKC75" s="20"/>
      <c r="EKD75" s="21"/>
      <c r="EKE75" s="20"/>
      <c r="EKF75" s="21"/>
      <c r="EKG75" s="20"/>
      <c r="EKH75" s="21"/>
      <c r="EKI75" s="20"/>
      <c r="EKJ75" s="21"/>
      <c r="EKK75" s="20"/>
      <c r="EKL75" s="21"/>
      <c r="EKM75" s="20"/>
      <c r="EKN75" s="21"/>
      <c r="EKO75" s="20"/>
      <c r="EKP75" s="21"/>
      <c r="EKQ75" s="20"/>
      <c r="EKR75" s="21"/>
      <c r="EKS75" s="20"/>
      <c r="EKT75" s="21"/>
      <c r="EKU75" s="20"/>
      <c r="EKV75" s="21"/>
      <c r="EKW75" s="20"/>
      <c r="EKX75" s="21"/>
      <c r="EKY75" s="20"/>
      <c r="EKZ75" s="21"/>
      <c r="ELA75" s="20"/>
      <c r="ELB75" s="21"/>
      <c r="ELC75" s="20"/>
      <c r="ELD75" s="21"/>
      <c r="ELE75" s="20"/>
      <c r="ELF75" s="21"/>
      <c r="ELG75" s="20"/>
      <c r="ELH75" s="21"/>
      <c r="ELI75" s="20"/>
      <c r="ELJ75" s="21"/>
      <c r="ELK75" s="20"/>
      <c r="ELL75" s="21"/>
      <c r="ELM75" s="20"/>
      <c r="ELN75" s="21"/>
      <c r="ELO75" s="20"/>
      <c r="ELP75" s="21"/>
      <c r="ELQ75" s="20"/>
      <c r="ELR75" s="21"/>
      <c r="ELS75" s="20"/>
      <c r="ELT75" s="21"/>
      <c r="ELU75" s="20"/>
      <c r="ELV75" s="21"/>
      <c r="ELW75" s="20"/>
      <c r="ELX75" s="21"/>
      <c r="ELY75" s="20"/>
      <c r="ELZ75" s="21"/>
      <c r="EMA75" s="20"/>
      <c r="EMB75" s="21"/>
      <c r="EMC75" s="20"/>
      <c r="EMD75" s="21"/>
      <c r="EME75" s="20"/>
      <c r="EMF75" s="21"/>
      <c r="EMG75" s="20"/>
      <c r="EMH75" s="21"/>
      <c r="EMI75" s="20"/>
      <c r="EMJ75" s="21"/>
      <c r="EMK75" s="20"/>
      <c r="EML75" s="21"/>
      <c r="EMM75" s="20"/>
      <c r="EMN75" s="21"/>
      <c r="EMO75" s="20"/>
      <c r="EMP75" s="21"/>
      <c r="EMQ75" s="20"/>
      <c r="EMR75" s="21"/>
      <c r="EMS75" s="20"/>
      <c r="EMT75" s="21"/>
      <c r="EMU75" s="20"/>
      <c r="EMV75" s="21"/>
      <c r="EMW75" s="20"/>
      <c r="EMX75" s="21"/>
      <c r="EMY75" s="20"/>
      <c r="EMZ75" s="21"/>
      <c r="ENA75" s="20"/>
      <c r="ENB75" s="21"/>
      <c r="ENC75" s="20"/>
      <c r="END75" s="21"/>
      <c r="ENE75" s="20"/>
      <c r="ENF75" s="21"/>
      <c r="ENG75" s="20"/>
      <c r="ENH75" s="21"/>
      <c r="ENI75" s="20"/>
      <c r="ENJ75" s="21"/>
      <c r="ENK75" s="20"/>
      <c r="ENL75" s="21"/>
      <c r="ENM75" s="20"/>
      <c r="ENN75" s="21"/>
      <c r="ENO75" s="20"/>
      <c r="ENP75" s="21"/>
      <c r="ENQ75" s="20"/>
      <c r="ENR75" s="21"/>
      <c r="ENS75" s="20"/>
      <c r="ENT75" s="21"/>
      <c r="ENU75" s="20"/>
      <c r="ENV75" s="21"/>
      <c r="ENW75" s="20"/>
      <c r="ENX75" s="21"/>
      <c r="ENY75" s="20"/>
      <c r="ENZ75" s="21"/>
      <c r="EOA75" s="20"/>
      <c r="EOB75" s="21"/>
      <c r="EOC75" s="20"/>
      <c r="EOD75" s="21"/>
      <c r="EOE75" s="20"/>
      <c r="EOF75" s="21"/>
      <c r="EOG75" s="20"/>
      <c r="EOH75" s="21"/>
      <c r="EOI75" s="20"/>
      <c r="EOJ75" s="21"/>
      <c r="EOK75" s="20"/>
      <c r="EOL75" s="21"/>
      <c r="EOM75" s="20"/>
      <c r="EON75" s="21"/>
      <c r="EOO75" s="20"/>
      <c r="EOP75" s="21"/>
      <c r="EOQ75" s="20"/>
      <c r="EOR75" s="21"/>
      <c r="EOS75" s="20"/>
      <c r="EOT75" s="21"/>
      <c r="EOU75" s="20"/>
      <c r="EOV75" s="21"/>
      <c r="EOW75" s="20"/>
      <c r="EOX75" s="21"/>
      <c r="EOY75" s="20"/>
      <c r="EOZ75" s="21"/>
      <c r="EPA75" s="20"/>
      <c r="EPB75" s="21"/>
      <c r="EPC75" s="20"/>
      <c r="EPD75" s="21"/>
      <c r="EPE75" s="20"/>
      <c r="EPF75" s="21"/>
      <c r="EPG75" s="20"/>
      <c r="EPH75" s="21"/>
      <c r="EPI75" s="20"/>
      <c r="EPJ75" s="21"/>
      <c r="EPK75" s="20"/>
      <c r="EPL75" s="21"/>
      <c r="EPM75" s="20"/>
      <c r="EPN75" s="21"/>
      <c r="EPO75" s="20"/>
      <c r="EPP75" s="21"/>
      <c r="EPQ75" s="20"/>
      <c r="EPR75" s="21"/>
      <c r="EPS75" s="20"/>
      <c r="EPT75" s="21"/>
      <c r="EPU75" s="20"/>
      <c r="EPV75" s="21"/>
      <c r="EPW75" s="20"/>
      <c r="EPX75" s="21"/>
      <c r="EPY75" s="20"/>
      <c r="EPZ75" s="21"/>
      <c r="EQA75" s="20"/>
      <c r="EQB75" s="21"/>
      <c r="EQC75" s="20"/>
      <c r="EQD75" s="21"/>
      <c r="EQE75" s="20"/>
      <c r="EQF75" s="21"/>
      <c r="EQG75" s="20"/>
      <c r="EQH75" s="21"/>
      <c r="EQI75" s="20"/>
      <c r="EQJ75" s="21"/>
      <c r="EQK75" s="20"/>
      <c r="EQL75" s="21"/>
      <c r="EQM75" s="20"/>
      <c r="EQN75" s="21"/>
      <c r="EQO75" s="20"/>
      <c r="EQP75" s="21"/>
      <c r="EQQ75" s="20"/>
      <c r="EQR75" s="21"/>
      <c r="EQS75" s="20"/>
      <c r="EQT75" s="21"/>
      <c r="EQU75" s="20"/>
      <c r="EQV75" s="21"/>
      <c r="EQW75" s="20"/>
      <c r="EQX75" s="21"/>
      <c r="EQY75" s="20"/>
      <c r="EQZ75" s="21"/>
      <c r="ERA75" s="20"/>
      <c r="ERB75" s="21"/>
      <c r="ERC75" s="20"/>
      <c r="ERD75" s="21"/>
      <c r="ERE75" s="20"/>
      <c r="ERF75" s="21"/>
      <c r="ERG75" s="20"/>
      <c r="ERH75" s="21"/>
      <c r="ERI75" s="20"/>
      <c r="ERJ75" s="21"/>
      <c r="ERK75" s="20"/>
      <c r="ERL75" s="21"/>
      <c r="ERM75" s="20"/>
      <c r="ERN75" s="21"/>
      <c r="ERO75" s="20"/>
      <c r="ERP75" s="21"/>
      <c r="ERQ75" s="20"/>
      <c r="ERR75" s="21"/>
      <c r="ERS75" s="20"/>
      <c r="ERT75" s="21"/>
      <c r="ERU75" s="20"/>
      <c r="ERV75" s="21"/>
      <c r="ERW75" s="20"/>
      <c r="ERX75" s="21"/>
      <c r="ERY75" s="20"/>
      <c r="ERZ75" s="21"/>
      <c r="ESA75" s="20"/>
      <c r="ESB75" s="21"/>
      <c r="ESC75" s="20"/>
      <c r="ESD75" s="21"/>
      <c r="ESE75" s="20"/>
      <c r="ESF75" s="21"/>
      <c r="ESG75" s="20"/>
      <c r="ESH75" s="21"/>
      <c r="ESI75" s="20"/>
      <c r="ESJ75" s="21"/>
      <c r="ESK75" s="20"/>
      <c r="ESL75" s="21"/>
      <c r="ESM75" s="20"/>
      <c r="ESN75" s="21"/>
      <c r="ESO75" s="20"/>
      <c r="ESP75" s="21"/>
      <c r="ESQ75" s="20"/>
      <c r="ESR75" s="21"/>
      <c r="ESS75" s="20"/>
      <c r="EST75" s="21"/>
      <c r="ESU75" s="20"/>
      <c r="ESV75" s="21"/>
      <c r="ESW75" s="20"/>
      <c r="ESX75" s="21"/>
      <c r="ESY75" s="20"/>
      <c r="ESZ75" s="21"/>
      <c r="ETA75" s="20"/>
      <c r="ETB75" s="21"/>
      <c r="ETC75" s="20"/>
      <c r="ETD75" s="21"/>
      <c r="ETE75" s="20"/>
      <c r="ETF75" s="21"/>
      <c r="ETG75" s="20"/>
      <c r="ETH75" s="21"/>
      <c r="ETI75" s="20"/>
      <c r="ETJ75" s="21"/>
      <c r="ETK75" s="20"/>
      <c r="ETL75" s="21"/>
      <c r="ETM75" s="20"/>
      <c r="ETN75" s="21"/>
      <c r="ETO75" s="20"/>
      <c r="ETP75" s="21"/>
      <c r="ETQ75" s="20"/>
      <c r="ETR75" s="21"/>
      <c r="ETS75" s="20"/>
      <c r="ETT75" s="21"/>
      <c r="ETU75" s="20"/>
      <c r="ETV75" s="21"/>
      <c r="ETW75" s="20"/>
      <c r="ETX75" s="21"/>
      <c r="ETY75" s="20"/>
      <c r="ETZ75" s="21"/>
      <c r="EUA75" s="20"/>
      <c r="EUB75" s="21"/>
      <c r="EUC75" s="20"/>
      <c r="EUD75" s="21"/>
      <c r="EUE75" s="20"/>
      <c r="EUF75" s="21"/>
      <c r="EUG75" s="20"/>
      <c r="EUH75" s="21"/>
      <c r="EUI75" s="20"/>
      <c r="EUJ75" s="21"/>
      <c r="EUK75" s="20"/>
      <c r="EUL75" s="21"/>
      <c r="EUM75" s="20"/>
      <c r="EUN75" s="21"/>
      <c r="EUO75" s="20"/>
      <c r="EUP75" s="21"/>
      <c r="EUQ75" s="20"/>
      <c r="EUR75" s="21"/>
      <c r="EUS75" s="20"/>
      <c r="EUT75" s="21"/>
      <c r="EUU75" s="20"/>
      <c r="EUV75" s="21"/>
      <c r="EUW75" s="20"/>
      <c r="EUX75" s="21"/>
      <c r="EUY75" s="20"/>
      <c r="EUZ75" s="21"/>
      <c r="EVA75" s="20"/>
      <c r="EVB75" s="21"/>
      <c r="EVC75" s="20"/>
      <c r="EVD75" s="21"/>
      <c r="EVE75" s="20"/>
      <c r="EVF75" s="21"/>
      <c r="EVG75" s="20"/>
      <c r="EVH75" s="21"/>
      <c r="EVI75" s="20"/>
      <c r="EVJ75" s="21"/>
      <c r="EVK75" s="20"/>
      <c r="EVL75" s="21"/>
      <c r="EVM75" s="20"/>
      <c r="EVN75" s="21"/>
      <c r="EVO75" s="20"/>
      <c r="EVP75" s="21"/>
      <c r="EVQ75" s="20"/>
      <c r="EVR75" s="21"/>
      <c r="EVS75" s="20"/>
      <c r="EVT75" s="21"/>
      <c r="EVU75" s="20"/>
      <c r="EVV75" s="21"/>
      <c r="EVW75" s="20"/>
      <c r="EVX75" s="21"/>
      <c r="EVY75" s="20"/>
      <c r="EVZ75" s="21"/>
      <c r="EWA75" s="20"/>
      <c r="EWB75" s="21"/>
      <c r="EWC75" s="20"/>
      <c r="EWD75" s="21"/>
      <c r="EWE75" s="20"/>
      <c r="EWF75" s="21"/>
      <c r="EWG75" s="20"/>
      <c r="EWH75" s="21"/>
      <c r="EWI75" s="20"/>
      <c r="EWJ75" s="21"/>
      <c r="EWK75" s="20"/>
      <c r="EWL75" s="21"/>
      <c r="EWM75" s="20"/>
      <c r="EWN75" s="21"/>
      <c r="EWO75" s="20"/>
      <c r="EWP75" s="21"/>
      <c r="EWQ75" s="20"/>
      <c r="EWR75" s="21"/>
      <c r="EWS75" s="20"/>
      <c r="EWT75" s="21"/>
      <c r="EWU75" s="20"/>
      <c r="EWV75" s="21"/>
      <c r="EWW75" s="20"/>
      <c r="EWX75" s="21"/>
      <c r="EWY75" s="20"/>
      <c r="EWZ75" s="21"/>
      <c r="EXA75" s="20"/>
      <c r="EXB75" s="21"/>
      <c r="EXC75" s="20"/>
      <c r="EXD75" s="21"/>
      <c r="EXE75" s="20"/>
      <c r="EXF75" s="21"/>
      <c r="EXG75" s="20"/>
      <c r="EXH75" s="21"/>
      <c r="EXI75" s="20"/>
      <c r="EXJ75" s="21"/>
      <c r="EXK75" s="20"/>
      <c r="EXL75" s="21"/>
      <c r="EXM75" s="20"/>
      <c r="EXN75" s="21"/>
      <c r="EXO75" s="20"/>
      <c r="EXP75" s="21"/>
      <c r="EXQ75" s="20"/>
      <c r="EXR75" s="21"/>
      <c r="EXS75" s="20"/>
      <c r="EXT75" s="21"/>
      <c r="EXU75" s="20"/>
      <c r="EXV75" s="21"/>
      <c r="EXW75" s="20"/>
      <c r="EXX75" s="21"/>
      <c r="EXY75" s="20"/>
      <c r="EXZ75" s="21"/>
      <c r="EYA75" s="20"/>
      <c r="EYB75" s="21"/>
      <c r="EYC75" s="20"/>
      <c r="EYD75" s="21"/>
      <c r="EYE75" s="20"/>
      <c r="EYF75" s="21"/>
      <c r="EYG75" s="20"/>
      <c r="EYH75" s="21"/>
      <c r="EYI75" s="20"/>
      <c r="EYJ75" s="21"/>
      <c r="EYK75" s="20"/>
      <c r="EYL75" s="21"/>
      <c r="EYM75" s="20"/>
      <c r="EYN75" s="21"/>
      <c r="EYO75" s="20"/>
      <c r="EYP75" s="21"/>
      <c r="EYQ75" s="20"/>
      <c r="EYR75" s="21"/>
      <c r="EYS75" s="20"/>
      <c r="EYT75" s="21"/>
      <c r="EYU75" s="20"/>
      <c r="EYV75" s="21"/>
      <c r="EYW75" s="20"/>
      <c r="EYX75" s="21"/>
      <c r="EYY75" s="20"/>
      <c r="EYZ75" s="21"/>
      <c r="EZA75" s="20"/>
      <c r="EZB75" s="21"/>
      <c r="EZC75" s="20"/>
      <c r="EZD75" s="21"/>
      <c r="EZE75" s="20"/>
      <c r="EZF75" s="21"/>
      <c r="EZG75" s="20"/>
      <c r="EZH75" s="21"/>
      <c r="EZI75" s="20"/>
      <c r="EZJ75" s="21"/>
      <c r="EZK75" s="20"/>
      <c r="EZL75" s="21"/>
      <c r="EZM75" s="20"/>
      <c r="EZN75" s="21"/>
      <c r="EZO75" s="20"/>
      <c r="EZP75" s="21"/>
      <c r="EZQ75" s="20"/>
      <c r="EZR75" s="21"/>
      <c r="EZS75" s="20"/>
      <c r="EZT75" s="21"/>
      <c r="EZU75" s="20"/>
      <c r="EZV75" s="21"/>
      <c r="EZW75" s="20"/>
      <c r="EZX75" s="21"/>
      <c r="EZY75" s="20"/>
      <c r="EZZ75" s="21"/>
      <c r="FAA75" s="20"/>
      <c r="FAB75" s="21"/>
      <c r="FAC75" s="20"/>
      <c r="FAD75" s="21"/>
      <c r="FAE75" s="20"/>
      <c r="FAF75" s="21"/>
      <c r="FAG75" s="20"/>
      <c r="FAH75" s="21"/>
      <c r="FAI75" s="20"/>
      <c r="FAJ75" s="21"/>
      <c r="FAK75" s="20"/>
      <c r="FAL75" s="21"/>
      <c r="FAM75" s="20"/>
      <c r="FAN75" s="21"/>
      <c r="FAO75" s="20"/>
      <c r="FAP75" s="21"/>
      <c r="FAQ75" s="20"/>
      <c r="FAR75" s="21"/>
      <c r="FAS75" s="20"/>
      <c r="FAT75" s="21"/>
      <c r="FAU75" s="20"/>
      <c r="FAV75" s="21"/>
      <c r="FAW75" s="20"/>
      <c r="FAX75" s="21"/>
      <c r="FAY75" s="20"/>
      <c r="FAZ75" s="21"/>
      <c r="FBA75" s="20"/>
      <c r="FBB75" s="21"/>
      <c r="FBC75" s="20"/>
      <c r="FBD75" s="21"/>
      <c r="FBE75" s="20"/>
      <c r="FBF75" s="21"/>
      <c r="FBG75" s="20"/>
      <c r="FBH75" s="21"/>
      <c r="FBI75" s="20"/>
      <c r="FBJ75" s="21"/>
      <c r="FBK75" s="20"/>
      <c r="FBL75" s="21"/>
      <c r="FBM75" s="20"/>
      <c r="FBN75" s="21"/>
      <c r="FBO75" s="20"/>
      <c r="FBP75" s="21"/>
      <c r="FBQ75" s="20"/>
      <c r="FBR75" s="21"/>
      <c r="FBS75" s="20"/>
      <c r="FBT75" s="21"/>
      <c r="FBU75" s="20"/>
      <c r="FBV75" s="21"/>
      <c r="FBW75" s="20"/>
      <c r="FBX75" s="21"/>
      <c r="FBY75" s="20"/>
      <c r="FBZ75" s="21"/>
      <c r="FCA75" s="20"/>
      <c r="FCB75" s="21"/>
      <c r="FCC75" s="20"/>
      <c r="FCD75" s="21"/>
      <c r="FCE75" s="20"/>
      <c r="FCF75" s="21"/>
      <c r="FCG75" s="20"/>
      <c r="FCH75" s="21"/>
      <c r="FCI75" s="20"/>
      <c r="FCJ75" s="21"/>
      <c r="FCK75" s="20"/>
      <c r="FCL75" s="21"/>
      <c r="FCM75" s="20"/>
      <c r="FCN75" s="21"/>
      <c r="FCO75" s="20"/>
      <c r="FCP75" s="21"/>
      <c r="FCQ75" s="20"/>
      <c r="FCR75" s="21"/>
      <c r="FCS75" s="20"/>
      <c r="FCT75" s="21"/>
      <c r="FCU75" s="20"/>
      <c r="FCV75" s="21"/>
      <c r="FCW75" s="20"/>
      <c r="FCX75" s="21"/>
      <c r="FCY75" s="20"/>
      <c r="FCZ75" s="21"/>
      <c r="FDA75" s="20"/>
      <c r="FDB75" s="21"/>
      <c r="FDC75" s="20"/>
      <c r="FDD75" s="21"/>
      <c r="FDE75" s="20"/>
      <c r="FDF75" s="21"/>
      <c r="FDG75" s="20"/>
      <c r="FDH75" s="21"/>
      <c r="FDI75" s="20"/>
      <c r="FDJ75" s="21"/>
      <c r="FDK75" s="20"/>
      <c r="FDL75" s="21"/>
      <c r="FDM75" s="20"/>
      <c r="FDN75" s="21"/>
      <c r="FDO75" s="20"/>
      <c r="FDP75" s="21"/>
      <c r="FDQ75" s="20"/>
      <c r="FDR75" s="21"/>
      <c r="FDS75" s="20"/>
      <c r="FDT75" s="21"/>
      <c r="FDU75" s="20"/>
      <c r="FDV75" s="21"/>
      <c r="FDW75" s="20"/>
      <c r="FDX75" s="21"/>
      <c r="FDY75" s="20"/>
      <c r="FDZ75" s="21"/>
      <c r="FEA75" s="20"/>
      <c r="FEB75" s="21"/>
      <c r="FEC75" s="20"/>
      <c r="FED75" s="21"/>
      <c r="FEE75" s="20"/>
      <c r="FEF75" s="21"/>
      <c r="FEG75" s="20"/>
      <c r="FEH75" s="21"/>
      <c r="FEI75" s="20"/>
      <c r="FEJ75" s="21"/>
      <c r="FEK75" s="20"/>
      <c r="FEL75" s="21"/>
      <c r="FEM75" s="20"/>
      <c r="FEN75" s="21"/>
      <c r="FEO75" s="20"/>
      <c r="FEP75" s="21"/>
      <c r="FEQ75" s="20"/>
      <c r="FER75" s="21"/>
      <c r="FES75" s="20"/>
      <c r="FET75" s="21"/>
      <c r="FEU75" s="20"/>
      <c r="FEV75" s="21"/>
      <c r="FEW75" s="20"/>
      <c r="FEX75" s="21"/>
      <c r="FEY75" s="20"/>
      <c r="FEZ75" s="21"/>
      <c r="FFA75" s="20"/>
      <c r="FFB75" s="21"/>
      <c r="FFC75" s="20"/>
      <c r="FFD75" s="21"/>
      <c r="FFE75" s="20"/>
      <c r="FFF75" s="21"/>
      <c r="FFG75" s="20"/>
      <c r="FFH75" s="21"/>
      <c r="FFI75" s="20"/>
      <c r="FFJ75" s="21"/>
      <c r="FFK75" s="20"/>
      <c r="FFL75" s="21"/>
      <c r="FFM75" s="20"/>
      <c r="FFN75" s="21"/>
      <c r="FFO75" s="20"/>
      <c r="FFP75" s="21"/>
      <c r="FFQ75" s="20"/>
      <c r="FFR75" s="21"/>
      <c r="FFS75" s="20"/>
      <c r="FFT75" s="21"/>
      <c r="FFU75" s="20"/>
      <c r="FFV75" s="21"/>
      <c r="FFW75" s="20"/>
      <c r="FFX75" s="21"/>
      <c r="FFY75" s="20"/>
      <c r="FFZ75" s="21"/>
      <c r="FGA75" s="20"/>
      <c r="FGB75" s="21"/>
      <c r="FGC75" s="20"/>
      <c r="FGD75" s="21"/>
      <c r="FGE75" s="20"/>
      <c r="FGF75" s="21"/>
      <c r="FGG75" s="20"/>
      <c r="FGH75" s="21"/>
      <c r="FGI75" s="20"/>
      <c r="FGJ75" s="21"/>
      <c r="FGK75" s="20"/>
      <c r="FGL75" s="21"/>
      <c r="FGM75" s="20"/>
      <c r="FGN75" s="21"/>
      <c r="FGO75" s="20"/>
      <c r="FGP75" s="21"/>
      <c r="FGQ75" s="20"/>
      <c r="FGR75" s="21"/>
      <c r="FGS75" s="20"/>
      <c r="FGT75" s="21"/>
      <c r="FGU75" s="20"/>
      <c r="FGV75" s="21"/>
      <c r="FGW75" s="20"/>
      <c r="FGX75" s="21"/>
      <c r="FGY75" s="20"/>
      <c r="FGZ75" s="21"/>
      <c r="FHA75" s="20"/>
      <c r="FHB75" s="21"/>
      <c r="FHC75" s="20"/>
      <c r="FHD75" s="21"/>
      <c r="FHE75" s="20"/>
      <c r="FHF75" s="21"/>
      <c r="FHG75" s="20"/>
      <c r="FHH75" s="21"/>
      <c r="FHI75" s="20"/>
      <c r="FHJ75" s="21"/>
      <c r="FHK75" s="20"/>
      <c r="FHL75" s="21"/>
      <c r="FHM75" s="20"/>
      <c r="FHN75" s="21"/>
      <c r="FHO75" s="20"/>
      <c r="FHP75" s="21"/>
      <c r="FHQ75" s="20"/>
      <c r="FHR75" s="21"/>
      <c r="FHS75" s="20"/>
      <c r="FHT75" s="21"/>
      <c r="FHU75" s="20"/>
      <c r="FHV75" s="21"/>
      <c r="FHW75" s="20"/>
      <c r="FHX75" s="21"/>
      <c r="FHY75" s="20"/>
      <c r="FHZ75" s="21"/>
      <c r="FIA75" s="20"/>
      <c r="FIB75" s="21"/>
      <c r="FIC75" s="20"/>
      <c r="FID75" s="21"/>
      <c r="FIE75" s="20"/>
      <c r="FIF75" s="21"/>
      <c r="FIG75" s="20"/>
      <c r="FIH75" s="21"/>
      <c r="FII75" s="20"/>
      <c r="FIJ75" s="21"/>
      <c r="FIK75" s="20"/>
      <c r="FIL75" s="21"/>
      <c r="FIM75" s="20"/>
      <c r="FIN75" s="21"/>
      <c r="FIO75" s="20"/>
      <c r="FIP75" s="21"/>
      <c r="FIQ75" s="20"/>
      <c r="FIR75" s="21"/>
      <c r="FIS75" s="20"/>
      <c r="FIT75" s="21"/>
      <c r="FIU75" s="20"/>
      <c r="FIV75" s="21"/>
      <c r="FIW75" s="20"/>
      <c r="FIX75" s="21"/>
      <c r="FIY75" s="20"/>
      <c r="FIZ75" s="21"/>
      <c r="FJA75" s="20"/>
      <c r="FJB75" s="21"/>
      <c r="FJC75" s="20"/>
      <c r="FJD75" s="21"/>
      <c r="FJE75" s="20"/>
      <c r="FJF75" s="21"/>
      <c r="FJG75" s="20"/>
      <c r="FJH75" s="21"/>
      <c r="FJI75" s="20"/>
      <c r="FJJ75" s="21"/>
      <c r="FJK75" s="20"/>
      <c r="FJL75" s="21"/>
      <c r="FJM75" s="20"/>
      <c r="FJN75" s="21"/>
      <c r="FJO75" s="20"/>
      <c r="FJP75" s="21"/>
      <c r="FJQ75" s="20"/>
      <c r="FJR75" s="21"/>
      <c r="FJS75" s="20"/>
      <c r="FJT75" s="21"/>
      <c r="FJU75" s="20"/>
      <c r="FJV75" s="21"/>
      <c r="FJW75" s="20"/>
      <c r="FJX75" s="21"/>
      <c r="FJY75" s="20"/>
      <c r="FJZ75" s="21"/>
      <c r="FKA75" s="20"/>
      <c r="FKB75" s="21"/>
      <c r="FKC75" s="20"/>
      <c r="FKD75" s="21"/>
      <c r="FKE75" s="20"/>
      <c r="FKF75" s="21"/>
      <c r="FKG75" s="20"/>
      <c r="FKH75" s="21"/>
      <c r="FKI75" s="20"/>
      <c r="FKJ75" s="21"/>
      <c r="FKK75" s="20"/>
      <c r="FKL75" s="21"/>
      <c r="FKM75" s="20"/>
      <c r="FKN75" s="21"/>
      <c r="FKO75" s="20"/>
      <c r="FKP75" s="21"/>
      <c r="FKQ75" s="20"/>
      <c r="FKR75" s="21"/>
      <c r="FKS75" s="20"/>
      <c r="FKT75" s="21"/>
      <c r="FKU75" s="20"/>
      <c r="FKV75" s="21"/>
      <c r="FKW75" s="20"/>
      <c r="FKX75" s="21"/>
      <c r="FKY75" s="20"/>
      <c r="FKZ75" s="21"/>
      <c r="FLA75" s="20"/>
      <c r="FLB75" s="21"/>
      <c r="FLC75" s="20"/>
      <c r="FLD75" s="21"/>
      <c r="FLE75" s="20"/>
      <c r="FLF75" s="21"/>
      <c r="FLG75" s="20"/>
      <c r="FLH75" s="21"/>
      <c r="FLI75" s="20"/>
      <c r="FLJ75" s="21"/>
      <c r="FLK75" s="20"/>
      <c r="FLL75" s="21"/>
      <c r="FLM75" s="20"/>
      <c r="FLN75" s="21"/>
      <c r="FLO75" s="20"/>
      <c r="FLP75" s="21"/>
      <c r="FLQ75" s="20"/>
      <c r="FLR75" s="21"/>
      <c r="FLS75" s="20"/>
      <c r="FLT75" s="21"/>
      <c r="FLU75" s="20"/>
      <c r="FLV75" s="21"/>
      <c r="FLW75" s="20"/>
      <c r="FLX75" s="21"/>
      <c r="FLY75" s="20"/>
      <c r="FLZ75" s="21"/>
      <c r="FMA75" s="20"/>
      <c r="FMB75" s="21"/>
      <c r="FMC75" s="20"/>
      <c r="FMD75" s="21"/>
      <c r="FME75" s="20"/>
      <c r="FMF75" s="21"/>
      <c r="FMG75" s="20"/>
      <c r="FMH75" s="21"/>
      <c r="FMI75" s="20"/>
      <c r="FMJ75" s="21"/>
      <c r="FMK75" s="20"/>
      <c r="FML75" s="21"/>
      <c r="FMM75" s="20"/>
      <c r="FMN75" s="21"/>
      <c r="FMO75" s="20"/>
      <c r="FMP75" s="21"/>
      <c r="FMQ75" s="20"/>
      <c r="FMR75" s="21"/>
      <c r="FMS75" s="20"/>
      <c r="FMT75" s="21"/>
      <c r="FMU75" s="20"/>
      <c r="FMV75" s="21"/>
      <c r="FMW75" s="20"/>
      <c r="FMX75" s="21"/>
      <c r="FMY75" s="20"/>
      <c r="FMZ75" s="21"/>
      <c r="FNA75" s="20"/>
      <c r="FNB75" s="21"/>
      <c r="FNC75" s="20"/>
      <c r="FND75" s="21"/>
      <c r="FNE75" s="20"/>
      <c r="FNF75" s="21"/>
      <c r="FNG75" s="20"/>
      <c r="FNH75" s="21"/>
      <c r="FNI75" s="20"/>
      <c r="FNJ75" s="21"/>
      <c r="FNK75" s="20"/>
      <c r="FNL75" s="21"/>
      <c r="FNM75" s="20"/>
      <c r="FNN75" s="21"/>
      <c r="FNO75" s="20"/>
      <c r="FNP75" s="21"/>
      <c r="FNQ75" s="20"/>
      <c r="FNR75" s="21"/>
      <c r="FNS75" s="20"/>
      <c r="FNT75" s="21"/>
      <c r="FNU75" s="20"/>
      <c r="FNV75" s="21"/>
      <c r="FNW75" s="20"/>
      <c r="FNX75" s="21"/>
      <c r="FNY75" s="20"/>
      <c r="FNZ75" s="21"/>
      <c r="FOA75" s="20"/>
      <c r="FOB75" s="21"/>
      <c r="FOC75" s="20"/>
      <c r="FOD75" s="21"/>
      <c r="FOE75" s="20"/>
      <c r="FOF75" s="21"/>
      <c r="FOG75" s="20"/>
      <c r="FOH75" s="21"/>
      <c r="FOI75" s="20"/>
      <c r="FOJ75" s="21"/>
      <c r="FOK75" s="20"/>
      <c r="FOL75" s="21"/>
      <c r="FOM75" s="20"/>
      <c r="FON75" s="21"/>
      <c r="FOO75" s="20"/>
      <c r="FOP75" s="21"/>
      <c r="FOQ75" s="20"/>
      <c r="FOR75" s="21"/>
      <c r="FOS75" s="20"/>
      <c r="FOT75" s="21"/>
      <c r="FOU75" s="20"/>
      <c r="FOV75" s="21"/>
      <c r="FOW75" s="20"/>
      <c r="FOX75" s="21"/>
      <c r="FOY75" s="20"/>
      <c r="FOZ75" s="21"/>
      <c r="FPA75" s="20"/>
      <c r="FPB75" s="21"/>
      <c r="FPC75" s="20"/>
      <c r="FPD75" s="21"/>
      <c r="FPE75" s="20"/>
      <c r="FPF75" s="21"/>
      <c r="FPG75" s="20"/>
      <c r="FPH75" s="21"/>
      <c r="FPI75" s="20"/>
      <c r="FPJ75" s="21"/>
      <c r="FPK75" s="20"/>
      <c r="FPL75" s="21"/>
      <c r="FPM75" s="20"/>
      <c r="FPN75" s="21"/>
      <c r="FPO75" s="20"/>
      <c r="FPP75" s="21"/>
      <c r="FPQ75" s="20"/>
      <c r="FPR75" s="21"/>
      <c r="FPS75" s="20"/>
      <c r="FPT75" s="21"/>
      <c r="FPU75" s="20"/>
      <c r="FPV75" s="21"/>
      <c r="FPW75" s="20"/>
      <c r="FPX75" s="21"/>
      <c r="FPY75" s="20"/>
      <c r="FPZ75" s="21"/>
      <c r="FQA75" s="20"/>
      <c r="FQB75" s="21"/>
      <c r="FQC75" s="20"/>
      <c r="FQD75" s="21"/>
      <c r="FQE75" s="20"/>
      <c r="FQF75" s="21"/>
      <c r="FQG75" s="20"/>
      <c r="FQH75" s="21"/>
      <c r="FQI75" s="20"/>
      <c r="FQJ75" s="21"/>
      <c r="FQK75" s="20"/>
      <c r="FQL75" s="21"/>
      <c r="FQM75" s="20"/>
      <c r="FQN75" s="21"/>
      <c r="FQO75" s="20"/>
      <c r="FQP75" s="21"/>
      <c r="FQQ75" s="20"/>
      <c r="FQR75" s="21"/>
      <c r="FQS75" s="20"/>
      <c r="FQT75" s="21"/>
      <c r="FQU75" s="20"/>
      <c r="FQV75" s="21"/>
      <c r="FQW75" s="20"/>
      <c r="FQX75" s="21"/>
      <c r="FQY75" s="20"/>
      <c r="FQZ75" s="21"/>
      <c r="FRA75" s="20"/>
      <c r="FRB75" s="21"/>
      <c r="FRC75" s="20"/>
      <c r="FRD75" s="21"/>
      <c r="FRE75" s="20"/>
      <c r="FRF75" s="21"/>
      <c r="FRG75" s="20"/>
      <c r="FRH75" s="21"/>
      <c r="FRI75" s="20"/>
      <c r="FRJ75" s="21"/>
      <c r="FRK75" s="20"/>
      <c r="FRL75" s="21"/>
      <c r="FRM75" s="20"/>
      <c r="FRN75" s="21"/>
      <c r="FRO75" s="20"/>
      <c r="FRP75" s="21"/>
      <c r="FRQ75" s="20"/>
      <c r="FRR75" s="21"/>
      <c r="FRS75" s="20"/>
      <c r="FRT75" s="21"/>
      <c r="FRU75" s="20"/>
      <c r="FRV75" s="21"/>
      <c r="FRW75" s="20"/>
      <c r="FRX75" s="21"/>
      <c r="FRY75" s="20"/>
      <c r="FRZ75" s="21"/>
      <c r="FSA75" s="20"/>
      <c r="FSB75" s="21"/>
      <c r="FSC75" s="20"/>
      <c r="FSD75" s="21"/>
      <c r="FSE75" s="20"/>
      <c r="FSF75" s="21"/>
      <c r="FSG75" s="20"/>
      <c r="FSH75" s="21"/>
      <c r="FSI75" s="20"/>
      <c r="FSJ75" s="21"/>
      <c r="FSK75" s="20"/>
      <c r="FSL75" s="21"/>
      <c r="FSM75" s="20"/>
      <c r="FSN75" s="21"/>
      <c r="FSO75" s="20"/>
      <c r="FSP75" s="21"/>
      <c r="FSQ75" s="20"/>
      <c r="FSR75" s="21"/>
      <c r="FSS75" s="20"/>
      <c r="FST75" s="21"/>
      <c r="FSU75" s="20"/>
      <c r="FSV75" s="21"/>
      <c r="FSW75" s="20"/>
      <c r="FSX75" s="21"/>
      <c r="FSY75" s="20"/>
      <c r="FSZ75" s="21"/>
      <c r="FTA75" s="20"/>
      <c r="FTB75" s="21"/>
      <c r="FTC75" s="20"/>
      <c r="FTD75" s="21"/>
      <c r="FTE75" s="20"/>
      <c r="FTF75" s="21"/>
      <c r="FTG75" s="20"/>
      <c r="FTH75" s="21"/>
      <c r="FTI75" s="20"/>
      <c r="FTJ75" s="21"/>
      <c r="FTK75" s="20"/>
      <c r="FTL75" s="21"/>
      <c r="FTM75" s="20"/>
      <c r="FTN75" s="21"/>
      <c r="FTO75" s="20"/>
      <c r="FTP75" s="21"/>
      <c r="FTQ75" s="20"/>
      <c r="FTR75" s="21"/>
      <c r="FTS75" s="20"/>
      <c r="FTT75" s="21"/>
      <c r="FTU75" s="20"/>
      <c r="FTV75" s="21"/>
      <c r="FTW75" s="20"/>
      <c r="FTX75" s="21"/>
      <c r="FTY75" s="20"/>
      <c r="FTZ75" s="21"/>
      <c r="FUA75" s="20"/>
      <c r="FUB75" s="21"/>
      <c r="FUC75" s="20"/>
      <c r="FUD75" s="21"/>
      <c r="FUE75" s="20"/>
      <c r="FUF75" s="21"/>
      <c r="FUG75" s="20"/>
      <c r="FUH75" s="21"/>
      <c r="FUI75" s="20"/>
      <c r="FUJ75" s="21"/>
      <c r="FUK75" s="20"/>
      <c r="FUL75" s="21"/>
      <c r="FUM75" s="20"/>
      <c r="FUN75" s="21"/>
      <c r="FUO75" s="20"/>
      <c r="FUP75" s="21"/>
      <c r="FUQ75" s="20"/>
      <c r="FUR75" s="21"/>
      <c r="FUS75" s="20"/>
      <c r="FUT75" s="21"/>
      <c r="FUU75" s="20"/>
      <c r="FUV75" s="21"/>
      <c r="FUW75" s="20"/>
      <c r="FUX75" s="21"/>
      <c r="FUY75" s="20"/>
      <c r="FUZ75" s="21"/>
      <c r="FVA75" s="20"/>
      <c r="FVB75" s="21"/>
      <c r="FVC75" s="20"/>
      <c r="FVD75" s="21"/>
      <c r="FVE75" s="20"/>
      <c r="FVF75" s="21"/>
      <c r="FVG75" s="20"/>
      <c r="FVH75" s="21"/>
      <c r="FVI75" s="20"/>
      <c r="FVJ75" s="21"/>
      <c r="FVK75" s="20"/>
      <c r="FVL75" s="21"/>
      <c r="FVM75" s="20"/>
      <c r="FVN75" s="21"/>
      <c r="FVO75" s="20"/>
      <c r="FVP75" s="21"/>
      <c r="FVQ75" s="20"/>
      <c r="FVR75" s="21"/>
      <c r="FVS75" s="20"/>
      <c r="FVT75" s="21"/>
      <c r="FVU75" s="20"/>
      <c r="FVV75" s="21"/>
      <c r="FVW75" s="20"/>
      <c r="FVX75" s="21"/>
      <c r="FVY75" s="20"/>
      <c r="FVZ75" s="21"/>
      <c r="FWA75" s="20"/>
      <c r="FWB75" s="21"/>
      <c r="FWC75" s="20"/>
      <c r="FWD75" s="21"/>
      <c r="FWE75" s="20"/>
      <c r="FWF75" s="21"/>
      <c r="FWG75" s="20"/>
      <c r="FWH75" s="21"/>
      <c r="FWI75" s="20"/>
      <c r="FWJ75" s="21"/>
      <c r="FWK75" s="20"/>
      <c r="FWL75" s="21"/>
      <c r="FWM75" s="20"/>
      <c r="FWN75" s="21"/>
      <c r="FWO75" s="20"/>
      <c r="FWP75" s="21"/>
      <c r="FWQ75" s="20"/>
      <c r="FWR75" s="21"/>
      <c r="FWS75" s="20"/>
      <c r="FWT75" s="21"/>
      <c r="FWU75" s="20"/>
      <c r="FWV75" s="21"/>
      <c r="FWW75" s="20"/>
      <c r="FWX75" s="21"/>
      <c r="FWY75" s="20"/>
      <c r="FWZ75" s="21"/>
      <c r="FXA75" s="20"/>
      <c r="FXB75" s="21"/>
      <c r="FXC75" s="20"/>
      <c r="FXD75" s="21"/>
      <c r="FXE75" s="20"/>
      <c r="FXF75" s="21"/>
      <c r="FXG75" s="20"/>
      <c r="FXH75" s="21"/>
      <c r="FXI75" s="20"/>
      <c r="FXJ75" s="21"/>
      <c r="FXK75" s="20"/>
      <c r="FXL75" s="21"/>
      <c r="FXM75" s="20"/>
      <c r="FXN75" s="21"/>
      <c r="FXO75" s="20"/>
      <c r="FXP75" s="21"/>
      <c r="FXQ75" s="20"/>
      <c r="FXR75" s="21"/>
      <c r="FXS75" s="20"/>
      <c r="FXT75" s="21"/>
      <c r="FXU75" s="20"/>
      <c r="FXV75" s="21"/>
      <c r="FXW75" s="20"/>
      <c r="FXX75" s="21"/>
      <c r="FXY75" s="20"/>
      <c r="FXZ75" s="21"/>
      <c r="FYA75" s="20"/>
      <c r="FYB75" s="21"/>
      <c r="FYC75" s="20"/>
      <c r="FYD75" s="21"/>
      <c r="FYE75" s="20"/>
      <c r="FYF75" s="21"/>
      <c r="FYG75" s="20"/>
      <c r="FYH75" s="21"/>
      <c r="FYI75" s="20"/>
      <c r="FYJ75" s="21"/>
      <c r="FYK75" s="20"/>
      <c r="FYL75" s="21"/>
      <c r="FYM75" s="20"/>
      <c r="FYN75" s="21"/>
      <c r="FYO75" s="20"/>
      <c r="FYP75" s="21"/>
      <c r="FYQ75" s="20"/>
      <c r="FYR75" s="21"/>
      <c r="FYS75" s="20"/>
      <c r="FYT75" s="21"/>
      <c r="FYU75" s="20"/>
      <c r="FYV75" s="21"/>
      <c r="FYW75" s="20"/>
      <c r="FYX75" s="21"/>
      <c r="FYY75" s="20"/>
      <c r="FYZ75" s="21"/>
      <c r="FZA75" s="20"/>
      <c r="FZB75" s="21"/>
      <c r="FZC75" s="20"/>
      <c r="FZD75" s="21"/>
      <c r="FZE75" s="20"/>
      <c r="FZF75" s="21"/>
      <c r="FZG75" s="20"/>
      <c r="FZH75" s="21"/>
      <c r="FZI75" s="20"/>
      <c r="FZJ75" s="21"/>
      <c r="FZK75" s="20"/>
      <c r="FZL75" s="21"/>
      <c r="FZM75" s="20"/>
      <c r="FZN75" s="21"/>
      <c r="FZO75" s="20"/>
      <c r="FZP75" s="21"/>
      <c r="FZQ75" s="20"/>
      <c r="FZR75" s="21"/>
      <c r="FZS75" s="20"/>
      <c r="FZT75" s="21"/>
      <c r="FZU75" s="20"/>
      <c r="FZV75" s="21"/>
      <c r="FZW75" s="20"/>
      <c r="FZX75" s="21"/>
      <c r="FZY75" s="20"/>
      <c r="FZZ75" s="21"/>
      <c r="GAA75" s="20"/>
      <c r="GAB75" s="21"/>
      <c r="GAC75" s="20"/>
      <c r="GAD75" s="21"/>
      <c r="GAE75" s="20"/>
      <c r="GAF75" s="21"/>
      <c r="GAG75" s="20"/>
      <c r="GAH75" s="21"/>
      <c r="GAI75" s="20"/>
      <c r="GAJ75" s="21"/>
      <c r="GAK75" s="20"/>
      <c r="GAL75" s="21"/>
      <c r="GAM75" s="20"/>
      <c r="GAN75" s="21"/>
      <c r="GAO75" s="20"/>
      <c r="GAP75" s="21"/>
      <c r="GAQ75" s="20"/>
      <c r="GAR75" s="21"/>
      <c r="GAS75" s="20"/>
      <c r="GAT75" s="21"/>
      <c r="GAU75" s="20"/>
      <c r="GAV75" s="21"/>
      <c r="GAW75" s="20"/>
      <c r="GAX75" s="21"/>
      <c r="GAY75" s="20"/>
      <c r="GAZ75" s="21"/>
      <c r="GBA75" s="20"/>
      <c r="GBB75" s="21"/>
      <c r="GBC75" s="20"/>
      <c r="GBD75" s="21"/>
      <c r="GBE75" s="20"/>
      <c r="GBF75" s="21"/>
      <c r="GBG75" s="20"/>
      <c r="GBH75" s="21"/>
      <c r="GBI75" s="20"/>
      <c r="GBJ75" s="21"/>
      <c r="GBK75" s="20"/>
      <c r="GBL75" s="21"/>
      <c r="GBM75" s="20"/>
      <c r="GBN75" s="21"/>
      <c r="GBO75" s="20"/>
      <c r="GBP75" s="21"/>
      <c r="GBQ75" s="20"/>
      <c r="GBR75" s="21"/>
      <c r="GBS75" s="20"/>
      <c r="GBT75" s="21"/>
      <c r="GBU75" s="20"/>
      <c r="GBV75" s="21"/>
      <c r="GBW75" s="20"/>
      <c r="GBX75" s="21"/>
      <c r="GBY75" s="20"/>
      <c r="GBZ75" s="21"/>
      <c r="GCA75" s="20"/>
      <c r="GCB75" s="21"/>
      <c r="GCC75" s="20"/>
      <c r="GCD75" s="21"/>
      <c r="GCE75" s="20"/>
      <c r="GCF75" s="21"/>
      <c r="GCG75" s="20"/>
      <c r="GCH75" s="21"/>
      <c r="GCI75" s="20"/>
      <c r="GCJ75" s="21"/>
      <c r="GCK75" s="20"/>
      <c r="GCL75" s="21"/>
      <c r="GCM75" s="20"/>
      <c r="GCN75" s="21"/>
      <c r="GCO75" s="20"/>
      <c r="GCP75" s="21"/>
      <c r="GCQ75" s="20"/>
      <c r="GCR75" s="21"/>
      <c r="GCS75" s="20"/>
      <c r="GCT75" s="21"/>
      <c r="GCU75" s="20"/>
      <c r="GCV75" s="21"/>
      <c r="GCW75" s="20"/>
      <c r="GCX75" s="21"/>
      <c r="GCY75" s="20"/>
      <c r="GCZ75" s="21"/>
      <c r="GDA75" s="20"/>
      <c r="GDB75" s="21"/>
      <c r="GDC75" s="20"/>
      <c r="GDD75" s="21"/>
      <c r="GDE75" s="20"/>
      <c r="GDF75" s="21"/>
      <c r="GDG75" s="20"/>
      <c r="GDH75" s="21"/>
      <c r="GDI75" s="20"/>
      <c r="GDJ75" s="21"/>
      <c r="GDK75" s="20"/>
      <c r="GDL75" s="21"/>
      <c r="GDM75" s="20"/>
      <c r="GDN75" s="21"/>
      <c r="GDO75" s="20"/>
      <c r="GDP75" s="21"/>
      <c r="GDQ75" s="20"/>
      <c r="GDR75" s="21"/>
      <c r="GDS75" s="20"/>
      <c r="GDT75" s="21"/>
      <c r="GDU75" s="20"/>
      <c r="GDV75" s="21"/>
      <c r="GDW75" s="20"/>
      <c r="GDX75" s="21"/>
      <c r="GDY75" s="20"/>
      <c r="GDZ75" s="21"/>
      <c r="GEA75" s="20"/>
      <c r="GEB75" s="21"/>
      <c r="GEC75" s="20"/>
      <c r="GED75" s="21"/>
      <c r="GEE75" s="20"/>
      <c r="GEF75" s="21"/>
      <c r="GEG75" s="20"/>
      <c r="GEH75" s="21"/>
      <c r="GEI75" s="20"/>
      <c r="GEJ75" s="21"/>
      <c r="GEK75" s="20"/>
      <c r="GEL75" s="21"/>
      <c r="GEM75" s="20"/>
      <c r="GEN75" s="21"/>
      <c r="GEO75" s="20"/>
      <c r="GEP75" s="21"/>
      <c r="GEQ75" s="20"/>
      <c r="GER75" s="21"/>
      <c r="GES75" s="20"/>
      <c r="GET75" s="21"/>
      <c r="GEU75" s="20"/>
      <c r="GEV75" s="21"/>
      <c r="GEW75" s="20"/>
      <c r="GEX75" s="21"/>
      <c r="GEY75" s="20"/>
      <c r="GEZ75" s="21"/>
      <c r="GFA75" s="20"/>
      <c r="GFB75" s="21"/>
      <c r="GFC75" s="20"/>
      <c r="GFD75" s="21"/>
      <c r="GFE75" s="20"/>
      <c r="GFF75" s="21"/>
      <c r="GFG75" s="20"/>
      <c r="GFH75" s="21"/>
      <c r="GFI75" s="20"/>
      <c r="GFJ75" s="21"/>
      <c r="GFK75" s="20"/>
      <c r="GFL75" s="21"/>
      <c r="GFM75" s="20"/>
      <c r="GFN75" s="21"/>
      <c r="GFO75" s="20"/>
      <c r="GFP75" s="21"/>
      <c r="GFQ75" s="20"/>
      <c r="GFR75" s="21"/>
      <c r="GFS75" s="20"/>
      <c r="GFT75" s="21"/>
      <c r="GFU75" s="20"/>
      <c r="GFV75" s="21"/>
      <c r="GFW75" s="20"/>
      <c r="GFX75" s="21"/>
      <c r="GFY75" s="20"/>
      <c r="GFZ75" s="21"/>
      <c r="GGA75" s="20"/>
      <c r="GGB75" s="21"/>
      <c r="GGC75" s="20"/>
      <c r="GGD75" s="21"/>
      <c r="GGE75" s="20"/>
      <c r="GGF75" s="21"/>
      <c r="GGG75" s="20"/>
      <c r="GGH75" s="21"/>
      <c r="GGI75" s="20"/>
      <c r="GGJ75" s="21"/>
      <c r="GGK75" s="20"/>
      <c r="GGL75" s="21"/>
      <c r="GGM75" s="20"/>
      <c r="GGN75" s="21"/>
      <c r="GGO75" s="20"/>
      <c r="GGP75" s="21"/>
      <c r="GGQ75" s="20"/>
      <c r="GGR75" s="21"/>
      <c r="GGS75" s="20"/>
      <c r="GGT75" s="21"/>
      <c r="GGU75" s="20"/>
      <c r="GGV75" s="21"/>
      <c r="GGW75" s="20"/>
      <c r="GGX75" s="21"/>
      <c r="GGY75" s="20"/>
      <c r="GGZ75" s="21"/>
      <c r="GHA75" s="20"/>
      <c r="GHB75" s="21"/>
      <c r="GHC75" s="20"/>
      <c r="GHD75" s="21"/>
      <c r="GHE75" s="20"/>
      <c r="GHF75" s="21"/>
      <c r="GHG75" s="20"/>
      <c r="GHH75" s="21"/>
      <c r="GHI75" s="20"/>
      <c r="GHJ75" s="21"/>
      <c r="GHK75" s="20"/>
      <c r="GHL75" s="21"/>
      <c r="GHM75" s="20"/>
      <c r="GHN75" s="21"/>
      <c r="GHO75" s="20"/>
      <c r="GHP75" s="21"/>
      <c r="GHQ75" s="20"/>
      <c r="GHR75" s="21"/>
      <c r="GHS75" s="20"/>
      <c r="GHT75" s="21"/>
      <c r="GHU75" s="20"/>
      <c r="GHV75" s="21"/>
      <c r="GHW75" s="20"/>
      <c r="GHX75" s="21"/>
      <c r="GHY75" s="20"/>
      <c r="GHZ75" s="21"/>
      <c r="GIA75" s="20"/>
      <c r="GIB75" s="21"/>
      <c r="GIC75" s="20"/>
      <c r="GID75" s="21"/>
      <c r="GIE75" s="20"/>
      <c r="GIF75" s="21"/>
      <c r="GIG75" s="20"/>
      <c r="GIH75" s="21"/>
      <c r="GII75" s="20"/>
      <c r="GIJ75" s="21"/>
      <c r="GIK75" s="20"/>
      <c r="GIL75" s="21"/>
      <c r="GIM75" s="20"/>
      <c r="GIN75" s="21"/>
      <c r="GIO75" s="20"/>
      <c r="GIP75" s="21"/>
      <c r="GIQ75" s="20"/>
      <c r="GIR75" s="21"/>
      <c r="GIS75" s="20"/>
      <c r="GIT75" s="21"/>
      <c r="GIU75" s="20"/>
      <c r="GIV75" s="21"/>
      <c r="GIW75" s="20"/>
      <c r="GIX75" s="21"/>
      <c r="GIY75" s="20"/>
      <c r="GIZ75" s="21"/>
      <c r="GJA75" s="20"/>
      <c r="GJB75" s="21"/>
      <c r="GJC75" s="20"/>
      <c r="GJD75" s="21"/>
      <c r="GJE75" s="20"/>
      <c r="GJF75" s="21"/>
      <c r="GJG75" s="20"/>
      <c r="GJH75" s="21"/>
      <c r="GJI75" s="20"/>
      <c r="GJJ75" s="21"/>
      <c r="GJK75" s="20"/>
      <c r="GJL75" s="21"/>
      <c r="GJM75" s="20"/>
      <c r="GJN75" s="21"/>
      <c r="GJO75" s="20"/>
      <c r="GJP75" s="21"/>
      <c r="GJQ75" s="20"/>
      <c r="GJR75" s="21"/>
      <c r="GJS75" s="20"/>
      <c r="GJT75" s="21"/>
      <c r="GJU75" s="20"/>
      <c r="GJV75" s="21"/>
      <c r="GJW75" s="20"/>
      <c r="GJX75" s="21"/>
      <c r="GJY75" s="20"/>
      <c r="GJZ75" s="21"/>
      <c r="GKA75" s="20"/>
      <c r="GKB75" s="21"/>
      <c r="GKC75" s="20"/>
      <c r="GKD75" s="21"/>
      <c r="GKE75" s="20"/>
      <c r="GKF75" s="21"/>
      <c r="GKG75" s="20"/>
      <c r="GKH75" s="21"/>
      <c r="GKI75" s="20"/>
      <c r="GKJ75" s="21"/>
      <c r="GKK75" s="20"/>
      <c r="GKL75" s="21"/>
      <c r="GKM75" s="20"/>
      <c r="GKN75" s="21"/>
      <c r="GKO75" s="20"/>
      <c r="GKP75" s="21"/>
      <c r="GKQ75" s="20"/>
      <c r="GKR75" s="21"/>
      <c r="GKS75" s="20"/>
      <c r="GKT75" s="21"/>
      <c r="GKU75" s="20"/>
      <c r="GKV75" s="21"/>
      <c r="GKW75" s="20"/>
      <c r="GKX75" s="21"/>
      <c r="GKY75" s="20"/>
      <c r="GKZ75" s="21"/>
      <c r="GLA75" s="20"/>
      <c r="GLB75" s="21"/>
      <c r="GLC75" s="20"/>
      <c r="GLD75" s="21"/>
      <c r="GLE75" s="20"/>
      <c r="GLF75" s="21"/>
      <c r="GLG75" s="20"/>
      <c r="GLH75" s="21"/>
      <c r="GLI75" s="20"/>
      <c r="GLJ75" s="21"/>
      <c r="GLK75" s="20"/>
      <c r="GLL75" s="21"/>
      <c r="GLM75" s="20"/>
      <c r="GLN75" s="21"/>
      <c r="GLO75" s="20"/>
      <c r="GLP75" s="21"/>
      <c r="GLQ75" s="20"/>
      <c r="GLR75" s="21"/>
      <c r="GLS75" s="20"/>
      <c r="GLT75" s="21"/>
      <c r="GLU75" s="20"/>
      <c r="GLV75" s="21"/>
      <c r="GLW75" s="20"/>
      <c r="GLX75" s="21"/>
      <c r="GLY75" s="20"/>
      <c r="GLZ75" s="21"/>
      <c r="GMA75" s="20"/>
      <c r="GMB75" s="21"/>
      <c r="GMC75" s="20"/>
      <c r="GMD75" s="21"/>
      <c r="GME75" s="20"/>
      <c r="GMF75" s="21"/>
      <c r="GMG75" s="20"/>
      <c r="GMH75" s="21"/>
      <c r="GMI75" s="20"/>
      <c r="GMJ75" s="21"/>
      <c r="GMK75" s="20"/>
      <c r="GML75" s="21"/>
      <c r="GMM75" s="20"/>
      <c r="GMN75" s="21"/>
      <c r="GMO75" s="20"/>
      <c r="GMP75" s="21"/>
      <c r="GMQ75" s="20"/>
      <c r="GMR75" s="21"/>
      <c r="GMS75" s="20"/>
      <c r="GMT75" s="21"/>
      <c r="GMU75" s="20"/>
      <c r="GMV75" s="21"/>
      <c r="GMW75" s="20"/>
      <c r="GMX75" s="21"/>
      <c r="GMY75" s="20"/>
      <c r="GMZ75" s="21"/>
      <c r="GNA75" s="20"/>
      <c r="GNB75" s="21"/>
      <c r="GNC75" s="20"/>
      <c r="GND75" s="21"/>
      <c r="GNE75" s="20"/>
      <c r="GNF75" s="21"/>
      <c r="GNG75" s="20"/>
      <c r="GNH75" s="21"/>
      <c r="GNI75" s="20"/>
      <c r="GNJ75" s="21"/>
      <c r="GNK75" s="20"/>
      <c r="GNL75" s="21"/>
      <c r="GNM75" s="20"/>
      <c r="GNN75" s="21"/>
      <c r="GNO75" s="20"/>
      <c r="GNP75" s="21"/>
      <c r="GNQ75" s="20"/>
      <c r="GNR75" s="21"/>
      <c r="GNS75" s="20"/>
      <c r="GNT75" s="21"/>
      <c r="GNU75" s="20"/>
      <c r="GNV75" s="21"/>
      <c r="GNW75" s="20"/>
      <c r="GNX75" s="21"/>
      <c r="GNY75" s="20"/>
      <c r="GNZ75" s="21"/>
      <c r="GOA75" s="20"/>
      <c r="GOB75" s="21"/>
      <c r="GOC75" s="20"/>
      <c r="GOD75" s="21"/>
      <c r="GOE75" s="20"/>
      <c r="GOF75" s="21"/>
      <c r="GOG75" s="20"/>
      <c r="GOH75" s="21"/>
      <c r="GOI75" s="20"/>
      <c r="GOJ75" s="21"/>
      <c r="GOK75" s="20"/>
      <c r="GOL75" s="21"/>
      <c r="GOM75" s="20"/>
      <c r="GON75" s="21"/>
      <c r="GOO75" s="20"/>
      <c r="GOP75" s="21"/>
      <c r="GOQ75" s="20"/>
      <c r="GOR75" s="21"/>
      <c r="GOS75" s="20"/>
      <c r="GOT75" s="21"/>
      <c r="GOU75" s="20"/>
      <c r="GOV75" s="21"/>
      <c r="GOW75" s="20"/>
      <c r="GOX75" s="21"/>
      <c r="GOY75" s="20"/>
      <c r="GOZ75" s="21"/>
      <c r="GPA75" s="20"/>
      <c r="GPB75" s="21"/>
      <c r="GPC75" s="20"/>
      <c r="GPD75" s="21"/>
      <c r="GPE75" s="20"/>
      <c r="GPF75" s="21"/>
      <c r="GPG75" s="20"/>
      <c r="GPH75" s="21"/>
      <c r="GPI75" s="20"/>
      <c r="GPJ75" s="21"/>
      <c r="GPK75" s="20"/>
      <c r="GPL75" s="21"/>
      <c r="GPM75" s="20"/>
      <c r="GPN75" s="21"/>
      <c r="GPO75" s="20"/>
      <c r="GPP75" s="21"/>
      <c r="GPQ75" s="20"/>
      <c r="GPR75" s="21"/>
      <c r="GPS75" s="20"/>
      <c r="GPT75" s="21"/>
      <c r="GPU75" s="20"/>
      <c r="GPV75" s="21"/>
      <c r="GPW75" s="20"/>
      <c r="GPX75" s="21"/>
      <c r="GPY75" s="20"/>
      <c r="GPZ75" s="21"/>
      <c r="GQA75" s="20"/>
      <c r="GQB75" s="21"/>
      <c r="GQC75" s="20"/>
      <c r="GQD75" s="21"/>
      <c r="GQE75" s="20"/>
      <c r="GQF75" s="21"/>
      <c r="GQG75" s="20"/>
      <c r="GQH75" s="21"/>
      <c r="GQI75" s="20"/>
      <c r="GQJ75" s="21"/>
      <c r="GQK75" s="20"/>
      <c r="GQL75" s="21"/>
      <c r="GQM75" s="20"/>
      <c r="GQN75" s="21"/>
      <c r="GQO75" s="20"/>
      <c r="GQP75" s="21"/>
      <c r="GQQ75" s="20"/>
      <c r="GQR75" s="21"/>
      <c r="GQS75" s="20"/>
      <c r="GQT75" s="21"/>
      <c r="GQU75" s="20"/>
      <c r="GQV75" s="21"/>
      <c r="GQW75" s="20"/>
      <c r="GQX75" s="21"/>
      <c r="GQY75" s="20"/>
      <c r="GQZ75" s="21"/>
      <c r="GRA75" s="20"/>
      <c r="GRB75" s="21"/>
      <c r="GRC75" s="20"/>
      <c r="GRD75" s="21"/>
      <c r="GRE75" s="20"/>
      <c r="GRF75" s="21"/>
      <c r="GRG75" s="20"/>
      <c r="GRH75" s="21"/>
      <c r="GRI75" s="20"/>
      <c r="GRJ75" s="21"/>
      <c r="GRK75" s="20"/>
      <c r="GRL75" s="21"/>
      <c r="GRM75" s="20"/>
      <c r="GRN75" s="21"/>
      <c r="GRO75" s="20"/>
      <c r="GRP75" s="21"/>
      <c r="GRQ75" s="20"/>
      <c r="GRR75" s="21"/>
      <c r="GRS75" s="20"/>
      <c r="GRT75" s="21"/>
      <c r="GRU75" s="20"/>
      <c r="GRV75" s="21"/>
      <c r="GRW75" s="20"/>
      <c r="GRX75" s="21"/>
      <c r="GRY75" s="20"/>
      <c r="GRZ75" s="21"/>
      <c r="GSA75" s="20"/>
      <c r="GSB75" s="21"/>
      <c r="GSC75" s="20"/>
      <c r="GSD75" s="21"/>
      <c r="GSE75" s="20"/>
      <c r="GSF75" s="21"/>
      <c r="GSG75" s="20"/>
      <c r="GSH75" s="21"/>
      <c r="GSI75" s="20"/>
      <c r="GSJ75" s="21"/>
      <c r="GSK75" s="20"/>
      <c r="GSL75" s="21"/>
      <c r="GSM75" s="20"/>
      <c r="GSN75" s="21"/>
      <c r="GSO75" s="20"/>
      <c r="GSP75" s="21"/>
      <c r="GSQ75" s="20"/>
      <c r="GSR75" s="21"/>
      <c r="GSS75" s="20"/>
      <c r="GST75" s="21"/>
      <c r="GSU75" s="20"/>
      <c r="GSV75" s="21"/>
      <c r="GSW75" s="20"/>
      <c r="GSX75" s="21"/>
      <c r="GSY75" s="20"/>
      <c r="GSZ75" s="21"/>
      <c r="GTA75" s="20"/>
      <c r="GTB75" s="21"/>
      <c r="GTC75" s="20"/>
      <c r="GTD75" s="21"/>
      <c r="GTE75" s="20"/>
      <c r="GTF75" s="21"/>
      <c r="GTG75" s="20"/>
      <c r="GTH75" s="21"/>
      <c r="GTI75" s="20"/>
      <c r="GTJ75" s="21"/>
      <c r="GTK75" s="20"/>
      <c r="GTL75" s="21"/>
      <c r="GTM75" s="20"/>
      <c r="GTN75" s="21"/>
      <c r="GTO75" s="20"/>
      <c r="GTP75" s="21"/>
      <c r="GTQ75" s="20"/>
      <c r="GTR75" s="21"/>
      <c r="GTS75" s="20"/>
      <c r="GTT75" s="21"/>
      <c r="GTU75" s="20"/>
      <c r="GTV75" s="21"/>
      <c r="GTW75" s="20"/>
      <c r="GTX75" s="21"/>
      <c r="GTY75" s="20"/>
      <c r="GTZ75" s="21"/>
      <c r="GUA75" s="20"/>
      <c r="GUB75" s="21"/>
      <c r="GUC75" s="20"/>
      <c r="GUD75" s="21"/>
      <c r="GUE75" s="20"/>
      <c r="GUF75" s="21"/>
      <c r="GUG75" s="20"/>
      <c r="GUH75" s="21"/>
      <c r="GUI75" s="20"/>
      <c r="GUJ75" s="21"/>
      <c r="GUK75" s="20"/>
      <c r="GUL75" s="21"/>
      <c r="GUM75" s="20"/>
      <c r="GUN75" s="21"/>
      <c r="GUO75" s="20"/>
      <c r="GUP75" s="21"/>
      <c r="GUQ75" s="20"/>
      <c r="GUR75" s="21"/>
      <c r="GUS75" s="20"/>
      <c r="GUT75" s="21"/>
      <c r="GUU75" s="20"/>
      <c r="GUV75" s="21"/>
      <c r="GUW75" s="20"/>
      <c r="GUX75" s="21"/>
      <c r="GUY75" s="20"/>
      <c r="GUZ75" s="21"/>
      <c r="GVA75" s="20"/>
      <c r="GVB75" s="21"/>
      <c r="GVC75" s="20"/>
      <c r="GVD75" s="21"/>
      <c r="GVE75" s="20"/>
      <c r="GVF75" s="21"/>
      <c r="GVG75" s="20"/>
      <c r="GVH75" s="21"/>
      <c r="GVI75" s="20"/>
      <c r="GVJ75" s="21"/>
      <c r="GVK75" s="20"/>
      <c r="GVL75" s="21"/>
      <c r="GVM75" s="20"/>
      <c r="GVN75" s="21"/>
      <c r="GVO75" s="20"/>
      <c r="GVP75" s="21"/>
      <c r="GVQ75" s="20"/>
      <c r="GVR75" s="21"/>
      <c r="GVS75" s="20"/>
      <c r="GVT75" s="21"/>
      <c r="GVU75" s="20"/>
      <c r="GVV75" s="21"/>
      <c r="GVW75" s="20"/>
      <c r="GVX75" s="21"/>
      <c r="GVY75" s="20"/>
      <c r="GVZ75" s="21"/>
      <c r="GWA75" s="20"/>
      <c r="GWB75" s="21"/>
      <c r="GWC75" s="20"/>
      <c r="GWD75" s="21"/>
      <c r="GWE75" s="20"/>
      <c r="GWF75" s="21"/>
      <c r="GWG75" s="20"/>
      <c r="GWH75" s="21"/>
      <c r="GWI75" s="20"/>
      <c r="GWJ75" s="21"/>
      <c r="GWK75" s="20"/>
      <c r="GWL75" s="21"/>
      <c r="GWM75" s="20"/>
      <c r="GWN75" s="21"/>
      <c r="GWO75" s="20"/>
      <c r="GWP75" s="21"/>
      <c r="GWQ75" s="20"/>
      <c r="GWR75" s="21"/>
      <c r="GWS75" s="20"/>
      <c r="GWT75" s="21"/>
      <c r="GWU75" s="20"/>
      <c r="GWV75" s="21"/>
      <c r="GWW75" s="20"/>
      <c r="GWX75" s="21"/>
      <c r="GWY75" s="20"/>
      <c r="GWZ75" s="21"/>
      <c r="GXA75" s="20"/>
      <c r="GXB75" s="21"/>
      <c r="GXC75" s="20"/>
      <c r="GXD75" s="21"/>
      <c r="GXE75" s="20"/>
      <c r="GXF75" s="21"/>
      <c r="GXG75" s="20"/>
      <c r="GXH75" s="21"/>
      <c r="GXI75" s="20"/>
      <c r="GXJ75" s="21"/>
      <c r="GXK75" s="20"/>
      <c r="GXL75" s="21"/>
      <c r="GXM75" s="20"/>
      <c r="GXN75" s="21"/>
      <c r="GXO75" s="20"/>
      <c r="GXP75" s="21"/>
      <c r="GXQ75" s="20"/>
      <c r="GXR75" s="21"/>
      <c r="GXS75" s="20"/>
      <c r="GXT75" s="21"/>
      <c r="GXU75" s="20"/>
      <c r="GXV75" s="21"/>
      <c r="GXW75" s="20"/>
      <c r="GXX75" s="21"/>
      <c r="GXY75" s="20"/>
      <c r="GXZ75" s="21"/>
      <c r="GYA75" s="20"/>
      <c r="GYB75" s="21"/>
      <c r="GYC75" s="20"/>
      <c r="GYD75" s="21"/>
      <c r="GYE75" s="20"/>
      <c r="GYF75" s="21"/>
      <c r="GYG75" s="20"/>
      <c r="GYH75" s="21"/>
      <c r="GYI75" s="20"/>
      <c r="GYJ75" s="21"/>
      <c r="GYK75" s="20"/>
      <c r="GYL75" s="21"/>
      <c r="GYM75" s="20"/>
      <c r="GYN75" s="21"/>
      <c r="GYO75" s="20"/>
      <c r="GYP75" s="21"/>
      <c r="GYQ75" s="20"/>
      <c r="GYR75" s="21"/>
      <c r="GYS75" s="20"/>
      <c r="GYT75" s="21"/>
      <c r="GYU75" s="20"/>
      <c r="GYV75" s="21"/>
      <c r="GYW75" s="20"/>
      <c r="GYX75" s="21"/>
      <c r="GYY75" s="20"/>
      <c r="GYZ75" s="21"/>
      <c r="GZA75" s="20"/>
      <c r="GZB75" s="21"/>
      <c r="GZC75" s="20"/>
      <c r="GZD75" s="21"/>
      <c r="GZE75" s="20"/>
      <c r="GZF75" s="21"/>
      <c r="GZG75" s="20"/>
      <c r="GZH75" s="21"/>
      <c r="GZI75" s="20"/>
      <c r="GZJ75" s="21"/>
      <c r="GZK75" s="20"/>
      <c r="GZL75" s="21"/>
      <c r="GZM75" s="20"/>
      <c r="GZN75" s="21"/>
      <c r="GZO75" s="20"/>
      <c r="GZP75" s="21"/>
      <c r="GZQ75" s="20"/>
      <c r="GZR75" s="21"/>
      <c r="GZS75" s="20"/>
      <c r="GZT75" s="21"/>
      <c r="GZU75" s="20"/>
      <c r="GZV75" s="21"/>
      <c r="GZW75" s="20"/>
      <c r="GZX75" s="21"/>
      <c r="GZY75" s="20"/>
      <c r="GZZ75" s="21"/>
      <c r="HAA75" s="20"/>
      <c r="HAB75" s="21"/>
      <c r="HAC75" s="20"/>
      <c r="HAD75" s="21"/>
      <c r="HAE75" s="20"/>
      <c r="HAF75" s="21"/>
      <c r="HAG75" s="20"/>
      <c r="HAH75" s="21"/>
      <c r="HAI75" s="20"/>
      <c r="HAJ75" s="21"/>
      <c r="HAK75" s="20"/>
      <c r="HAL75" s="21"/>
      <c r="HAM75" s="20"/>
      <c r="HAN75" s="21"/>
      <c r="HAO75" s="20"/>
      <c r="HAP75" s="21"/>
      <c r="HAQ75" s="20"/>
      <c r="HAR75" s="21"/>
      <c r="HAS75" s="20"/>
      <c r="HAT75" s="21"/>
      <c r="HAU75" s="20"/>
      <c r="HAV75" s="21"/>
      <c r="HAW75" s="20"/>
      <c r="HAX75" s="21"/>
      <c r="HAY75" s="20"/>
      <c r="HAZ75" s="21"/>
      <c r="HBA75" s="20"/>
      <c r="HBB75" s="21"/>
      <c r="HBC75" s="20"/>
      <c r="HBD75" s="21"/>
      <c r="HBE75" s="20"/>
      <c r="HBF75" s="21"/>
      <c r="HBG75" s="20"/>
      <c r="HBH75" s="21"/>
      <c r="HBI75" s="20"/>
      <c r="HBJ75" s="21"/>
      <c r="HBK75" s="20"/>
      <c r="HBL75" s="21"/>
      <c r="HBM75" s="20"/>
      <c r="HBN75" s="21"/>
      <c r="HBO75" s="20"/>
      <c r="HBP75" s="21"/>
      <c r="HBQ75" s="20"/>
      <c r="HBR75" s="21"/>
      <c r="HBS75" s="20"/>
      <c r="HBT75" s="21"/>
      <c r="HBU75" s="20"/>
      <c r="HBV75" s="21"/>
      <c r="HBW75" s="20"/>
      <c r="HBX75" s="21"/>
      <c r="HBY75" s="20"/>
      <c r="HBZ75" s="21"/>
      <c r="HCA75" s="20"/>
      <c r="HCB75" s="21"/>
      <c r="HCC75" s="20"/>
      <c r="HCD75" s="21"/>
      <c r="HCE75" s="20"/>
      <c r="HCF75" s="21"/>
      <c r="HCG75" s="20"/>
      <c r="HCH75" s="21"/>
      <c r="HCI75" s="20"/>
      <c r="HCJ75" s="21"/>
      <c r="HCK75" s="20"/>
      <c r="HCL75" s="21"/>
      <c r="HCM75" s="20"/>
      <c r="HCN75" s="21"/>
      <c r="HCO75" s="20"/>
      <c r="HCP75" s="21"/>
      <c r="HCQ75" s="20"/>
      <c r="HCR75" s="21"/>
      <c r="HCS75" s="20"/>
      <c r="HCT75" s="21"/>
      <c r="HCU75" s="20"/>
      <c r="HCV75" s="21"/>
      <c r="HCW75" s="20"/>
      <c r="HCX75" s="21"/>
      <c r="HCY75" s="20"/>
      <c r="HCZ75" s="21"/>
      <c r="HDA75" s="20"/>
      <c r="HDB75" s="21"/>
      <c r="HDC75" s="20"/>
      <c r="HDD75" s="21"/>
      <c r="HDE75" s="20"/>
      <c r="HDF75" s="21"/>
      <c r="HDG75" s="20"/>
      <c r="HDH75" s="21"/>
      <c r="HDI75" s="20"/>
      <c r="HDJ75" s="21"/>
      <c r="HDK75" s="20"/>
      <c r="HDL75" s="21"/>
      <c r="HDM75" s="20"/>
      <c r="HDN75" s="21"/>
      <c r="HDO75" s="20"/>
      <c r="HDP75" s="21"/>
      <c r="HDQ75" s="20"/>
      <c r="HDR75" s="21"/>
      <c r="HDS75" s="20"/>
      <c r="HDT75" s="21"/>
      <c r="HDU75" s="20"/>
      <c r="HDV75" s="21"/>
      <c r="HDW75" s="20"/>
      <c r="HDX75" s="21"/>
      <c r="HDY75" s="20"/>
      <c r="HDZ75" s="21"/>
      <c r="HEA75" s="20"/>
      <c r="HEB75" s="21"/>
      <c r="HEC75" s="20"/>
      <c r="HED75" s="21"/>
      <c r="HEE75" s="20"/>
      <c r="HEF75" s="21"/>
      <c r="HEG75" s="20"/>
      <c r="HEH75" s="21"/>
      <c r="HEI75" s="20"/>
      <c r="HEJ75" s="21"/>
      <c r="HEK75" s="20"/>
      <c r="HEL75" s="21"/>
      <c r="HEM75" s="20"/>
      <c r="HEN75" s="21"/>
      <c r="HEO75" s="20"/>
      <c r="HEP75" s="21"/>
      <c r="HEQ75" s="20"/>
      <c r="HER75" s="21"/>
      <c r="HES75" s="20"/>
      <c r="HET75" s="21"/>
      <c r="HEU75" s="20"/>
      <c r="HEV75" s="21"/>
      <c r="HEW75" s="20"/>
      <c r="HEX75" s="21"/>
      <c r="HEY75" s="20"/>
      <c r="HEZ75" s="21"/>
      <c r="HFA75" s="20"/>
      <c r="HFB75" s="21"/>
      <c r="HFC75" s="20"/>
      <c r="HFD75" s="21"/>
      <c r="HFE75" s="20"/>
      <c r="HFF75" s="21"/>
      <c r="HFG75" s="20"/>
      <c r="HFH75" s="21"/>
      <c r="HFI75" s="20"/>
      <c r="HFJ75" s="21"/>
      <c r="HFK75" s="20"/>
      <c r="HFL75" s="21"/>
      <c r="HFM75" s="20"/>
      <c r="HFN75" s="21"/>
      <c r="HFO75" s="20"/>
      <c r="HFP75" s="21"/>
      <c r="HFQ75" s="20"/>
      <c r="HFR75" s="21"/>
      <c r="HFS75" s="20"/>
      <c r="HFT75" s="21"/>
      <c r="HFU75" s="20"/>
      <c r="HFV75" s="21"/>
      <c r="HFW75" s="20"/>
      <c r="HFX75" s="21"/>
      <c r="HFY75" s="20"/>
      <c r="HFZ75" s="21"/>
      <c r="HGA75" s="20"/>
      <c r="HGB75" s="21"/>
      <c r="HGC75" s="20"/>
      <c r="HGD75" s="21"/>
      <c r="HGE75" s="20"/>
      <c r="HGF75" s="21"/>
      <c r="HGG75" s="20"/>
      <c r="HGH75" s="21"/>
      <c r="HGI75" s="20"/>
      <c r="HGJ75" s="21"/>
      <c r="HGK75" s="20"/>
      <c r="HGL75" s="21"/>
      <c r="HGM75" s="20"/>
      <c r="HGN75" s="21"/>
      <c r="HGO75" s="20"/>
      <c r="HGP75" s="21"/>
      <c r="HGQ75" s="20"/>
      <c r="HGR75" s="21"/>
      <c r="HGS75" s="20"/>
      <c r="HGT75" s="21"/>
      <c r="HGU75" s="20"/>
      <c r="HGV75" s="21"/>
      <c r="HGW75" s="20"/>
      <c r="HGX75" s="21"/>
      <c r="HGY75" s="20"/>
      <c r="HGZ75" s="21"/>
      <c r="HHA75" s="20"/>
      <c r="HHB75" s="21"/>
      <c r="HHC75" s="20"/>
      <c r="HHD75" s="21"/>
      <c r="HHE75" s="20"/>
      <c r="HHF75" s="21"/>
      <c r="HHG75" s="20"/>
      <c r="HHH75" s="21"/>
      <c r="HHI75" s="20"/>
      <c r="HHJ75" s="21"/>
      <c r="HHK75" s="20"/>
      <c r="HHL75" s="21"/>
      <c r="HHM75" s="20"/>
      <c r="HHN75" s="21"/>
      <c r="HHO75" s="20"/>
      <c r="HHP75" s="21"/>
      <c r="HHQ75" s="20"/>
      <c r="HHR75" s="21"/>
      <c r="HHS75" s="20"/>
      <c r="HHT75" s="21"/>
      <c r="HHU75" s="20"/>
      <c r="HHV75" s="21"/>
      <c r="HHW75" s="20"/>
      <c r="HHX75" s="21"/>
      <c r="HHY75" s="20"/>
      <c r="HHZ75" s="21"/>
      <c r="HIA75" s="20"/>
      <c r="HIB75" s="21"/>
      <c r="HIC75" s="20"/>
      <c r="HID75" s="21"/>
      <c r="HIE75" s="20"/>
      <c r="HIF75" s="21"/>
      <c r="HIG75" s="20"/>
      <c r="HIH75" s="21"/>
      <c r="HII75" s="20"/>
      <c r="HIJ75" s="21"/>
      <c r="HIK75" s="20"/>
      <c r="HIL75" s="21"/>
      <c r="HIM75" s="20"/>
      <c r="HIN75" s="21"/>
      <c r="HIO75" s="20"/>
      <c r="HIP75" s="21"/>
      <c r="HIQ75" s="20"/>
      <c r="HIR75" s="21"/>
      <c r="HIS75" s="20"/>
      <c r="HIT75" s="21"/>
      <c r="HIU75" s="20"/>
      <c r="HIV75" s="21"/>
      <c r="HIW75" s="20"/>
      <c r="HIX75" s="21"/>
      <c r="HIY75" s="20"/>
      <c r="HIZ75" s="21"/>
      <c r="HJA75" s="20"/>
      <c r="HJB75" s="21"/>
      <c r="HJC75" s="20"/>
      <c r="HJD75" s="21"/>
      <c r="HJE75" s="20"/>
      <c r="HJF75" s="21"/>
      <c r="HJG75" s="20"/>
      <c r="HJH75" s="21"/>
      <c r="HJI75" s="20"/>
      <c r="HJJ75" s="21"/>
      <c r="HJK75" s="20"/>
      <c r="HJL75" s="21"/>
      <c r="HJM75" s="20"/>
      <c r="HJN75" s="21"/>
      <c r="HJO75" s="20"/>
      <c r="HJP75" s="21"/>
      <c r="HJQ75" s="20"/>
      <c r="HJR75" s="21"/>
      <c r="HJS75" s="20"/>
      <c r="HJT75" s="21"/>
      <c r="HJU75" s="20"/>
      <c r="HJV75" s="21"/>
      <c r="HJW75" s="20"/>
      <c r="HJX75" s="21"/>
      <c r="HJY75" s="20"/>
      <c r="HJZ75" s="21"/>
      <c r="HKA75" s="20"/>
      <c r="HKB75" s="21"/>
      <c r="HKC75" s="20"/>
      <c r="HKD75" s="21"/>
      <c r="HKE75" s="20"/>
      <c r="HKF75" s="21"/>
      <c r="HKG75" s="20"/>
      <c r="HKH75" s="21"/>
      <c r="HKI75" s="20"/>
      <c r="HKJ75" s="21"/>
      <c r="HKK75" s="20"/>
      <c r="HKL75" s="21"/>
      <c r="HKM75" s="20"/>
      <c r="HKN75" s="21"/>
      <c r="HKO75" s="20"/>
      <c r="HKP75" s="21"/>
      <c r="HKQ75" s="20"/>
      <c r="HKR75" s="21"/>
      <c r="HKS75" s="20"/>
      <c r="HKT75" s="21"/>
      <c r="HKU75" s="20"/>
      <c r="HKV75" s="21"/>
      <c r="HKW75" s="20"/>
      <c r="HKX75" s="21"/>
      <c r="HKY75" s="20"/>
      <c r="HKZ75" s="21"/>
      <c r="HLA75" s="20"/>
      <c r="HLB75" s="21"/>
      <c r="HLC75" s="20"/>
      <c r="HLD75" s="21"/>
      <c r="HLE75" s="20"/>
      <c r="HLF75" s="21"/>
      <c r="HLG75" s="20"/>
      <c r="HLH75" s="21"/>
      <c r="HLI75" s="20"/>
      <c r="HLJ75" s="21"/>
      <c r="HLK75" s="20"/>
      <c r="HLL75" s="21"/>
      <c r="HLM75" s="20"/>
      <c r="HLN75" s="21"/>
      <c r="HLO75" s="20"/>
      <c r="HLP75" s="21"/>
      <c r="HLQ75" s="20"/>
      <c r="HLR75" s="21"/>
      <c r="HLS75" s="20"/>
      <c r="HLT75" s="21"/>
      <c r="HLU75" s="20"/>
      <c r="HLV75" s="21"/>
      <c r="HLW75" s="20"/>
      <c r="HLX75" s="21"/>
      <c r="HLY75" s="20"/>
      <c r="HLZ75" s="21"/>
      <c r="HMA75" s="20"/>
      <c r="HMB75" s="21"/>
      <c r="HMC75" s="20"/>
      <c r="HMD75" s="21"/>
      <c r="HME75" s="20"/>
      <c r="HMF75" s="21"/>
      <c r="HMG75" s="20"/>
      <c r="HMH75" s="21"/>
      <c r="HMI75" s="20"/>
      <c r="HMJ75" s="21"/>
      <c r="HMK75" s="20"/>
      <c r="HML75" s="21"/>
      <c r="HMM75" s="20"/>
      <c r="HMN75" s="21"/>
      <c r="HMO75" s="20"/>
      <c r="HMP75" s="21"/>
      <c r="HMQ75" s="20"/>
      <c r="HMR75" s="21"/>
      <c r="HMS75" s="20"/>
      <c r="HMT75" s="21"/>
      <c r="HMU75" s="20"/>
      <c r="HMV75" s="21"/>
      <c r="HMW75" s="20"/>
      <c r="HMX75" s="21"/>
      <c r="HMY75" s="20"/>
      <c r="HMZ75" s="21"/>
      <c r="HNA75" s="20"/>
      <c r="HNB75" s="21"/>
      <c r="HNC75" s="20"/>
      <c r="HND75" s="21"/>
      <c r="HNE75" s="20"/>
      <c r="HNF75" s="21"/>
      <c r="HNG75" s="20"/>
      <c r="HNH75" s="21"/>
      <c r="HNI75" s="20"/>
      <c r="HNJ75" s="21"/>
      <c r="HNK75" s="20"/>
      <c r="HNL75" s="21"/>
      <c r="HNM75" s="20"/>
      <c r="HNN75" s="21"/>
      <c r="HNO75" s="20"/>
      <c r="HNP75" s="21"/>
      <c r="HNQ75" s="20"/>
      <c r="HNR75" s="21"/>
      <c r="HNS75" s="20"/>
      <c r="HNT75" s="21"/>
      <c r="HNU75" s="20"/>
      <c r="HNV75" s="21"/>
      <c r="HNW75" s="20"/>
      <c r="HNX75" s="21"/>
      <c r="HNY75" s="20"/>
      <c r="HNZ75" s="21"/>
      <c r="HOA75" s="20"/>
      <c r="HOB75" s="21"/>
      <c r="HOC75" s="20"/>
      <c r="HOD75" s="21"/>
      <c r="HOE75" s="20"/>
      <c r="HOF75" s="21"/>
      <c r="HOG75" s="20"/>
      <c r="HOH75" s="21"/>
      <c r="HOI75" s="20"/>
      <c r="HOJ75" s="21"/>
      <c r="HOK75" s="20"/>
      <c r="HOL75" s="21"/>
      <c r="HOM75" s="20"/>
      <c r="HON75" s="21"/>
      <c r="HOO75" s="20"/>
      <c r="HOP75" s="21"/>
      <c r="HOQ75" s="20"/>
      <c r="HOR75" s="21"/>
      <c r="HOS75" s="20"/>
      <c r="HOT75" s="21"/>
      <c r="HOU75" s="20"/>
      <c r="HOV75" s="21"/>
      <c r="HOW75" s="20"/>
      <c r="HOX75" s="21"/>
      <c r="HOY75" s="20"/>
      <c r="HOZ75" s="21"/>
      <c r="HPA75" s="20"/>
      <c r="HPB75" s="21"/>
      <c r="HPC75" s="20"/>
      <c r="HPD75" s="21"/>
      <c r="HPE75" s="20"/>
      <c r="HPF75" s="21"/>
      <c r="HPG75" s="20"/>
      <c r="HPH75" s="21"/>
      <c r="HPI75" s="20"/>
      <c r="HPJ75" s="21"/>
      <c r="HPK75" s="20"/>
      <c r="HPL75" s="21"/>
      <c r="HPM75" s="20"/>
      <c r="HPN75" s="21"/>
      <c r="HPO75" s="20"/>
      <c r="HPP75" s="21"/>
      <c r="HPQ75" s="20"/>
      <c r="HPR75" s="21"/>
      <c r="HPS75" s="20"/>
      <c r="HPT75" s="21"/>
      <c r="HPU75" s="20"/>
      <c r="HPV75" s="21"/>
      <c r="HPW75" s="20"/>
      <c r="HPX75" s="21"/>
      <c r="HPY75" s="20"/>
      <c r="HPZ75" s="21"/>
      <c r="HQA75" s="20"/>
      <c r="HQB75" s="21"/>
      <c r="HQC75" s="20"/>
      <c r="HQD75" s="21"/>
      <c r="HQE75" s="20"/>
      <c r="HQF75" s="21"/>
      <c r="HQG75" s="20"/>
      <c r="HQH75" s="21"/>
      <c r="HQI75" s="20"/>
      <c r="HQJ75" s="21"/>
      <c r="HQK75" s="20"/>
      <c r="HQL75" s="21"/>
      <c r="HQM75" s="20"/>
      <c r="HQN75" s="21"/>
      <c r="HQO75" s="20"/>
      <c r="HQP75" s="21"/>
      <c r="HQQ75" s="20"/>
      <c r="HQR75" s="21"/>
      <c r="HQS75" s="20"/>
      <c r="HQT75" s="21"/>
      <c r="HQU75" s="20"/>
      <c r="HQV75" s="21"/>
      <c r="HQW75" s="20"/>
      <c r="HQX75" s="21"/>
      <c r="HQY75" s="20"/>
      <c r="HQZ75" s="21"/>
      <c r="HRA75" s="20"/>
      <c r="HRB75" s="21"/>
      <c r="HRC75" s="20"/>
      <c r="HRD75" s="21"/>
      <c r="HRE75" s="20"/>
      <c r="HRF75" s="21"/>
      <c r="HRG75" s="20"/>
      <c r="HRH75" s="21"/>
      <c r="HRI75" s="20"/>
      <c r="HRJ75" s="21"/>
      <c r="HRK75" s="20"/>
      <c r="HRL75" s="21"/>
      <c r="HRM75" s="20"/>
      <c r="HRN75" s="21"/>
      <c r="HRO75" s="20"/>
      <c r="HRP75" s="21"/>
      <c r="HRQ75" s="20"/>
      <c r="HRR75" s="21"/>
      <c r="HRS75" s="20"/>
      <c r="HRT75" s="21"/>
      <c r="HRU75" s="20"/>
      <c r="HRV75" s="21"/>
      <c r="HRW75" s="20"/>
      <c r="HRX75" s="21"/>
      <c r="HRY75" s="20"/>
      <c r="HRZ75" s="21"/>
      <c r="HSA75" s="20"/>
      <c r="HSB75" s="21"/>
      <c r="HSC75" s="20"/>
      <c r="HSD75" s="21"/>
      <c r="HSE75" s="20"/>
      <c r="HSF75" s="21"/>
      <c r="HSG75" s="20"/>
      <c r="HSH75" s="21"/>
      <c r="HSI75" s="20"/>
      <c r="HSJ75" s="21"/>
      <c r="HSK75" s="20"/>
      <c r="HSL75" s="21"/>
      <c r="HSM75" s="20"/>
      <c r="HSN75" s="21"/>
      <c r="HSO75" s="20"/>
      <c r="HSP75" s="21"/>
      <c r="HSQ75" s="20"/>
      <c r="HSR75" s="21"/>
      <c r="HSS75" s="20"/>
      <c r="HST75" s="21"/>
      <c r="HSU75" s="20"/>
      <c r="HSV75" s="21"/>
      <c r="HSW75" s="20"/>
      <c r="HSX75" s="21"/>
      <c r="HSY75" s="20"/>
      <c r="HSZ75" s="21"/>
      <c r="HTA75" s="20"/>
      <c r="HTB75" s="21"/>
      <c r="HTC75" s="20"/>
      <c r="HTD75" s="21"/>
      <c r="HTE75" s="20"/>
      <c r="HTF75" s="21"/>
      <c r="HTG75" s="20"/>
      <c r="HTH75" s="21"/>
      <c r="HTI75" s="20"/>
      <c r="HTJ75" s="21"/>
      <c r="HTK75" s="20"/>
      <c r="HTL75" s="21"/>
      <c r="HTM75" s="20"/>
      <c r="HTN75" s="21"/>
      <c r="HTO75" s="20"/>
      <c r="HTP75" s="21"/>
      <c r="HTQ75" s="20"/>
      <c r="HTR75" s="21"/>
      <c r="HTS75" s="20"/>
      <c r="HTT75" s="21"/>
      <c r="HTU75" s="20"/>
      <c r="HTV75" s="21"/>
      <c r="HTW75" s="20"/>
      <c r="HTX75" s="21"/>
      <c r="HTY75" s="20"/>
      <c r="HTZ75" s="21"/>
      <c r="HUA75" s="20"/>
      <c r="HUB75" s="21"/>
      <c r="HUC75" s="20"/>
      <c r="HUD75" s="21"/>
      <c r="HUE75" s="20"/>
      <c r="HUF75" s="21"/>
      <c r="HUG75" s="20"/>
      <c r="HUH75" s="21"/>
      <c r="HUI75" s="20"/>
      <c r="HUJ75" s="21"/>
      <c r="HUK75" s="20"/>
      <c r="HUL75" s="21"/>
      <c r="HUM75" s="20"/>
      <c r="HUN75" s="21"/>
      <c r="HUO75" s="20"/>
      <c r="HUP75" s="21"/>
      <c r="HUQ75" s="20"/>
      <c r="HUR75" s="21"/>
      <c r="HUS75" s="20"/>
      <c r="HUT75" s="21"/>
      <c r="HUU75" s="20"/>
      <c r="HUV75" s="21"/>
      <c r="HUW75" s="20"/>
      <c r="HUX75" s="21"/>
      <c r="HUY75" s="20"/>
      <c r="HUZ75" s="21"/>
      <c r="HVA75" s="20"/>
      <c r="HVB75" s="21"/>
      <c r="HVC75" s="20"/>
      <c r="HVD75" s="21"/>
      <c r="HVE75" s="20"/>
      <c r="HVF75" s="21"/>
      <c r="HVG75" s="20"/>
      <c r="HVH75" s="21"/>
      <c r="HVI75" s="20"/>
      <c r="HVJ75" s="21"/>
      <c r="HVK75" s="20"/>
      <c r="HVL75" s="21"/>
      <c r="HVM75" s="20"/>
      <c r="HVN75" s="21"/>
      <c r="HVO75" s="20"/>
      <c r="HVP75" s="21"/>
      <c r="HVQ75" s="20"/>
      <c r="HVR75" s="21"/>
      <c r="HVS75" s="20"/>
      <c r="HVT75" s="21"/>
      <c r="HVU75" s="20"/>
      <c r="HVV75" s="21"/>
      <c r="HVW75" s="20"/>
      <c r="HVX75" s="21"/>
      <c r="HVY75" s="20"/>
      <c r="HVZ75" s="21"/>
      <c r="HWA75" s="20"/>
      <c r="HWB75" s="21"/>
      <c r="HWC75" s="20"/>
      <c r="HWD75" s="21"/>
      <c r="HWE75" s="20"/>
      <c r="HWF75" s="21"/>
      <c r="HWG75" s="20"/>
      <c r="HWH75" s="21"/>
      <c r="HWI75" s="20"/>
      <c r="HWJ75" s="21"/>
      <c r="HWK75" s="20"/>
      <c r="HWL75" s="21"/>
      <c r="HWM75" s="20"/>
      <c r="HWN75" s="21"/>
      <c r="HWO75" s="20"/>
      <c r="HWP75" s="21"/>
      <c r="HWQ75" s="20"/>
      <c r="HWR75" s="21"/>
      <c r="HWS75" s="20"/>
      <c r="HWT75" s="21"/>
      <c r="HWU75" s="20"/>
      <c r="HWV75" s="21"/>
      <c r="HWW75" s="20"/>
      <c r="HWX75" s="21"/>
      <c r="HWY75" s="20"/>
      <c r="HWZ75" s="21"/>
      <c r="HXA75" s="20"/>
      <c r="HXB75" s="21"/>
      <c r="HXC75" s="20"/>
      <c r="HXD75" s="21"/>
      <c r="HXE75" s="20"/>
      <c r="HXF75" s="21"/>
      <c r="HXG75" s="20"/>
      <c r="HXH75" s="21"/>
      <c r="HXI75" s="20"/>
      <c r="HXJ75" s="21"/>
      <c r="HXK75" s="20"/>
      <c r="HXL75" s="21"/>
      <c r="HXM75" s="20"/>
      <c r="HXN75" s="21"/>
      <c r="HXO75" s="20"/>
      <c r="HXP75" s="21"/>
      <c r="HXQ75" s="20"/>
      <c r="HXR75" s="21"/>
      <c r="HXS75" s="20"/>
      <c r="HXT75" s="21"/>
      <c r="HXU75" s="20"/>
      <c r="HXV75" s="21"/>
      <c r="HXW75" s="20"/>
      <c r="HXX75" s="21"/>
      <c r="HXY75" s="20"/>
      <c r="HXZ75" s="21"/>
      <c r="HYA75" s="20"/>
      <c r="HYB75" s="21"/>
      <c r="HYC75" s="20"/>
      <c r="HYD75" s="21"/>
      <c r="HYE75" s="20"/>
      <c r="HYF75" s="21"/>
      <c r="HYG75" s="20"/>
      <c r="HYH75" s="21"/>
      <c r="HYI75" s="20"/>
      <c r="HYJ75" s="21"/>
      <c r="HYK75" s="20"/>
      <c r="HYL75" s="21"/>
      <c r="HYM75" s="20"/>
      <c r="HYN75" s="21"/>
      <c r="HYO75" s="20"/>
      <c r="HYP75" s="21"/>
      <c r="HYQ75" s="20"/>
      <c r="HYR75" s="21"/>
      <c r="HYS75" s="20"/>
      <c r="HYT75" s="21"/>
      <c r="HYU75" s="20"/>
      <c r="HYV75" s="21"/>
      <c r="HYW75" s="20"/>
      <c r="HYX75" s="21"/>
      <c r="HYY75" s="20"/>
      <c r="HYZ75" s="21"/>
      <c r="HZA75" s="20"/>
      <c r="HZB75" s="21"/>
      <c r="HZC75" s="20"/>
      <c r="HZD75" s="21"/>
      <c r="HZE75" s="20"/>
      <c r="HZF75" s="21"/>
      <c r="HZG75" s="20"/>
      <c r="HZH75" s="21"/>
      <c r="HZI75" s="20"/>
      <c r="HZJ75" s="21"/>
      <c r="HZK75" s="20"/>
      <c r="HZL75" s="21"/>
      <c r="HZM75" s="20"/>
      <c r="HZN75" s="21"/>
      <c r="HZO75" s="20"/>
      <c r="HZP75" s="21"/>
      <c r="HZQ75" s="20"/>
      <c r="HZR75" s="21"/>
      <c r="HZS75" s="20"/>
      <c r="HZT75" s="21"/>
      <c r="HZU75" s="20"/>
      <c r="HZV75" s="21"/>
      <c r="HZW75" s="20"/>
      <c r="HZX75" s="21"/>
      <c r="HZY75" s="20"/>
      <c r="HZZ75" s="21"/>
      <c r="IAA75" s="20"/>
      <c r="IAB75" s="21"/>
      <c r="IAC75" s="20"/>
      <c r="IAD75" s="21"/>
      <c r="IAE75" s="20"/>
      <c r="IAF75" s="21"/>
      <c r="IAG75" s="20"/>
      <c r="IAH75" s="21"/>
      <c r="IAI75" s="20"/>
      <c r="IAJ75" s="21"/>
      <c r="IAK75" s="20"/>
      <c r="IAL75" s="21"/>
      <c r="IAM75" s="20"/>
      <c r="IAN75" s="21"/>
      <c r="IAO75" s="20"/>
      <c r="IAP75" s="21"/>
      <c r="IAQ75" s="20"/>
      <c r="IAR75" s="21"/>
      <c r="IAS75" s="20"/>
      <c r="IAT75" s="21"/>
      <c r="IAU75" s="20"/>
      <c r="IAV75" s="21"/>
      <c r="IAW75" s="20"/>
      <c r="IAX75" s="21"/>
      <c r="IAY75" s="20"/>
      <c r="IAZ75" s="21"/>
      <c r="IBA75" s="20"/>
      <c r="IBB75" s="21"/>
      <c r="IBC75" s="20"/>
      <c r="IBD75" s="21"/>
      <c r="IBE75" s="20"/>
      <c r="IBF75" s="21"/>
      <c r="IBG75" s="20"/>
      <c r="IBH75" s="21"/>
      <c r="IBI75" s="20"/>
      <c r="IBJ75" s="21"/>
      <c r="IBK75" s="20"/>
      <c r="IBL75" s="21"/>
      <c r="IBM75" s="20"/>
      <c r="IBN75" s="21"/>
      <c r="IBO75" s="20"/>
      <c r="IBP75" s="21"/>
      <c r="IBQ75" s="20"/>
      <c r="IBR75" s="21"/>
      <c r="IBS75" s="20"/>
      <c r="IBT75" s="21"/>
      <c r="IBU75" s="20"/>
      <c r="IBV75" s="21"/>
      <c r="IBW75" s="20"/>
      <c r="IBX75" s="21"/>
      <c r="IBY75" s="20"/>
      <c r="IBZ75" s="21"/>
      <c r="ICA75" s="20"/>
      <c r="ICB75" s="21"/>
      <c r="ICC75" s="20"/>
      <c r="ICD75" s="21"/>
      <c r="ICE75" s="20"/>
      <c r="ICF75" s="21"/>
      <c r="ICG75" s="20"/>
      <c r="ICH75" s="21"/>
      <c r="ICI75" s="20"/>
      <c r="ICJ75" s="21"/>
      <c r="ICK75" s="20"/>
      <c r="ICL75" s="21"/>
      <c r="ICM75" s="20"/>
      <c r="ICN75" s="21"/>
      <c r="ICO75" s="20"/>
      <c r="ICP75" s="21"/>
      <c r="ICQ75" s="20"/>
      <c r="ICR75" s="21"/>
      <c r="ICS75" s="20"/>
      <c r="ICT75" s="21"/>
      <c r="ICU75" s="20"/>
      <c r="ICV75" s="21"/>
      <c r="ICW75" s="20"/>
      <c r="ICX75" s="21"/>
      <c r="ICY75" s="20"/>
      <c r="ICZ75" s="21"/>
      <c r="IDA75" s="20"/>
      <c r="IDB75" s="21"/>
      <c r="IDC75" s="20"/>
      <c r="IDD75" s="21"/>
      <c r="IDE75" s="20"/>
      <c r="IDF75" s="21"/>
      <c r="IDG75" s="20"/>
      <c r="IDH75" s="21"/>
      <c r="IDI75" s="20"/>
      <c r="IDJ75" s="21"/>
      <c r="IDK75" s="20"/>
      <c r="IDL75" s="21"/>
      <c r="IDM75" s="20"/>
      <c r="IDN75" s="21"/>
      <c r="IDO75" s="20"/>
      <c r="IDP75" s="21"/>
      <c r="IDQ75" s="20"/>
      <c r="IDR75" s="21"/>
      <c r="IDS75" s="20"/>
      <c r="IDT75" s="21"/>
      <c r="IDU75" s="20"/>
      <c r="IDV75" s="21"/>
      <c r="IDW75" s="20"/>
      <c r="IDX75" s="21"/>
      <c r="IDY75" s="20"/>
      <c r="IDZ75" s="21"/>
      <c r="IEA75" s="20"/>
      <c r="IEB75" s="21"/>
      <c r="IEC75" s="20"/>
      <c r="IED75" s="21"/>
      <c r="IEE75" s="20"/>
      <c r="IEF75" s="21"/>
      <c r="IEG75" s="20"/>
      <c r="IEH75" s="21"/>
      <c r="IEI75" s="20"/>
      <c r="IEJ75" s="21"/>
      <c r="IEK75" s="20"/>
      <c r="IEL75" s="21"/>
      <c r="IEM75" s="20"/>
      <c r="IEN75" s="21"/>
      <c r="IEO75" s="20"/>
      <c r="IEP75" s="21"/>
      <c r="IEQ75" s="20"/>
      <c r="IER75" s="21"/>
      <c r="IES75" s="20"/>
      <c r="IET75" s="21"/>
      <c r="IEU75" s="20"/>
      <c r="IEV75" s="21"/>
      <c r="IEW75" s="20"/>
      <c r="IEX75" s="21"/>
      <c r="IEY75" s="20"/>
      <c r="IEZ75" s="21"/>
      <c r="IFA75" s="20"/>
      <c r="IFB75" s="21"/>
      <c r="IFC75" s="20"/>
      <c r="IFD75" s="21"/>
      <c r="IFE75" s="20"/>
      <c r="IFF75" s="21"/>
      <c r="IFG75" s="20"/>
      <c r="IFH75" s="21"/>
      <c r="IFI75" s="20"/>
      <c r="IFJ75" s="21"/>
      <c r="IFK75" s="20"/>
      <c r="IFL75" s="21"/>
      <c r="IFM75" s="20"/>
      <c r="IFN75" s="21"/>
      <c r="IFO75" s="20"/>
      <c r="IFP75" s="21"/>
      <c r="IFQ75" s="20"/>
      <c r="IFR75" s="21"/>
      <c r="IFS75" s="20"/>
      <c r="IFT75" s="21"/>
      <c r="IFU75" s="20"/>
      <c r="IFV75" s="21"/>
      <c r="IFW75" s="20"/>
      <c r="IFX75" s="21"/>
      <c r="IFY75" s="20"/>
      <c r="IFZ75" s="21"/>
      <c r="IGA75" s="20"/>
      <c r="IGB75" s="21"/>
      <c r="IGC75" s="20"/>
      <c r="IGD75" s="21"/>
      <c r="IGE75" s="20"/>
      <c r="IGF75" s="21"/>
      <c r="IGG75" s="20"/>
      <c r="IGH75" s="21"/>
      <c r="IGI75" s="20"/>
      <c r="IGJ75" s="21"/>
      <c r="IGK75" s="20"/>
      <c r="IGL75" s="21"/>
      <c r="IGM75" s="20"/>
      <c r="IGN75" s="21"/>
      <c r="IGO75" s="20"/>
      <c r="IGP75" s="21"/>
      <c r="IGQ75" s="20"/>
      <c r="IGR75" s="21"/>
      <c r="IGS75" s="20"/>
      <c r="IGT75" s="21"/>
      <c r="IGU75" s="20"/>
      <c r="IGV75" s="21"/>
      <c r="IGW75" s="20"/>
      <c r="IGX75" s="21"/>
      <c r="IGY75" s="20"/>
      <c r="IGZ75" s="21"/>
      <c r="IHA75" s="20"/>
      <c r="IHB75" s="21"/>
      <c r="IHC75" s="20"/>
      <c r="IHD75" s="21"/>
      <c r="IHE75" s="20"/>
      <c r="IHF75" s="21"/>
      <c r="IHG75" s="20"/>
      <c r="IHH75" s="21"/>
      <c r="IHI75" s="20"/>
      <c r="IHJ75" s="21"/>
      <c r="IHK75" s="20"/>
      <c r="IHL75" s="21"/>
      <c r="IHM75" s="20"/>
      <c r="IHN75" s="21"/>
      <c r="IHO75" s="20"/>
      <c r="IHP75" s="21"/>
      <c r="IHQ75" s="20"/>
      <c r="IHR75" s="21"/>
      <c r="IHS75" s="20"/>
      <c r="IHT75" s="21"/>
      <c r="IHU75" s="20"/>
      <c r="IHV75" s="21"/>
      <c r="IHW75" s="20"/>
      <c r="IHX75" s="21"/>
      <c r="IHY75" s="20"/>
      <c r="IHZ75" s="21"/>
      <c r="IIA75" s="20"/>
      <c r="IIB75" s="21"/>
      <c r="IIC75" s="20"/>
      <c r="IID75" s="21"/>
      <c r="IIE75" s="20"/>
      <c r="IIF75" s="21"/>
      <c r="IIG75" s="20"/>
      <c r="IIH75" s="21"/>
      <c r="III75" s="20"/>
      <c r="IIJ75" s="21"/>
      <c r="IIK75" s="20"/>
      <c r="IIL75" s="21"/>
      <c r="IIM75" s="20"/>
      <c r="IIN75" s="21"/>
      <c r="IIO75" s="20"/>
      <c r="IIP75" s="21"/>
      <c r="IIQ75" s="20"/>
      <c r="IIR75" s="21"/>
      <c r="IIS75" s="20"/>
      <c r="IIT75" s="21"/>
      <c r="IIU75" s="20"/>
      <c r="IIV75" s="21"/>
      <c r="IIW75" s="20"/>
      <c r="IIX75" s="21"/>
      <c r="IIY75" s="20"/>
      <c r="IIZ75" s="21"/>
      <c r="IJA75" s="20"/>
      <c r="IJB75" s="21"/>
      <c r="IJC75" s="20"/>
      <c r="IJD75" s="21"/>
      <c r="IJE75" s="20"/>
      <c r="IJF75" s="21"/>
      <c r="IJG75" s="20"/>
      <c r="IJH75" s="21"/>
      <c r="IJI75" s="20"/>
      <c r="IJJ75" s="21"/>
      <c r="IJK75" s="20"/>
      <c r="IJL75" s="21"/>
      <c r="IJM75" s="20"/>
      <c r="IJN75" s="21"/>
      <c r="IJO75" s="20"/>
      <c r="IJP75" s="21"/>
      <c r="IJQ75" s="20"/>
      <c r="IJR75" s="21"/>
      <c r="IJS75" s="20"/>
      <c r="IJT75" s="21"/>
      <c r="IJU75" s="20"/>
      <c r="IJV75" s="21"/>
      <c r="IJW75" s="20"/>
      <c r="IJX75" s="21"/>
      <c r="IJY75" s="20"/>
      <c r="IJZ75" s="21"/>
      <c r="IKA75" s="20"/>
      <c r="IKB75" s="21"/>
      <c r="IKC75" s="20"/>
      <c r="IKD75" s="21"/>
      <c r="IKE75" s="20"/>
      <c r="IKF75" s="21"/>
      <c r="IKG75" s="20"/>
      <c r="IKH75" s="21"/>
      <c r="IKI75" s="20"/>
      <c r="IKJ75" s="21"/>
      <c r="IKK75" s="20"/>
      <c r="IKL75" s="21"/>
      <c r="IKM75" s="20"/>
      <c r="IKN75" s="21"/>
      <c r="IKO75" s="20"/>
      <c r="IKP75" s="21"/>
      <c r="IKQ75" s="20"/>
      <c r="IKR75" s="21"/>
      <c r="IKS75" s="20"/>
      <c r="IKT75" s="21"/>
      <c r="IKU75" s="20"/>
      <c r="IKV75" s="21"/>
      <c r="IKW75" s="20"/>
      <c r="IKX75" s="21"/>
      <c r="IKY75" s="20"/>
      <c r="IKZ75" s="21"/>
      <c r="ILA75" s="20"/>
      <c r="ILB75" s="21"/>
      <c r="ILC75" s="20"/>
      <c r="ILD75" s="21"/>
      <c r="ILE75" s="20"/>
      <c r="ILF75" s="21"/>
      <c r="ILG75" s="20"/>
      <c r="ILH75" s="21"/>
      <c r="ILI75" s="20"/>
      <c r="ILJ75" s="21"/>
      <c r="ILK75" s="20"/>
      <c r="ILL75" s="21"/>
      <c r="ILM75" s="20"/>
      <c r="ILN75" s="21"/>
      <c r="ILO75" s="20"/>
      <c r="ILP75" s="21"/>
      <c r="ILQ75" s="20"/>
      <c r="ILR75" s="21"/>
      <c r="ILS75" s="20"/>
      <c r="ILT75" s="21"/>
      <c r="ILU75" s="20"/>
      <c r="ILV75" s="21"/>
      <c r="ILW75" s="20"/>
      <c r="ILX75" s="21"/>
      <c r="ILY75" s="20"/>
      <c r="ILZ75" s="21"/>
      <c r="IMA75" s="20"/>
      <c r="IMB75" s="21"/>
      <c r="IMC75" s="20"/>
      <c r="IMD75" s="21"/>
      <c r="IME75" s="20"/>
      <c r="IMF75" s="21"/>
      <c r="IMG75" s="20"/>
      <c r="IMH75" s="21"/>
      <c r="IMI75" s="20"/>
      <c r="IMJ75" s="21"/>
      <c r="IMK75" s="20"/>
      <c r="IML75" s="21"/>
      <c r="IMM75" s="20"/>
      <c r="IMN75" s="21"/>
      <c r="IMO75" s="20"/>
      <c r="IMP75" s="21"/>
      <c r="IMQ75" s="20"/>
      <c r="IMR75" s="21"/>
      <c r="IMS75" s="20"/>
      <c r="IMT75" s="21"/>
      <c r="IMU75" s="20"/>
      <c r="IMV75" s="21"/>
      <c r="IMW75" s="20"/>
      <c r="IMX75" s="21"/>
      <c r="IMY75" s="20"/>
      <c r="IMZ75" s="21"/>
      <c r="INA75" s="20"/>
      <c r="INB75" s="21"/>
      <c r="INC75" s="20"/>
      <c r="IND75" s="21"/>
      <c r="INE75" s="20"/>
      <c r="INF75" s="21"/>
      <c r="ING75" s="20"/>
      <c r="INH75" s="21"/>
      <c r="INI75" s="20"/>
      <c r="INJ75" s="21"/>
      <c r="INK75" s="20"/>
      <c r="INL75" s="21"/>
      <c r="INM75" s="20"/>
      <c r="INN75" s="21"/>
      <c r="INO75" s="20"/>
      <c r="INP75" s="21"/>
      <c r="INQ75" s="20"/>
      <c r="INR75" s="21"/>
      <c r="INS75" s="20"/>
      <c r="INT75" s="21"/>
      <c r="INU75" s="20"/>
      <c r="INV75" s="21"/>
      <c r="INW75" s="20"/>
      <c r="INX75" s="21"/>
      <c r="INY75" s="20"/>
      <c r="INZ75" s="21"/>
      <c r="IOA75" s="20"/>
      <c r="IOB75" s="21"/>
      <c r="IOC75" s="20"/>
      <c r="IOD75" s="21"/>
      <c r="IOE75" s="20"/>
      <c r="IOF75" s="21"/>
      <c r="IOG75" s="20"/>
      <c r="IOH75" s="21"/>
      <c r="IOI75" s="20"/>
      <c r="IOJ75" s="21"/>
      <c r="IOK75" s="20"/>
      <c r="IOL75" s="21"/>
      <c r="IOM75" s="20"/>
      <c r="ION75" s="21"/>
      <c r="IOO75" s="20"/>
      <c r="IOP75" s="21"/>
      <c r="IOQ75" s="20"/>
      <c r="IOR75" s="21"/>
      <c r="IOS75" s="20"/>
      <c r="IOT75" s="21"/>
      <c r="IOU75" s="20"/>
      <c r="IOV75" s="21"/>
      <c r="IOW75" s="20"/>
      <c r="IOX75" s="21"/>
      <c r="IOY75" s="20"/>
      <c r="IOZ75" s="21"/>
      <c r="IPA75" s="20"/>
      <c r="IPB75" s="21"/>
      <c r="IPC75" s="20"/>
      <c r="IPD75" s="21"/>
      <c r="IPE75" s="20"/>
      <c r="IPF75" s="21"/>
      <c r="IPG75" s="20"/>
      <c r="IPH75" s="21"/>
      <c r="IPI75" s="20"/>
      <c r="IPJ75" s="21"/>
      <c r="IPK75" s="20"/>
      <c r="IPL75" s="21"/>
      <c r="IPM75" s="20"/>
      <c r="IPN75" s="21"/>
      <c r="IPO75" s="20"/>
      <c r="IPP75" s="21"/>
      <c r="IPQ75" s="20"/>
      <c r="IPR75" s="21"/>
      <c r="IPS75" s="20"/>
      <c r="IPT75" s="21"/>
      <c r="IPU75" s="20"/>
      <c r="IPV75" s="21"/>
      <c r="IPW75" s="20"/>
      <c r="IPX75" s="21"/>
      <c r="IPY75" s="20"/>
      <c r="IPZ75" s="21"/>
      <c r="IQA75" s="20"/>
      <c r="IQB75" s="21"/>
      <c r="IQC75" s="20"/>
      <c r="IQD75" s="21"/>
      <c r="IQE75" s="20"/>
      <c r="IQF75" s="21"/>
      <c r="IQG75" s="20"/>
      <c r="IQH75" s="21"/>
      <c r="IQI75" s="20"/>
      <c r="IQJ75" s="21"/>
      <c r="IQK75" s="20"/>
      <c r="IQL75" s="21"/>
      <c r="IQM75" s="20"/>
      <c r="IQN75" s="21"/>
      <c r="IQO75" s="20"/>
      <c r="IQP75" s="21"/>
      <c r="IQQ75" s="20"/>
      <c r="IQR75" s="21"/>
      <c r="IQS75" s="20"/>
      <c r="IQT75" s="21"/>
      <c r="IQU75" s="20"/>
      <c r="IQV75" s="21"/>
      <c r="IQW75" s="20"/>
      <c r="IQX75" s="21"/>
      <c r="IQY75" s="20"/>
      <c r="IQZ75" s="21"/>
      <c r="IRA75" s="20"/>
      <c r="IRB75" s="21"/>
      <c r="IRC75" s="20"/>
      <c r="IRD75" s="21"/>
      <c r="IRE75" s="20"/>
      <c r="IRF75" s="21"/>
      <c r="IRG75" s="20"/>
      <c r="IRH75" s="21"/>
      <c r="IRI75" s="20"/>
      <c r="IRJ75" s="21"/>
      <c r="IRK75" s="20"/>
      <c r="IRL75" s="21"/>
      <c r="IRM75" s="20"/>
      <c r="IRN75" s="21"/>
      <c r="IRO75" s="20"/>
      <c r="IRP75" s="21"/>
      <c r="IRQ75" s="20"/>
      <c r="IRR75" s="21"/>
      <c r="IRS75" s="20"/>
      <c r="IRT75" s="21"/>
      <c r="IRU75" s="20"/>
      <c r="IRV75" s="21"/>
      <c r="IRW75" s="20"/>
      <c r="IRX75" s="21"/>
      <c r="IRY75" s="20"/>
      <c r="IRZ75" s="21"/>
      <c r="ISA75" s="20"/>
      <c r="ISB75" s="21"/>
      <c r="ISC75" s="20"/>
      <c r="ISD75" s="21"/>
      <c r="ISE75" s="20"/>
      <c r="ISF75" s="21"/>
      <c r="ISG75" s="20"/>
      <c r="ISH75" s="21"/>
      <c r="ISI75" s="20"/>
      <c r="ISJ75" s="21"/>
      <c r="ISK75" s="20"/>
      <c r="ISL75" s="21"/>
      <c r="ISM75" s="20"/>
      <c r="ISN75" s="21"/>
      <c r="ISO75" s="20"/>
      <c r="ISP75" s="21"/>
      <c r="ISQ75" s="20"/>
      <c r="ISR75" s="21"/>
      <c r="ISS75" s="20"/>
      <c r="IST75" s="21"/>
      <c r="ISU75" s="20"/>
      <c r="ISV75" s="21"/>
      <c r="ISW75" s="20"/>
      <c r="ISX75" s="21"/>
      <c r="ISY75" s="20"/>
      <c r="ISZ75" s="21"/>
      <c r="ITA75" s="20"/>
      <c r="ITB75" s="21"/>
      <c r="ITC75" s="20"/>
      <c r="ITD75" s="21"/>
      <c r="ITE75" s="20"/>
      <c r="ITF75" s="21"/>
      <c r="ITG75" s="20"/>
      <c r="ITH75" s="21"/>
      <c r="ITI75" s="20"/>
      <c r="ITJ75" s="21"/>
      <c r="ITK75" s="20"/>
      <c r="ITL75" s="21"/>
      <c r="ITM75" s="20"/>
      <c r="ITN75" s="21"/>
      <c r="ITO75" s="20"/>
      <c r="ITP75" s="21"/>
      <c r="ITQ75" s="20"/>
      <c r="ITR75" s="21"/>
      <c r="ITS75" s="20"/>
      <c r="ITT75" s="21"/>
      <c r="ITU75" s="20"/>
      <c r="ITV75" s="21"/>
      <c r="ITW75" s="20"/>
      <c r="ITX75" s="21"/>
      <c r="ITY75" s="20"/>
      <c r="ITZ75" s="21"/>
      <c r="IUA75" s="20"/>
      <c r="IUB75" s="21"/>
      <c r="IUC75" s="20"/>
      <c r="IUD75" s="21"/>
      <c r="IUE75" s="20"/>
      <c r="IUF75" s="21"/>
      <c r="IUG75" s="20"/>
      <c r="IUH75" s="21"/>
      <c r="IUI75" s="20"/>
      <c r="IUJ75" s="21"/>
      <c r="IUK75" s="20"/>
      <c r="IUL75" s="21"/>
      <c r="IUM75" s="20"/>
      <c r="IUN75" s="21"/>
      <c r="IUO75" s="20"/>
      <c r="IUP75" s="21"/>
      <c r="IUQ75" s="20"/>
      <c r="IUR75" s="21"/>
      <c r="IUS75" s="20"/>
      <c r="IUT75" s="21"/>
      <c r="IUU75" s="20"/>
      <c r="IUV75" s="21"/>
      <c r="IUW75" s="20"/>
      <c r="IUX75" s="21"/>
      <c r="IUY75" s="20"/>
      <c r="IUZ75" s="21"/>
      <c r="IVA75" s="20"/>
      <c r="IVB75" s="21"/>
      <c r="IVC75" s="20"/>
      <c r="IVD75" s="21"/>
      <c r="IVE75" s="20"/>
      <c r="IVF75" s="21"/>
      <c r="IVG75" s="20"/>
      <c r="IVH75" s="21"/>
      <c r="IVI75" s="20"/>
      <c r="IVJ75" s="21"/>
      <c r="IVK75" s="20"/>
      <c r="IVL75" s="21"/>
      <c r="IVM75" s="20"/>
      <c r="IVN75" s="21"/>
      <c r="IVO75" s="20"/>
      <c r="IVP75" s="21"/>
      <c r="IVQ75" s="20"/>
      <c r="IVR75" s="21"/>
      <c r="IVS75" s="20"/>
      <c r="IVT75" s="21"/>
      <c r="IVU75" s="20"/>
      <c r="IVV75" s="21"/>
      <c r="IVW75" s="20"/>
      <c r="IVX75" s="21"/>
      <c r="IVY75" s="20"/>
      <c r="IVZ75" s="21"/>
      <c r="IWA75" s="20"/>
      <c r="IWB75" s="21"/>
      <c r="IWC75" s="20"/>
      <c r="IWD75" s="21"/>
      <c r="IWE75" s="20"/>
      <c r="IWF75" s="21"/>
      <c r="IWG75" s="20"/>
      <c r="IWH75" s="21"/>
      <c r="IWI75" s="20"/>
      <c r="IWJ75" s="21"/>
      <c r="IWK75" s="20"/>
      <c r="IWL75" s="21"/>
      <c r="IWM75" s="20"/>
      <c r="IWN75" s="21"/>
      <c r="IWO75" s="20"/>
      <c r="IWP75" s="21"/>
      <c r="IWQ75" s="20"/>
      <c r="IWR75" s="21"/>
      <c r="IWS75" s="20"/>
      <c r="IWT75" s="21"/>
      <c r="IWU75" s="20"/>
      <c r="IWV75" s="21"/>
      <c r="IWW75" s="20"/>
      <c r="IWX75" s="21"/>
      <c r="IWY75" s="20"/>
      <c r="IWZ75" s="21"/>
      <c r="IXA75" s="20"/>
      <c r="IXB75" s="21"/>
      <c r="IXC75" s="20"/>
      <c r="IXD75" s="21"/>
      <c r="IXE75" s="20"/>
      <c r="IXF75" s="21"/>
      <c r="IXG75" s="20"/>
      <c r="IXH75" s="21"/>
      <c r="IXI75" s="20"/>
      <c r="IXJ75" s="21"/>
      <c r="IXK75" s="20"/>
      <c r="IXL75" s="21"/>
      <c r="IXM75" s="20"/>
      <c r="IXN75" s="21"/>
      <c r="IXO75" s="20"/>
      <c r="IXP75" s="21"/>
      <c r="IXQ75" s="20"/>
      <c r="IXR75" s="21"/>
      <c r="IXS75" s="20"/>
      <c r="IXT75" s="21"/>
      <c r="IXU75" s="20"/>
      <c r="IXV75" s="21"/>
      <c r="IXW75" s="20"/>
      <c r="IXX75" s="21"/>
      <c r="IXY75" s="20"/>
      <c r="IXZ75" s="21"/>
      <c r="IYA75" s="20"/>
      <c r="IYB75" s="21"/>
      <c r="IYC75" s="20"/>
      <c r="IYD75" s="21"/>
      <c r="IYE75" s="20"/>
      <c r="IYF75" s="21"/>
      <c r="IYG75" s="20"/>
      <c r="IYH75" s="21"/>
      <c r="IYI75" s="20"/>
      <c r="IYJ75" s="21"/>
      <c r="IYK75" s="20"/>
      <c r="IYL75" s="21"/>
      <c r="IYM75" s="20"/>
      <c r="IYN75" s="21"/>
      <c r="IYO75" s="20"/>
      <c r="IYP75" s="21"/>
      <c r="IYQ75" s="20"/>
      <c r="IYR75" s="21"/>
      <c r="IYS75" s="20"/>
      <c r="IYT75" s="21"/>
      <c r="IYU75" s="20"/>
      <c r="IYV75" s="21"/>
      <c r="IYW75" s="20"/>
      <c r="IYX75" s="21"/>
      <c r="IYY75" s="20"/>
      <c r="IYZ75" s="21"/>
      <c r="IZA75" s="20"/>
      <c r="IZB75" s="21"/>
      <c r="IZC75" s="20"/>
      <c r="IZD75" s="21"/>
      <c r="IZE75" s="20"/>
      <c r="IZF75" s="21"/>
      <c r="IZG75" s="20"/>
      <c r="IZH75" s="21"/>
      <c r="IZI75" s="20"/>
      <c r="IZJ75" s="21"/>
      <c r="IZK75" s="20"/>
      <c r="IZL75" s="21"/>
      <c r="IZM75" s="20"/>
      <c r="IZN75" s="21"/>
      <c r="IZO75" s="20"/>
      <c r="IZP75" s="21"/>
      <c r="IZQ75" s="20"/>
      <c r="IZR75" s="21"/>
      <c r="IZS75" s="20"/>
      <c r="IZT75" s="21"/>
      <c r="IZU75" s="20"/>
      <c r="IZV75" s="21"/>
      <c r="IZW75" s="20"/>
      <c r="IZX75" s="21"/>
      <c r="IZY75" s="20"/>
      <c r="IZZ75" s="21"/>
      <c r="JAA75" s="20"/>
      <c r="JAB75" s="21"/>
      <c r="JAC75" s="20"/>
      <c r="JAD75" s="21"/>
      <c r="JAE75" s="20"/>
      <c r="JAF75" s="21"/>
      <c r="JAG75" s="20"/>
      <c r="JAH75" s="21"/>
      <c r="JAI75" s="20"/>
      <c r="JAJ75" s="21"/>
      <c r="JAK75" s="20"/>
      <c r="JAL75" s="21"/>
      <c r="JAM75" s="20"/>
      <c r="JAN75" s="21"/>
      <c r="JAO75" s="20"/>
      <c r="JAP75" s="21"/>
      <c r="JAQ75" s="20"/>
      <c r="JAR75" s="21"/>
      <c r="JAS75" s="20"/>
      <c r="JAT75" s="21"/>
      <c r="JAU75" s="20"/>
      <c r="JAV75" s="21"/>
      <c r="JAW75" s="20"/>
      <c r="JAX75" s="21"/>
      <c r="JAY75" s="20"/>
      <c r="JAZ75" s="21"/>
      <c r="JBA75" s="20"/>
      <c r="JBB75" s="21"/>
      <c r="JBC75" s="20"/>
      <c r="JBD75" s="21"/>
      <c r="JBE75" s="20"/>
      <c r="JBF75" s="21"/>
      <c r="JBG75" s="20"/>
      <c r="JBH75" s="21"/>
      <c r="JBI75" s="20"/>
      <c r="JBJ75" s="21"/>
      <c r="JBK75" s="20"/>
      <c r="JBL75" s="21"/>
      <c r="JBM75" s="20"/>
      <c r="JBN75" s="21"/>
      <c r="JBO75" s="20"/>
      <c r="JBP75" s="21"/>
      <c r="JBQ75" s="20"/>
      <c r="JBR75" s="21"/>
      <c r="JBS75" s="20"/>
      <c r="JBT75" s="21"/>
      <c r="JBU75" s="20"/>
      <c r="JBV75" s="21"/>
      <c r="JBW75" s="20"/>
      <c r="JBX75" s="21"/>
      <c r="JBY75" s="20"/>
      <c r="JBZ75" s="21"/>
      <c r="JCA75" s="20"/>
      <c r="JCB75" s="21"/>
      <c r="JCC75" s="20"/>
      <c r="JCD75" s="21"/>
      <c r="JCE75" s="20"/>
      <c r="JCF75" s="21"/>
      <c r="JCG75" s="20"/>
      <c r="JCH75" s="21"/>
      <c r="JCI75" s="20"/>
      <c r="JCJ75" s="21"/>
      <c r="JCK75" s="20"/>
      <c r="JCL75" s="21"/>
      <c r="JCM75" s="20"/>
      <c r="JCN75" s="21"/>
      <c r="JCO75" s="20"/>
      <c r="JCP75" s="21"/>
      <c r="JCQ75" s="20"/>
      <c r="JCR75" s="21"/>
      <c r="JCS75" s="20"/>
      <c r="JCT75" s="21"/>
      <c r="JCU75" s="20"/>
      <c r="JCV75" s="21"/>
      <c r="JCW75" s="20"/>
      <c r="JCX75" s="21"/>
      <c r="JCY75" s="20"/>
      <c r="JCZ75" s="21"/>
      <c r="JDA75" s="20"/>
      <c r="JDB75" s="21"/>
      <c r="JDC75" s="20"/>
      <c r="JDD75" s="21"/>
      <c r="JDE75" s="20"/>
      <c r="JDF75" s="21"/>
      <c r="JDG75" s="20"/>
      <c r="JDH75" s="21"/>
      <c r="JDI75" s="20"/>
      <c r="JDJ75" s="21"/>
      <c r="JDK75" s="20"/>
      <c r="JDL75" s="21"/>
      <c r="JDM75" s="20"/>
      <c r="JDN75" s="21"/>
      <c r="JDO75" s="20"/>
      <c r="JDP75" s="21"/>
      <c r="JDQ75" s="20"/>
      <c r="JDR75" s="21"/>
      <c r="JDS75" s="20"/>
      <c r="JDT75" s="21"/>
      <c r="JDU75" s="20"/>
      <c r="JDV75" s="21"/>
      <c r="JDW75" s="20"/>
      <c r="JDX75" s="21"/>
      <c r="JDY75" s="20"/>
      <c r="JDZ75" s="21"/>
      <c r="JEA75" s="20"/>
      <c r="JEB75" s="21"/>
      <c r="JEC75" s="20"/>
      <c r="JED75" s="21"/>
      <c r="JEE75" s="20"/>
      <c r="JEF75" s="21"/>
      <c r="JEG75" s="20"/>
      <c r="JEH75" s="21"/>
      <c r="JEI75" s="20"/>
      <c r="JEJ75" s="21"/>
      <c r="JEK75" s="20"/>
      <c r="JEL75" s="21"/>
      <c r="JEM75" s="20"/>
      <c r="JEN75" s="21"/>
      <c r="JEO75" s="20"/>
      <c r="JEP75" s="21"/>
      <c r="JEQ75" s="20"/>
      <c r="JER75" s="21"/>
      <c r="JES75" s="20"/>
      <c r="JET75" s="21"/>
      <c r="JEU75" s="20"/>
      <c r="JEV75" s="21"/>
      <c r="JEW75" s="20"/>
      <c r="JEX75" s="21"/>
      <c r="JEY75" s="20"/>
      <c r="JEZ75" s="21"/>
      <c r="JFA75" s="20"/>
      <c r="JFB75" s="21"/>
      <c r="JFC75" s="20"/>
      <c r="JFD75" s="21"/>
      <c r="JFE75" s="20"/>
      <c r="JFF75" s="21"/>
      <c r="JFG75" s="20"/>
      <c r="JFH75" s="21"/>
      <c r="JFI75" s="20"/>
      <c r="JFJ75" s="21"/>
      <c r="JFK75" s="20"/>
      <c r="JFL75" s="21"/>
      <c r="JFM75" s="20"/>
      <c r="JFN75" s="21"/>
      <c r="JFO75" s="20"/>
      <c r="JFP75" s="21"/>
      <c r="JFQ75" s="20"/>
      <c r="JFR75" s="21"/>
      <c r="JFS75" s="20"/>
      <c r="JFT75" s="21"/>
      <c r="JFU75" s="20"/>
      <c r="JFV75" s="21"/>
      <c r="JFW75" s="20"/>
      <c r="JFX75" s="21"/>
      <c r="JFY75" s="20"/>
      <c r="JFZ75" s="21"/>
      <c r="JGA75" s="20"/>
      <c r="JGB75" s="21"/>
      <c r="JGC75" s="20"/>
      <c r="JGD75" s="21"/>
      <c r="JGE75" s="20"/>
      <c r="JGF75" s="21"/>
      <c r="JGG75" s="20"/>
      <c r="JGH75" s="21"/>
      <c r="JGI75" s="20"/>
      <c r="JGJ75" s="21"/>
      <c r="JGK75" s="20"/>
      <c r="JGL75" s="21"/>
      <c r="JGM75" s="20"/>
      <c r="JGN75" s="21"/>
      <c r="JGO75" s="20"/>
      <c r="JGP75" s="21"/>
      <c r="JGQ75" s="20"/>
      <c r="JGR75" s="21"/>
      <c r="JGS75" s="20"/>
      <c r="JGT75" s="21"/>
      <c r="JGU75" s="20"/>
      <c r="JGV75" s="21"/>
      <c r="JGW75" s="20"/>
      <c r="JGX75" s="21"/>
      <c r="JGY75" s="20"/>
      <c r="JGZ75" s="21"/>
      <c r="JHA75" s="20"/>
      <c r="JHB75" s="21"/>
      <c r="JHC75" s="20"/>
      <c r="JHD75" s="21"/>
      <c r="JHE75" s="20"/>
      <c r="JHF75" s="21"/>
      <c r="JHG75" s="20"/>
      <c r="JHH75" s="21"/>
      <c r="JHI75" s="20"/>
      <c r="JHJ75" s="21"/>
      <c r="JHK75" s="20"/>
      <c r="JHL75" s="21"/>
      <c r="JHM75" s="20"/>
      <c r="JHN75" s="21"/>
      <c r="JHO75" s="20"/>
      <c r="JHP75" s="21"/>
      <c r="JHQ75" s="20"/>
      <c r="JHR75" s="21"/>
      <c r="JHS75" s="20"/>
      <c r="JHT75" s="21"/>
      <c r="JHU75" s="20"/>
      <c r="JHV75" s="21"/>
      <c r="JHW75" s="20"/>
      <c r="JHX75" s="21"/>
      <c r="JHY75" s="20"/>
      <c r="JHZ75" s="21"/>
      <c r="JIA75" s="20"/>
      <c r="JIB75" s="21"/>
      <c r="JIC75" s="20"/>
      <c r="JID75" s="21"/>
      <c r="JIE75" s="20"/>
      <c r="JIF75" s="21"/>
      <c r="JIG75" s="20"/>
      <c r="JIH75" s="21"/>
      <c r="JII75" s="20"/>
      <c r="JIJ75" s="21"/>
      <c r="JIK75" s="20"/>
      <c r="JIL75" s="21"/>
      <c r="JIM75" s="20"/>
      <c r="JIN75" s="21"/>
      <c r="JIO75" s="20"/>
      <c r="JIP75" s="21"/>
      <c r="JIQ75" s="20"/>
      <c r="JIR75" s="21"/>
      <c r="JIS75" s="20"/>
      <c r="JIT75" s="21"/>
      <c r="JIU75" s="20"/>
      <c r="JIV75" s="21"/>
      <c r="JIW75" s="20"/>
      <c r="JIX75" s="21"/>
      <c r="JIY75" s="20"/>
      <c r="JIZ75" s="21"/>
      <c r="JJA75" s="20"/>
      <c r="JJB75" s="21"/>
      <c r="JJC75" s="20"/>
      <c r="JJD75" s="21"/>
      <c r="JJE75" s="20"/>
      <c r="JJF75" s="21"/>
      <c r="JJG75" s="20"/>
      <c r="JJH75" s="21"/>
      <c r="JJI75" s="20"/>
      <c r="JJJ75" s="21"/>
      <c r="JJK75" s="20"/>
      <c r="JJL75" s="21"/>
      <c r="JJM75" s="20"/>
      <c r="JJN75" s="21"/>
      <c r="JJO75" s="20"/>
      <c r="JJP75" s="21"/>
      <c r="JJQ75" s="20"/>
      <c r="JJR75" s="21"/>
      <c r="JJS75" s="20"/>
      <c r="JJT75" s="21"/>
      <c r="JJU75" s="20"/>
      <c r="JJV75" s="21"/>
      <c r="JJW75" s="20"/>
      <c r="JJX75" s="21"/>
      <c r="JJY75" s="20"/>
      <c r="JJZ75" s="21"/>
      <c r="JKA75" s="20"/>
      <c r="JKB75" s="21"/>
      <c r="JKC75" s="20"/>
      <c r="JKD75" s="21"/>
      <c r="JKE75" s="20"/>
      <c r="JKF75" s="21"/>
      <c r="JKG75" s="20"/>
      <c r="JKH75" s="21"/>
      <c r="JKI75" s="20"/>
      <c r="JKJ75" s="21"/>
      <c r="JKK75" s="20"/>
      <c r="JKL75" s="21"/>
      <c r="JKM75" s="20"/>
      <c r="JKN75" s="21"/>
      <c r="JKO75" s="20"/>
      <c r="JKP75" s="21"/>
      <c r="JKQ75" s="20"/>
      <c r="JKR75" s="21"/>
      <c r="JKS75" s="20"/>
      <c r="JKT75" s="21"/>
      <c r="JKU75" s="20"/>
      <c r="JKV75" s="21"/>
      <c r="JKW75" s="20"/>
      <c r="JKX75" s="21"/>
      <c r="JKY75" s="20"/>
      <c r="JKZ75" s="21"/>
      <c r="JLA75" s="20"/>
      <c r="JLB75" s="21"/>
      <c r="JLC75" s="20"/>
      <c r="JLD75" s="21"/>
      <c r="JLE75" s="20"/>
      <c r="JLF75" s="21"/>
      <c r="JLG75" s="20"/>
      <c r="JLH75" s="21"/>
      <c r="JLI75" s="20"/>
      <c r="JLJ75" s="21"/>
      <c r="JLK75" s="20"/>
      <c r="JLL75" s="21"/>
      <c r="JLM75" s="20"/>
      <c r="JLN75" s="21"/>
      <c r="JLO75" s="20"/>
      <c r="JLP75" s="21"/>
      <c r="JLQ75" s="20"/>
      <c r="JLR75" s="21"/>
      <c r="JLS75" s="20"/>
      <c r="JLT75" s="21"/>
      <c r="JLU75" s="20"/>
      <c r="JLV75" s="21"/>
      <c r="JLW75" s="20"/>
      <c r="JLX75" s="21"/>
      <c r="JLY75" s="20"/>
      <c r="JLZ75" s="21"/>
      <c r="JMA75" s="20"/>
      <c r="JMB75" s="21"/>
      <c r="JMC75" s="20"/>
      <c r="JMD75" s="21"/>
      <c r="JME75" s="20"/>
      <c r="JMF75" s="21"/>
      <c r="JMG75" s="20"/>
      <c r="JMH75" s="21"/>
      <c r="JMI75" s="20"/>
      <c r="JMJ75" s="21"/>
      <c r="JMK75" s="20"/>
      <c r="JML75" s="21"/>
      <c r="JMM75" s="20"/>
      <c r="JMN75" s="21"/>
      <c r="JMO75" s="20"/>
      <c r="JMP75" s="21"/>
      <c r="JMQ75" s="20"/>
      <c r="JMR75" s="21"/>
      <c r="JMS75" s="20"/>
      <c r="JMT75" s="21"/>
      <c r="JMU75" s="20"/>
      <c r="JMV75" s="21"/>
      <c r="JMW75" s="20"/>
      <c r="JMX75" s="21"/>
      <c r="JMY75" s="20"/>
      <c r="JMZ75" s="21"/>
      <c r="JNA75" s="20"/>
      <c r="JNB75" s="21"/>
      <c r="JNC75" s="20"/>
      <c r="JND75" s="21"/>
      <c r="JNE75" s="20"/>
      <c r="JNF75" s="21"/>
      <c r="JNG75" s="20"/>
      <c r="JNH75" s="21"/>
      <c r="JNI75" s="20"/>
      <c r="JNJ75" s="21"/>
      <c r="JNK75" s="20"/>
      <c r="JNL75" s="21"/>
      <c r="JNM75" s="20"/>
      <c r="JNN75" s="21"/>
      <c r="JNO75" s="20"/>
      <c r="JNP75" s="21"/>
      <c r="JNQ75" s="20"/>
      <c r="JNR75" s="21"/>
      <c r="JNS75" s="20"/>
      <c r="JNT75" s="21"/>
      <c r="JNU75" s="20"/>
      <c r="JNV75" s="21"/>
      <c r="JNW75" s="20"/>
      <c r="JNX75" s="21"/>
      <c r="JNY75" s="20"/>
      <c r="JNZ75" s="21"/>
      <c r="JOA75" s="20"/>
      <c r="JOB75" s="21"/>
      <c r="JOC75" s="20"/>
      <c r="JOD75" s="21"/>
      <c r="JOE75" s="20"/>
      <c r="JOF75" s="21"/>
      <c r="JOG75" s="20"/>
      <c r="JOH75" s="21"/>
      <c r="JOI75" s="20"/>
      <c r="JOJ75" s="21"/>
      <c r="JOK75" s="20"/>
      <c r="JOL75" s="21"/>
      <c r="JOM75" s="20"/>
      <c r="JON75" s="21"/>
      <c r="JOO75" s="20"/>
      <c r="JOP75" s="21"/>
      <c r="JOQ75" s="20"/>
      <c r="JOR75" s="21"/>
      <c r="JOS75" s="20"/>
      <c r="JOT75" s="21"/>
      <c r="JOU75" s="20"/>
      <c r="JOV75" s="21"/>
      <c r="JOW75" s="20"/>
      <c r="JOX75" s="21"/>
      <c r="JOY75" s="20"/>
      <c r="JOZ75" s="21"/>
      <c r="JPA75" s="20"/>
      <c r="JPB75" s="21"/>
      <c r="JPC75" s="20"/>
      <c r="JPD75" s="21"/>
      <c r="JPE75" s="20"/>
      <c r="JPF75" s="21"/>
      <c r="JPG75" s="20"/>
      <c r="JPH75" s="21"/>
      <c r="JPI75" s="20"/>
      <c r="JPJ75" s="21"/>
      <c r="JPK75" s="20"/>
      <c r="JPL75" s="21"/>
      <c r="JPM75" s="20"/>
      <c r="JPN75" s="21"/>
      <c r="JPO75" s="20"/>
      <c r="JPP75" s="21"/>
      <c r="JPQ75" s="20"/>
      <c r="JPR75" s="21"/>
      <c r="JPS75" s="20"/>
      <c r="JPT75" s="21"/>
      <c r="JPU75" s="20"/>
      <c r="JPV75" s="21"/>
      <c r="JPW75" s="20"/>
      <c r="JPX75" s="21"/>
      <c r="JPY75" s="20"/>
      <c r="JPZ75" s="21"/>
      <c r="JQA75" s="20"/>
      <c r="JQB75" s="21"/>
      <c r="JQC75" s="20"/>
      <c r="JQD75" s="21"/>
      <c r="JQE75" s="20"/>
      <c r="JQF75" s="21"/>
      <c r="JQG75" s="20"/>
      <c r="JQH75" s="21"/>
      <c r="JQI75" s="20"/>
      <c r="JQJ75" s="21"/>
      <c r="JQK75" s="20"/>
      <c r="JQL75" s="21"/>
      <c r="JQM75" s="20"/>
      <c r="JQN75" s="21"/>
      <c r="JQO75" s="20"/>
      <c r="JQP75" s="21"/>
      <c r="JQQ75" s="20"/>
      <c r="JQR75" s="21"/>
      <c r="JQS75" s="20"/>
      <c r="JQT75" s="21"/>
      <c r="JQU75" s="20"/>
      <c r="JQV75" s="21"/>
      <c r="JQW75" s="20"/>
      <c r="JQX75" s="21"/>
      <c r="JQY75" s="20"/>
      <c r="JQZ75" s="21"/>
      <c r="JRA75" s="20"/>
      <c r="JRB75" s="21"/>
      <c r="JRC75" s="20"/>
      <c r="JRD75" s="21"/>
      <c r="JRE75" s="20"/>
      <c r="JRF75" s="21"/>
      <c r="JRG75" s="20"/>
      <c r="JRH75" s="21"/>
      <c r="JRI75" s="20"/>
      <c r="JRJ75" s="21"/>
      <c r="JRK75" s="20"/>
      <c r="JRL75" s="21"/>
      <c r="JRM75" s="20"/>
      <c r="JRN75" s="21"/>
      <c r="JRO75" s="20"/>
      <c r="JRP75" s="21"/>
      <c r="JRQ75" s="20"/>
      <c r="JRR75" s="21"/>
      <c r="JRS75" s="20"/>
      <c r="JRT75" s="21"/>
      <c r="JRU75" s="20"/>
      <c r="JRV75" s="21"/>
      <c r="JRW75" s="20"/>
      <c r="JRX75" s="21"/>
      <c r="JRY75" s="20"/>
      <c r="JRZ75" s="21"/>
      <c r="JSA75" s="20"/>
      <c r="JSB75" s="21"/>
      <c r="JSC75" s="20"/>
      <c r="JSD75" s="21"/>
      <c r="JSE75" s="20"/>
      <c r="JSF75" s="21"/>
      <c r="JSG75" s="20"/>
      <c r="JSH75" s="21"/>
      <c r="JSI75" s="20"/>
      <c r="JSJ75" s="21"/>
      <c r="JSK75" s="20"/>
      <c r="JSL75" s="21"/>
      <c r="JSM75" s="20"/>
      <c r="JSN75" s="21"/>
      <c r="JSO75" s="20"/>
      <c r="JSP75" s="21"/>
      <c r="JSQ75" s="20"/>
      <c r="JSR75" s="21"/>
      <c r="JSS75" s="20"/>
      <c r="JST75" s="21"/>
      <c r="JSU75" s="20"/>
      <c r="JSV75" s="21"/>
      <c r="JSW75" s="20"/>
      <c r="JSX75" s="21"/>
      <c r="JSY75" s="20"/>
      <c r="JSZ75" s="21"/>
      <c r="JTA75" s="20"/>
      <c r="JTB75" s="21"/>
      <c r="JTC75" s="20"/>
      <c r="JTD75" s="21"/>
      <c r="JTE75" s="20"/>
      <c r="JTF75" s="21"/>
      <c r="JTG75" s="20"/>
      <c r="JTH75" s="21"/>
      <c r="JTI75" s="20"/>
      <c r="JTJ75" s="21"/>
      <c r="JTK75" s="20"/>
      <c r="JTL75" s="21"/>
      <c r="JTM75" s="20"/>
      <c r="JTN75" s="21"/>
      <c r="JTO75" s="20"/>
      <c r="JTP75" s="21"/>
      <c r="JTQ75" s="20"/>
      <c r="JTR75" s="21"/>
      <c r="JTS75" s="20"/>
      <c r="JTT75" s="21"/>
      <c r="JTU75" s="20"/>
      <c r="JTV75" s="21"/>
      <c r="JTW75" s="20"/>
      <c r="JTX75" s="21"/>
      <c r="JTY75" s="20"/>
      <c r="JTZ75" s="21"/>
      <c r="JUA75" s="20"/>
      <c r="JUB75" s="21"/>
      <c r="JUC75" s="20"/>
      <c r="JUD75" s="21"/>
      <c r="JUE75" s="20"/>
      <c r="JUF75" s="21"/>
      <c r="JUG75" s="20"/>
      <c r="JUH75" s="21"/>
      <c r="JUI75" s="20"/>
      <c r="JUJ75" s="21"/>
      <c r="JUK75" s="20"/>
      <c r="JUL75" s="21"/>
      <c r="JUM75" s="20"/>
      <c r="JUN75" s="21"/>
      <c r="JUO75" s="20"/>
      <c r="JUP75" s="21"/>
      <c r="JUQ75" s="20"/>
      <c r="JUR75" s="21"/>
      <c r="JUS75" s="20"/>
      <c r="JUT75" s="21"/>
      <c r="JUU75" s="20"/>
      <c r="JUV75" s="21"/>
      <c r="JUW75" s="20"/>
      <c r="JUX75" s="21"/>
      <c r="JUY75" s="20"/>
      <c r="JUZ75" s="21"/>
      <c r="JVA75" s="20"/>
      <c r="JVB75" s="21"/>
      <c r="JVC75" s="20"/>
      <c r="JVD75" s="21"/>
      <c r="JVE75" s="20"/>
      <c r="JVF75" s="21"/>
      <c r="JVG75" s="20"/>
      <c r="JVH75" s="21"/>
      <c r="JVI75" s="20"/>
      <c r="JVJ75" s="21"/>
      <c r="JVK75" s="20"/>
      <c r="JVL75" s="21"/>
      <c r="JVM75" s="20"/>
      <c r="JVN75" s="21"/>
      <c r="JVO75" s="20"/>
      <c r="JVP75" s="21"/>
      <c r="JVQ75" s="20"/>
      <c r="JVR75" s="21"/>
      <c r="JVS75" s="20"/>
      <c r="JVT75" s="21"/>
      <c r="JVU75" s="20"/>
      <c r="JVV75" s="21"/>
      <c r="JVW75" s="20"/>
      <c r="JVX75" s="21"/>
      <c r="JVY75" s="20"/>
      <c r="JVZ75" s="21"/>
      <c r="JWA75" s="20"/>
      <c r="JWB75" s="21"/>
      <c r="JWC75" s="20"/>
      <c r="JWD75" s="21"/>
      <c r="JWE75" s="20"/>
      <c r="JWF75" s="21"/>
      <c r="JWG75" s="20"/>
      <c r="JWH75" s="21"/>
      <c r="JWI75" s="20"/>
      <c r="JWJ75" s="21"/>
      <c r="JWK75" s="20"/>
      <c r="JWL75" s="21"/>
      <c r="JWM75" s="20"/>
      <c r="JWN75" s="21"/>
      <c r="JWO75" s="20"/>
      <c r="JWP75" s="21"/>
      <c r="JWQ75" s="20"/>
      <c r="JWR75" s="21"/>
      <c r="JWS75" s="20"/>
      <c r="JWT75" s="21"/>
      <c r="JWU75" s="20"/>
      <c r="JWV75" s="21"/>
      <c r="JWW75" s="20"/>
      <c r="JWX75" s="21"/>
      <c r="JWY75" s="20"/>
      <c r="JWZ75" s="21"/>
      <c r="JXA75" s="20"/>
      <c r="JXB75" s="21"/>
      <c r="JXC75" s="20"/>
      <c r="JXD75" s="21"/>
      <c r="JXE75" s="20"/>
      <c r="JXF75" s="21"/>
      <c r="JXG75" s="20"/>
      <c r="JXH75" s="21"/>
      <c r="JXI75" s="20"/>
      <c r="JXJ75" s="21"/>
      <c r="JXK75" s="20"/>
      <c r="JXL75" s="21"/>
      <c r="JXM75" s="20"/>
      <c r="JXN75" s="21"/>
      <c r="JXO75" s="20"/>
      <c r="JXP75" s="21"/>
      <c r="JXQ75" s="20"/>
      <c r="JXR75" s="21"/>
      <c r="JXS75" s="20"/>
      <c r="JXT75" s="21"/>
      <c r="JXU75" s="20"/>
      <c r="JXV75" s="21"/>
      <c r="JXW75" s="20"/>
      <c r="JXX75" s="21"/>
      <c r="JXY75" s="20"/>
      <c r="JXZ75" s="21"/>
      <c r="JYA75" s="20"/>
      <c r="JYB75" s="21"/>
      <c r="JYC75" s="20"/>
      <c r="JYD75" s="21"/>
      <c r="JYE75" s="20"/>
      <c r="JYF75" s="21"/>
      <c r="JYG75" s="20"/>
      <c r="JYH75" s="21"/>
      <c r="JYI75" s="20"/>
      <c r="JYJ75" s="21"/>
      <c r="JYK75" s="20"/>
      <c r="JYL75" s="21"/>
      <c r="JYM75" s="20"/>
      <c r="JYN75" s="21"/>
      <c r="JYO75" s="20"/>
      <c r="JYP75" s="21"/>
      <c r="JYQ75" s="20"/>
      <c r="JYR75" s="21"/>
      <c r="JYS75" s="20"/>
      <c r="JYT75" s="21"/>
      <c r="JYU75" s="20"/>
      <c r="JYV75" s="21"/>
      <c r="JYW75" s="20"/>
      <c r="JYX75" s="21"/>
      <c r="JYY75" s="20"/>
      <c r="JYZ75" s="21"/>
      <c r="JZA75" s="20"/>
      <c r="JZB75" s="21"/>
      <c r="JZC75" s="20"/>
      <c r="JZD75" s="21"/>
      <c r="JZE75" s="20"/>
      <c r="JZF75" s="21"/>
      <c r="JZG75" s="20"/>
      <c r="JZH75" s="21"/>
      <c r="JZI75" s="20"/>
      <c r="JZJ75" s="21"/>
      <c r="JZK75" s="20"/>
      <c r="JZL75" s="21"/>
      <c r="JZM75" s="20"/>
      <c r="JZN75" s="21"/>
      <c r="JZO75" s="20"/>
      <c r="JZP75" s="21"/>
      <c r="JZQ75" s="20"/>
      <c r="JZR75" s="21"/>
      <c r="JZS75" s="20"/>
      <c r="JZT75" s="21"/>
      <c r="JZU75" s="20"/>
      <c r="JZV75" s="21"/>
      <c r="JZW75" s="20"/>
      <c r="JZX75" s="21"/>
      <c r="JZY75" s="20"/>
      <c r="JZZ75" s="21"/>
      <c r="KAA75" s="20"/>
      <c r="KAB75" s="21"/>
      <c r="KAC75" s="20"/>
      <c r="KAD75" s="21"/>
      <c r="KAE75" s="20"/>
      <c r="KAF75" s="21"/>
      <c r="KAG75" s="20"/>
      <c r="KAH75" s="21"/>
      <c r="KAI75" s="20"/>
      <c r="KAJ75" s="21"/>
      <c r="KAK75" s="20"/>
      <c r="KAL75" s="21"/>
      <c r="KAM75" s="20"/>
      <c r="KAN75" s="21"/>
      <c r="KAO75" s="20"/>
      <c r="KAP75" s="21"/>
      <c r="KAQ75" s="20"/>
      <c r="KAR75" s="21"/>
      <c r="KAS75" s="20"/>
      <c r="KAT75" s="21"/>
      <c r="KAU75" s="20"/>
      <c r="KAV75" s="21"/>
      <c r="KAW75" s="20"/>
      <c r="KAX75" s="21"/>
      <c r="KAY75" s="20"/>
      <c r="KAZ75" s="21"/>
      <c r="KBA75" s="20"/>
      <c r="KBB75" s="21"/>
      <c r="KBC75" s="20"/>
      <c r="KBD75" s="21"/>
      <c r="KBE75" s="20"/>
      <c r="KBF75" s="21"/>
      <c r="KBG75" s="20"/>
      <c r="KBH75" s="21"/>
      <c r="KBI75" s="20"/>
      <c r="KBJ75" s="21"/>
      <c r="KBK75" s="20"/>
      <c r="KBL75" s="21"/>
      <c r="KBM75" s="20"/>
      <c r="KBN75" s="21"/>
      <c r="KBO75" s="20"/>
      <c r="KBP75" s="21"/>
      <c r="KBQ75" s="20"/>
      <c r="KBR75" s="21"/>
      <c r="KBS75" s="20"/>
      <c r="KBT75" s="21"/>
      <c r="KBU75" s="20"/>
      <c r="KBV75" s="21"/>
      <c r="KBW75" s="20"/>
      <c r="KBX75" s="21"/>
      <c r="KBY75" s="20"/>
      <c r="KBZ75" s="21"/>
      <c r="KCA75" s="20"/>
      <c r="KCB75" s="21"/>
      <c r="KCC75" s="20"/>
      <c r="KCD75" s="21"/>
      <c r="KCE75" s="20"/>
      <c r="KCF75" s="21"/>
      <c r="KCG75" s="20"/>
      <c r="KCH75" s="21"/>
      <c r="KCI75" s="20"/>
      <c r="KCJ75" s="21"/>
      <c r="KCK75" s="20"/>
      <c r="KCL75" s="21"/>
      <c r="KCM75" s="20"/>
      <c r="KCN75" s="21"/>
      <c r="KCO75" s="20"/>
      <c r="KCP75" s="21"/>
      <c r="KCQ75" s="20"/>
      <c r="KCR75" s="21"/>
      <c r="KCS75" s="20"/>
      <c r="KCT75" s="21"/>
      <c r="KCU75" s="20"/>
      <c r="KCV75" s="21"/>
      <c r="KCW75" s="20"/>
      <c r="KCX75" s="21"/>
      <c r="KCY75" s="20"/>
      <c r="KCZ75" s="21"/>
      <c r="KDA75" s="20"/>
      <c r="KDB75" s="21"/>
      <c r="KDC75" s="20"/>
      <c r="KDD75" s="21"/>
      <c r="KDE75" s="20"/>
      <c r="KDF75" s="21"/>
      <c r="KDG75" s="20"/>
      <c r="KDH75" s="21"/>
      <c r="KDI75" s="20"/>
      <c r="KDJ75" s="21"/>
      <c r="KDK75" s="20"/>
      <c r="KDL75" s="21"/>
      <c r="KDM75" s="20"/>
      <c r="KDN75" s="21"/>
      <c r="KDO75" s="20"/>
      <c r="KDP75" s="21"/>
      <c r="KDQ75" s="20"/>
      <c r="KDR75" s="21"/>
      <c r="KDS75" s="20"/>
      <c r="KDT75" s="21"/>
      <c r="KDU75" s="20"/>
      <c r="KDV75" s="21"/>
      <c r="KDW75" s="20"/>
      <c r="KDX75" s="21"/>
      <c r="KDY75" s="20"/>
      <c r="KDZ75" s="21"/>
      <c r="KEA75" s="20"/>
      <c r="KEB75" s="21"/>
      <c r="KEC75" s="20"/>
      <c r="KED75" s="21"/>
      <c r="KEE75" s="20"/>
      <c r="KEF75" s="21"/>
      <c r="KEG75" s="20"/>
      <c r="KEH75" s="21"/>
      <c r="KEI75" s="20"/>
      <c r="KEJ75" s="21"/>
      <c r="KEK75" s="20"/>
      <c r="KEL75" s="21"/>
      <c r="KEM75" s="20"/>
      <c r="KEN75" s="21"/>
      <c r="KEO75" s="20"/>
      <c r="KEP75" s="21"/>
      <c r="KEQ75" s="20"/>
      <c r="KER75" s="21"/>
      <c r="KES75" s="20"/>
      <c r="KET75" s="21"/>
      <c r="KEU75" s="20"/>
      <c r="KEV75" s="21"/>
      <c r="KEW75" s="20"/>
      <c r="KEX75" s="21"/>
      <c r="KEY75" s="20"/>
      <c r="KEZ75" s="21"/>
      <c r="KFA75" s="20"/>
      <c r="KFB75" s="21"/>
      <c r="KFC75" s="20"/>
      <c r="KFD75" s="21"/>
      <c r="KFE75" s="20"/>
      <c r="KFF75" s="21"/>
      <c r="KFG75" s="20"/>
      <c r="KFH75" s="21"/>
      <c r="KFI75" s="20"/>
      <c r="KFJ75" s="21"/>
      <c r="KFK75" s="20"/>
      <c r="KFL75" s="21"/>
      <c r="KFM75" s="20"/>
      <c r="KFN75" s="21"/>
      <c r="KFO75" s="20"/>
      <c r="KFP75" s="21"/>
      <c r="KFQ75" s="20"/>
      <c r="KFR75" s="21"/>
      <c r="KFS75" s="20"/>
      <c r="KFT75" s="21"/>
      <c r="KFU75" s="20"/>
      <c r="KFV75" s="21"/>
      <c r="KFW75" s="20"/>
      <c r="KFX75" s="21"/>
      <c r="KFY75" s="20"/>
      <c r="KFZ75" s="21"/>
      <c r="KGA75" s="20"/>
      <c r="KGB75" s="21"/>
      <c r="KGC75" s="20"/>
      <c r="KGD75" s="21"/>
      <c r="KGE75" s="20"/>
      <c r="KGF75" s="21"/>
      <c r="KGG75" s="20"/>
      <c r="KGH75" s="21"/>
      <c r="KGI75" s="20"/>
      <c r="KGJ75" s="21"/>
      <c r="KGK75" s="20"/>
      <c r="KGL75" s="21"/>
      <c r="KGM75" s="20"/>
      <c r="KGN75" s="21"/>
      <c r="KGO75" s="20"/>
      <c r="KGP75" s="21"/>
      <c r="KGQ75" s="20"/>
      <c r="KGR75" s="21"/>
      <c r="KGS75" s="20"/>
      <c r="KGT75" s="21"/>
      <c r="KGU75" s="20"/>
      <c r="KGV75" s="21"/>
      <c r="KGW75" s="20"/>
      <c r="KGX75" s="21"/>
      <c r="KGY75" s="20"/>
      <c r="KGZ75" s="21"/>
      <c r="KHA75" s="20"/>
      <c r="KHB75" s="21"/>
      <c r="KHC75" s="20"/>
      <c r="KHD75" s="21"/>
      <c r="KHE75" s="20"/>
      <c r="KHF75" s="21"/>
      <c r="KHG75" s="20"/>
      <c r="KHH75" s="21"/>
      <c r="KHI75" s="20"/>
      <c r="KHJ75" s="21"/>
      <c r="KHK75" s="20"/>
      <c r="KHL75" s="21"/>
      <c r="KHM75" s="20"/>
      <c r="KHN75" s="21"/>
      <c r="KHO75" s="20"/>
      <c r="KHP75" s="21"/>
      <c r="KHQ75" s="20"/>
      <c r="KHR75" s="21"/>
      <c r="KHS75" s="20"/>
      <c r="KHT75" s="21"/>
      <c r="KHU75" s="20"/>
      <c r="KHV75" s="21"/>
      <c r="KHW75" s="20"/>
      <c r="KHX75" s="21"/>
      <c r="KHY75" s="20"/>
      <c r="KHZ75" s="21"/>
      <c r="KIA75" s="20"/>
      <c r="KIB75" s="21"/>
      <c r="KIC75" s="20"/>
      <c r="KID75" s="21"/>
      <c r="KIE75" s="20"/>
      <c r="KIF75" s="21"/>
      <c r="KIG75" s="20"/>
      <c r="KIH75" s="21"/>
      <c r="KII75" s="20"/>
      <c r="KIJ75" s="21"/>
      <c r="KIK75" s="20"/>
      <c r="KIL75" s="21"/>
      <c r="KIM75" s="20"/>
      <c r="KIN75" s="21"/>
      <c r="KIO75" s="20"/>
      <c r="KIP75" s="21"/>
      <c r="KIQ75" s="20"/>
      <c r="KIR75" s="21"/>
      <c r="KIS75" s="20"/>
      <c r="KIT75" s="21"/>
      <c r="KIU75" s="20"/>
      <c r="KIV75" s="21"/>
      <c r="KIW75" s="20"/>
      <c r="KIX75" s="21"/>
      <c r="KIY75" s="20"/>
      <c r="KIZ75" s="21"/>
      <c r="KJA75" s="20"/>
      <c r="KJB75" s="21"/>
      <c r="KJC75" s="20"/>
      <c r="KJD75" s="21"/>
      <c r="KJE75" s="20"/>
      <c r="KJF75" s="21"/>
      <c r="KJG75" s="20"/>
      <c r="KJH75" s="21"/>
      <c r="KJI75" s="20"/>
      <c r="KJJ75" s="21"/>
      <c r="KJK75" s="20"/>
      <c r="KJL75" s="21"/>
      <c r="KJM75" s="20"/>
      <c r="KJN75" s="21"/>
      <c r="KJO75" s="20"/>
      <c r="KJP75" s="21"/>
      <c r="KJQ75" s="20"/>
      <c r="KJR75" s="21"/>
      <c r="KJS75" s="20"/>
      <c r="KJT75" s="21"/>
      <c r="KJU75" s="20"/>
      <c r="KJV75" s="21"/>
      <c r="KJW75" s="20"/>
      <c r="KJX75" s="21"/>
      <c r="KJY75" s="20"/>
      <c r="KJZ75" s="21"/>
      <c r="KKA75" s="20"/>
      <c r="KKB75" s="21"/>
      <c r="KKC75" s="20"/>
      <c r="KKD75" s="21"/>
      <c r="KKE75" s="20"/>
      <c r="KKF75" s="21"/>
      <c r="KKG75" s="20"/>
      <c r="KKH75" s="21"/>
      <c r="KKI75" s="20"/>
      <c r="KKJ75" s="21"/>
      <c r="KKK75" s="20"/>
      <c r="KKL75" s="21"/>
      <c r="KKM75" s="20"/>
      <c r="KKN75" s="21"/>
      <c r="KKO75" s="20"/>
      <c r="KKP75" s="21"/>
      <c r="KKQ75" s="20"/>
      <c r="KKR75" s="21"/>
      <c r="KKS75" s="20"/>
      <c r="KKT75" s="21"/>
      <c r="KKU75" s="20"/>
      <c r="KKV75" s="21"/>
      <c r="KKW75" s="20"/>
      <c r="KKX75" s="21"/>
      <c r="KKY75" s="20"/>
      <c r="KKZ75" s="21"/>
      <c r="KLA75" s="20"/>
      <c r="KLB75" s="21"/>
      <c r="KLC75" s="20"/>
      <c r="KLD75" s="21"/>
      <c r="KLE75" s="20"/>
      <c r="KLF75" s="21"/>
      <c r="KLG75" s="20"/>
      <c r="KLH75" s="21"/>
      <c r="KLI75" s="20"/>
      <c r="KLJ75" s="21"/>
      <c r="KLK75" s="20"/>
      <c r="KLL75" s="21"/>
      <c r="KLM75" s="20"/>
      <c r="KLN75" s="21"/>
      <c r="KLO75" s="20"/>
      <c r="KLP75" s="21"/>
      <c r="KLQ75" s="20"/>
      <c r="KLR75" s="21"/>
      <c r="KLS75" s="20"/>
      <c r="KLT75" s="21"/>
      <c r="KLU75" s="20"/>
      <c r="KLV75" s="21"/>
      <c r="KLW75" s="20"/>
      <c r="KLX75" s="21"/>
      <c r="KLY75" s="20"/>
      <c r="KLZ75" s="21"/>
      <c r="KMA75" s="20"/>
      <c r="KMB75" s="21"/>
      <c r="KMC75" s="20"/>
      <c r="KMD75" s="21"/>
      <c r="KME75" s="20"/>
      <c r="KMF75" s="21"/>
      <c r="KMG75" s="20"/>
      <c r="KMH75" s="21"/>
      <c r="KMI75" s="20"/>
      <c r="KMJ75" s="21"/>
      <c r="KMK75" s="20"/>
      <c r="KML75" s="21"/>
      <c r="KMM75" s="20"/>
      <c r="KMN75" s="21"/>
      <c r="KMO75" s="20"/>
      <c r="KMP75" s="21"/>
      <c r="KMQ75" s="20"/>
      <c r="KMR75" s="21"/>
      <c r="KMS75" s="20"/>
      <c r="KMT75" s="21"/>
      <c r="KMU75" s="20"/>
      <c r="KMV75" s="21"/>
      <c r="KMW75" s="20"/>
      <c r="KMX75" s="21"/>
      <c r="KMY75" s="20"/>
      <c r="KMZ75" s="21"/>
      <c r="KNA75" s="20"/>
      <c r="KNB75" s="21"/>
      <c r="KNC75" s="20"/>
      <c r="KND75" s="21"/>
      <c r="KNE75" s="20"/>
      <c r="KNF75" s="21"/>
      <c r="KNG75" s="20"/>
      <c r="KNH75" s="21"/>
      <c r="KNI75" s="20"/>
      <c r="KNJ75" s="21"/>
      <c r="KNK75" s="20"/>
      <c r="KNL75" s="21"/>
      <c r="KNM75" s="20"/>
      <c r="KNN75" s="21"/>
      <c r="KNO75" s="20"/>
      <c r="KNP75" s="21"/>
      <c r="KNQ75" s="20"/>
      <c r="KNR75" s="21"/>
      <c r="KNS75" s="20"/>
      <c r="KNT75" s="21"/>
      <c r="KNU75" s="20"/>
      <c r="KNV75" s="21"/>
      <c r="KNW75" s="20"/>
      <c r="KNX75" s="21"/>
      <c r="KNY75" s="20"/>
      <c r="KNZ75" s="21"/>
      <c r="KOA75" s="20"/>
      <c r="KOB75" s="21"/>
      <c r="KOC75" s="20"/>
      <c r="KOD75" s="21"/>
      <c r="KOE75" s="20"/>
      <c r="KOF75" s="21"/>
      <c r="KOG75" s="20"/>
      <c r="KOH75" s="21"/>
      <c r="KOI75" s="20"/>
      <c r="KOJ75" s="21"/>
      <c r="KOK75" s="20"/>
      <c r="KOL75" s="21"/>
      <c r="KOM75" s="20"/>
      <c r="KON75" s="21"/>
      <c r="KOO75" s="20"/>
      <c r="KOP75" s="21"/>
      <c r="KOQ75" s="20"/>
      <c r="KOR75" s="21"/>
      <c r="KOS75" s="20"/>
      <c r="KOT75" s="21"/>
      <c r="KOU75" s="20"/>
      <c r="KOV75" s="21"/>
      <c r="KOW75" s="20"/>
      <c r="KOX75" s="21"/>
      <c r="KOY75" s="20"/>
      <c r="KOZ75" s="21"/>
      <c r="KPA75" s="20"/>
      <c r="KPB75" s="21"/>
      <c r="KPC75" s="20"/>
      <c r="KPD75" s="21"/>
      <c r="KPE75" s="20"/>
      <c r="KPF75" s="21"/>
      <c r="KPG75" s="20"/>
      <c r="KPH75" s="21"/>
      <c r="KPI75" s="20"/>
      <c r="KPJ75" s="21"/>
      <c r="KPK75" s="20"/>
      <c r="KPL75" s="21"/>
      <c r="KPM75" s="20"/>
      <c r="KPN75" s="21"/>
      <c r="KPO75" s="20"/>
      <c r="KPP75" s="21"/>
      <c r="KPQ75" s="20"/>
      <c r="KPR75" s="21"/>
      <c r="KPS75" s="20"/>
      <c r="KPT75" s="21"/>
      <c r="KPU75" s="20"/>
      <c r="KPV75" s="21"/>
      <c r="KPW75" s="20"/>
      <c r="KPX75" s="21"/>
      <c r="KPY75" s="20"/>
      <c r="KPZ75" s="21"/>
      <c r="KQA75" s="20"/>
      <c r="KQB75" s="21"/>
      <c r="KQC75" s="20"/>
      <c r="KQD75" s="21"/>
      <c r="KQE75" s="20"/>
      <c r="KQF75" s="21"/>
      <c r="KQG75" s="20"/>
      <c r="KQH75" s="21"/>
      <c r="KQI75" s="20"/>
      <c r="KQJ75" s="21"/>
      <c r="KQK75" s="20"/>
      <c r="KQL75" s="21"/>
      <c r="KQM75" s="20"/>
      <c r="KQN75" s="21"/>
      <c r="KQO75" s="20"/>
      <c r="KQP75" s="21"/>
      <c r="KQQ75" s="20"/>
      <c r="KQR75" s="21"/>
      <c r="KQS75" s="20"/>
      <c r="KQT75" s="21"/>
      <c r="KQU75" s="20"/>
      <c r="KQV75" s="21"/>
      <c r="KQW75" s="20"/>
      <c r="KQX75" s="21"/>
      <c r="KQY75" s="20"/>
      <c r="KQZ75" s="21"/>
      <c r="KRA75" s="20"/>
      <c r="KRB75" s="21"/>
      <c r="KRC75" s="20"/>
      <c r="KRD75" s="21"/>
      <c r="KRE75" s="20"/>
      <c r="KRF75" s="21"/>
      <c r="KRG75" s="20"/>
      <c r="KRH75" s="21"/>
      <c r="KRI75" s="20"/>
      <c r="KRJ75" s="21"/>
      <c r="KRK75" s="20"/>
      <c r="KRL75" s="21"/>
      <c r="KRM75" s="20"/>
      <c r="KRN75" s="21"/>
      <c r="KRO75" s="20"/>
      <c r="KRP75" s="21"/>
      <c r="KRQ75" s="20"/>
      <c r="KRR75" s="21"/>
      <c r="KRS75" s="20"/>
      <c r="KRT75" s="21"/>
      <c r="KRU75" s="20"/>
      <c r="KRV75" s="21"/>
      <c r="KRW75" s="20"/>
      <c r="KRX75" s="21"/>
      <c r="KRY75" s="20"/>
      <c r="KRZ75" s="21"/>
      <c r="KSA75" s="20"/>
      <c r="KSB75" s="21"/>
      <c r="KSC75" s="20"/>
      <c r="KSD75" s="21"/>
      <c r="KSE75" s="20"/>
      <c r="KSF75" s="21"/>
      <c r="KSG75" s="20"/>
      <c r="KSH75" s="21"/>
      <c r="KSI75" s="20"/>
      <c r="KSJ75" s="21"/>
      <c r="KSK75" s="20"/>
      <c r="KSL75" s="21"/>
      <c r="KSM75" s="20"/>
      <c r="KSN75" s="21"/>
      <c r="KSO75" s="20"/>
      <c r="KSP75" s="21"/>
      <c r="KSQ75" s="20"/>
      <c r="KSR75" s="21"/>
      <c r="KSS75" s="20"/>
      <c r="KST75" s="21"/>
      <c r="KSU75" s="20"/>
      <c r="KSV75" s="21"/>
      <c r="KSW75" s="20"/>
      <c r="KSX75" s="21"/>
      <c r="KSY75" s="20"/>
      <c r="KSZ75" s="21"/>
      <c r="KTA75" s="20"/>
      <c r="KTB75" s="21"/>
      <c r="KTC75" s="20"/>
      <c r="KTD75" s="21"/>
      <c r="KTE75" s="20"/>
      <c r="KTF75" s="21"/>
      <c r="KTG75" s="20"/>
      <c r="KTH75" s="21"/>
      <c r="KTI75" s="20"/>
      <c r="KTJ75" s="21"/>
      <c r="KTK75" s="20"/>
      <c r="KTL75" s="21"/>
      <c r="KTM75" s="20"/>
      <c r="KTN75" s="21"/>
      <c r="KTO75" s="20"/>
      <c r="KTP75" s="21"/>
      <c r="KTQ75" s="20"/>
      <c r="KTR75" s="21"/>
      <c r="KTS75" s="20"/>
      <c r="KTT75" s="21"/>
      <c r="KTU75" s="20"/>
      <c r="KTV75" s="21"/>
      <c r="KTW75" s="20"/>
      <c r="KTX75" s="21"/>
      <c r="KTY75" s="20"/>
      <c r="KTZ75" s="21"/>
      <c r="KUA75" s="20"/>
      <c r="KUB75" s="21"/>
      <c r="KUC75" s="20"/>
      <c r="KUD75" s="21"/>
      <c r="KUE75" s="20"/>
      <c r="KUF75" s="21"/>
      <c r="KUG75" s="20"/>
      <c r="KUH75" s="21"/>
      <c r="KUI75" s="20"/>
      <c r="KUJ75" s="21"/>
      <c r="KUK75" s="20"/>
      <c r="KUL75" s="21"/>
      <c r="KUM75" s="20"/>
      <c r="KUN75" s="21"/>
      <c r="KUO75" s="20"/>
      <c r="KUP75" s="21"/>
      <c r="KUQ75" s="20"/>
      <c r="KUR75" s="21"/>
      <c r="KUS75" s="20"/>
      <c r="KUT75" s="21"/>
      <c r="KUU75" s="20"/>
      <c r="KUV75" s="21"/>
      <c r="KUW75" s="20"/>
      <c r="KUX75" s="21"/>
      <c r="KUY75" s="20"/>
      <c r="KUZ75" s="21"/>
      <c r="KVA75" s="20"/>
      <c r="KVB75" s="21"/>
      <c r="KVC75" s="20"/>
      <c r="KVD75" s="21"/>
      <c r="KVE75" s="20"/>
      <c r="KVF75" s="21"/>
      <c r="KVG75" s="20"/>
      <c r="KVH75" s="21"/>
      <c r="KVI75" s="20"/>
      <c r="KVJ75" s="21"/>
      <c r="KVK75" s="20"/>
      <c r="KVL75" s="21"/>
      <c r="KVM75" s="20"/>
      <c r="KVN75" s="21"/>
      <c r="KVO75" s="20"/>
      <c r="KVP75" s="21"/>
      <c r="KVQ75" s="20"/>
      <c r="KVR75" s="21"/>
      <c r="KVS75" s="20"/>
      <c r="KVT75" s="21"/>
      <c r="KVU75" s="20"/>
      <c r="KVV75" s="21"/>
      <c r="KVW75" s="20"/>
      <c r="KVX75" s="21"/>
      <c r="KVY75" s="20"/>
      <c r="KVZ75" s="21"/>
      <c r="KWA75" s="20"/>
      <c r="KWB75" s="21"/>
      <c r="KWC75" s="20"/>
      <c r="KWD75" s="21"/>
      <c r="KWE75" s="20"/>
      <c r="KWF75" s="21"/>
      <c r="KWG75" s="20"/>
      <c r="KWH75" s="21"/>
      <c r="KWI75" s="20"/>
      <c r="KWJ75" s="21"/>
      <c r="KWK75" s="20"/>
      <c r="KWL75" s="21"/>
      <c r="KWM75" s="20"/>
      <c r="KWN75" s="21"/>
      <c r="KWO75" s="20"/>
      <c r="KWP75" s="21"/>
      <c r="KWQ75" s="20"/>
      <c r="KWR75" s="21"/>
      <c r="KWS75" s="20"/>
      <c r="KWT75" s="21"/>
      <c r="KWU75" s="20"/>
      <c r="KWV75" s="21"/>
      <c r="KWW75" s="20"/>
      <c r="KWX75" s="21"/>
      <c r="KWY75" s="20"/>
      <c r="KWZ75" s="21"/>
      <c r="KXA75" s="20"/>
      <c r="KXB75" s="21"/>
      <c r="KXC75" s="20"/>
      <c r="KXD75" s="21"/>
      <c r="KXE75" s="20"/>
      <c r="KXF75" s="21"/>
      <c r="KXG75" s="20"/>
      <c r="KXH75" s="21"/>
      <c r="KXI75" s="20"/>
      <c r="KXJ75" s="21"/>
      <c r="KXK75" s="20"/>
      <c r="KXL75" s="21"/>
      <c r="KXM75" s="20"/>
      <c r="KXN75" s="21"/>
      <c r="KXO75" s="20"/>
      <c r="KXP75" s="21"/>
      <c r="KXQ75" s="20"/>
      <c r="KXR75" s="21"/>
      <c r="KXS75" s="20"/>
      <c r="KXT75" s="21"/>
      <c r="KXU75" s="20"/>
      <c r="KXV75" s="21"/>
      <c r="KXW75" s="20"/>
      <c r="KXX75" s="21"/>
      <c r="KXY75" s="20"/>
      <c r="KXZ75" s="21"/>
      <c r="KYA75" s="20"/>
      <c r="KYB75" s="21"/>
      <c r="KYC75" s="20"/>
      <c r="KYD75" s="21"/>
      <c r="KYE75" s="20"/>
      <c r="KYF75" s="21"/>
      <c r="KYG75" s="20"/>
      <c r="KYH75" s="21"/>
      <c r="KYI75" s="20"/>
      <c r="KYJ75" s="21"/>
      <c r="KYK75" s="20"/>
      <c r="KYL75" s="21"/>
      <c r="KYM75" s="20"/>
      <c r="KYN75" s="21"/>
      <c r="KYO75" s="20"/>
      <c r="KYP75" s="21"/>
      <c r="KYQ75" s="20"/>
      <c r="KYR75" s="21"/>
      <c r="KYS75" s="20"/>
      <c r="KYT75" s="21"/>
      <c r="KYU75" s="20"/>
      <c r="KYV75" s="21"/>
      <c r="KYW75" s="20"/>
      <c r="KYX75" s="21"/>
      <c r="KYY75" s="20"/>
      <c r="KYZ75" s="21"/>
      <c r="KZA75" s="20"/>
      <c r="KZB75" s="21"/>
      <c r="KZC75" s="20"/>
      <c r="KZD75" s="21"/>
      <c r="KZE75" s="20"/>
      <c r="KZF75" s="21"/>
      <c r="KZG75" s="20"/>
      <c r="KZH75" s="21"/>
      <c r="KZI75" s="20"/>
      <c r="KZJ75" s="21"/>
      <c r="KZK75" s="20"/>
      <c r="KZL75" s="21"/>
      <c r="KZM75" s="20"/>
      <c r="KZN75" s="21"/>
      <c r="KZO75" s="20"/>
      <c r="KZP75" s="21"/>
      <c r="KZQ75" s="20"/>
      <c r="KZR75" s="21"/>
      <c r="KZS75" s="20"/>
      <c r="KZT75" s="21"/>
      <c r="KZU75" s="20"/>
      <c r="KZV75" s="21"/>
      <c r="KZW75" s="20"/>
      <c r="KZX75" s="21"/>
      <c r="KZY75" s="20"/>
      <c r="KZZ75" s="21"/>
      <c r="LAA75" s="20"/>
      <c r="LAB75" s="21"/>
      <c r="LAC75" s="20"/>
      <c r="LAD75" s="21"/>
      <c r="LAE75" s="20"/>
      <c r="LAF75" s="21"/>
      <c r="LAG75" s="20"/>
      <c r="LAH75" s="21"/>
      <c r="LAI75" s="20"/>
      <c r="LAJ75" s="21"/>
      <c r="LAK75" s="20"/>
      <c r="LAL75" s="21"/>
      <c r="LAM75" s="20"/>
      <c r="LAN75" s="21"/>
      <c r="LAO75" s="20"/>
      <c r="LAP75" s="21"/>
      <c r="LAQ75" s="20"/>
      <c r="LAR75" s="21"/>
      <c r="LAS75" s="20"/>
      <c r="LAT75" s="21"/>
      <c r="LAU75" s="20"/>
      <c r="LAV75" s="21"/>
      <c r="LAW75" s="20"/>
      <c r="LAX75" s="21"/>
      <c r="LAY75" s="20"/>
      <c r="LAZ75" s="21"/>
      <c r="LBA75" s="20"/>
      <c r="LBB75" s="21"/>
      <c r="LBC75" s="20"/>
      <c r="LBD75" s="21"/>
      <c r="LBE75" s="20"/>
      <c r="LBF75" s="21"/>
      <c r="LBG75" s="20"/>
      <c r="LBH75" s="21"/>
      <c r="LBI75" s="20"/>
      <c r="LBJ75" s="21"/>
      <c r="LBK75" s="20"/>
      <c r="LBL75" s="21"/>
      <c r="LBM75" s="20"/>
      <c r="LBN75" s="21"/>
      <c r="LBO75" s="20"/>
      <c r="LBP75" s="21"/>
      <c r="LBQ75" s="20"/>
      <c r="LBR75" s="21"/>
      <c r="LBS75" s="20"/>
      <c r="LBT75" s="21"/>
      <c r="LBU75" s="20"/>
      <c r="LBV75" s="21"/>
      <c r="LBW75" s="20"/>
      <c r="LBX75" s="21"/>
      <c r="LBY75" s="20"/>
      <c r="LBZ75" s="21"/>
      <c r="LCA75" s="20"/>
      <c r="LCB75" s="21"/>
      <c r="LCC75" s="20"/>
      <c r="LCD75" s="21"/>
      <c r="LCE75" s="20"/>
      <c r="LCF75" s="21"/>
      <c r="LCG75" s="20"/>
      <c r="LCH75" s="21"/>
      <c r="LCI75" s="20"/>
      <c r="LCJ75" s="21"/>
      <c r="LCK75" s="20"/>
      <c r="LCL75" s="21"/>
      <c r="LCM75" s="20"/>
      <c r="LCN75" s="21"/>
      <c r="LCO75" s="20"/>
      <c r="LCP75" s="21"/>
      <c r="LCQ75" s="20"/>
      <c r="LCR75" s="21"/>
      <c r="LCS75" s="20"/>
      <c r="LCT75" s="21"/>
      <c r="LCU75" s="20"/>
      <c r="LCV75" s="21"/>
      <c r="LCW75" s="20"/>
      <c r="LCX75" s="21"/>
      <c r="LCY75" s="20"/>
      <c r="LCZ75" s="21"/>
      <c r="LDA75" s="20"/>
      <c r="LDB75" s="21"/>
      <c r="LDC75" s="20"/>
      <c r="LDD75" s="21"/>
      <c r="LDE75" s="20"/>
      <c r="LDF75" s="21"/>
      <c r="LDG75" s="20"/>
      <c r="LDH75" s="21"/>
      <c r="LDI75" s="20"/>
      <c r="LDJ75" s="21"/>
      <c r="LDK75" s="20"/>
      <c r="LDL75" s="21"/>
      <c r="LDM75" s="20"/>
      <c r="LDN75" s="21"/>
      <c r="LDO75" s="20"/>
      <c r="LDP75" s="21"/>
      <c r="LDQ75" s="20"/>
      <c r="LDR75" s="21"/>
      <c r="LDS75" s="20"/>
      <c r="LDT75" s="21"/>
      <c r="LDU75" s="20"/>
      <c r="LDV75" s="21"/>
      <c r="LDW75" s="20"/>
      <c r="LDX75" s="21"/>
      <c r="LDY75" s="20"/>
      <c r="LDZ75" s="21"/>
      <c r="LEA75" s="20"/>
      <c r="LEB75" s="21"/>
      <c r="LEC75" s="20"/>
      <c r="LED75" s="21"/>
      <c r="LEE75" s="20"/>
      <c r="LEF75" s="21"/>
      <c r="LEG75" s="20"/>
      <c r="LEH75" s="21"/>
      <c r="LEI75" s="20"/>
      <c r="LEJ75" s="21"/>
      <c r="LEK75" s="20"/>
      <c r="LEL75" s="21"/>
      <c r="LEM75" s="20"/>
      <c r="LEN75" s="21"/>
      <c r="LEO75" s="20"/>
      <c r="LEP75" s="21"/>
      <c r="LEQ75" s="20"/>
      <c r="LER75" s="21"/>
      <c r="LES75" s="20"/>
      <c r="LET75" s="21"/>
      <c r="LEU75" s="20"/>
      <c r="LEV75" s="21"/>
      <c r="LEW75" s="20"/>
      <c r="LEX75" s="21"/>
      <c r="LEY75" s="20"/>
      <c r="LEZ75" s="21"/>
      <c r="LFA75" s="20"/>
      <c r="LFB75" s="21"/>
      <c r="LFC75" s="20"/>
      <c r="LFD75" s="21"/>
      <c r="LFE75" s="20"/>
      <c r="LFF75" s="21"/>
      <c r="LFG75" s="20"/>
      <c r="LFH75" s="21"/>
      <c r="LFI75" s="20"/>
      <c r="LFJ75" s="21"/>
      <c r="LFK75" s="20"/>
      <c r="LFL75" s="21"/>
      <c r="LFM75" s="20"/>
      <c r="LFN75" s="21"/>
      <c r="LFO75" s="20"/>
      <c r="LFP75" s="21"/>
      <c r="LFQ75" s="20"/>
      <c r="LFR75" s="21"/>
      <c r="LFS75" s="20"/>
      <c r="LFT75" s="21"/>
      <c r="LFU75" s="20"/>
      <c r="LFV75" s="21"/>
      <c r="LFW75" s="20"/>
      <c r="LFX75" s="21"/>
      <c r="LFY75" s="20"/>
      <c r="LFZ75" s="21"/>
      <c r="LGA75" s="20"/>
      <c r="LGB75" s="21"/>
      <c r="LGC75" s="20"/>
      <c r="LGD75" s="21"/>
      <c r="LGE75" s="20"/>
      <c r="LGF75" s="21"/>
      <c r="LGG75" s="20"/>
      <c r="LGH75" s="21"/>
      <c r="LGI75" s="20"/>
      <c r="LGJ75" s="21"/>
      <c r="LGK75" s="20"/>
      <c r="LGL75" s="21"/>
      <c r="LGM75" s="20"/>
      <c r="LGN75" s="21"/>
      <c r="LGO75" s="20"/>
      <c r="LGP75" s="21"/>
      <c r="LGQ75" s="20"/>
      <c r="LGR75" s="21"/>
      <c r="LGS75" s="20"/>
      <c r="LGT75" s="21"/>
      <c r="LGU75" s="20"/>
      <c r="LGV75" s="21"/>
      <c r="LGW75" s="20"/>
      <c r="LGX75" s="21"/>
      <c r="LGY75" s="20"/>
      <c r="LGZ75" s="21"/>
      <c r="LHA75" s="20"/>
      <c r="LHB75" s="21"/>
      <c r="LHC75" s="20"/>
      <c r="LHD75" s="21"/>
      <c r="LHE75" s="20"/>
      <c r="LHF75" s="21"/>
      <c r="LHG75" s="20"/>
      <c r="LHH75" s="21"/>
      <c r="LHI75" s="20"/>
      <c r="LHJ75" s="21"/>
      <c r="LHK75" s="20"/>
      <c r="LHL75" s="21"/>
      <c r="LHM75" s="20"/>
      <c r="LHN75" s="21"/>
      <c r="LHO75" s="20"/>
      <c r="LHP75" s="21"/>
      <c r="LHQ75" s="20"/>
      <c r="LHR75" s="21"/>
      <c r="LHS75" s="20"/>
      <c r="LHT75" s="21"/>
      <c r="LHU75" s="20"/>
      <c r="LHV75" s="21"/>
      <c r="LHW75" s="20"/>
      <c r="LHX75" s="21"/>
      <c r="LHY75" s="20"/>
      <c r="LHZ75" s="21"/>
      <c r="LIA75" s="20"/>
      <c r="LIB75" s="21"/>
      <c r="LIC75" s="20"/>
      <c r="LID75" s="21"/>
      <c r="LIE75" s="20"/>
      <c r="LIF75" s="21"/>
      <c r="LIG75" s="20"/>
      <c r="LIH75" s="21"/>
      <c r="LII75" s="20"/>
      <c r="LIJ75" s="21"/>
      <c r="LIK75" s="20"/>
      <c r="LIL75" s="21"/>
      <c r="LIM75" s="20"/>
      <c r="LIN75" s="21"/>
      <c r="LIO75" s="20"/>
      <c r="LIP75" s="21"/>
      <c r="LIQ75" s="20"/>
      <c r="LIR75" s="21"/>
      <c r="LIS75" s="20"/>
      <c r="LIT75" s="21"/>
      <c r="LIU75" s="20"/>
      <c r="LIV75" s="21"/>
      <c r="LIW75" s="20"/>
      <c r="LIX75" s="21"/>
      <c r="LIY75" s="20"/>
      <c r="LIZ75" s="21"/>
      <c r="LJA75" s="20"/>
      <c r="LJB75" s="21"/>
      <c r="LJC75" s="20"/>
      <c r="LJD75" s="21"/>
      <c r="LJE75" s="20"/>
      <c r="LJF75" s="21"/>
      <c r="LJG75" s="20"/>
      <c r="LJH75" s="21"/>
      <c r="LJI75" s="20"/>
      <c r="LJJ75" s="21"/>
      <c r="LJK75" s="20"/>
      <c r="LJL75" s="21"/>
      <c r="LJM75" s="20"/>
      <c r="LJN75" s="21"/>
      <c r="LJO75" s="20"/>
      <c r="LJP75" s="21"/>
      <c r="LJQ75" s="20"/>
      <c r="LJR75" s="21"/>
      <c r="LJS75" s="20"/>
      <c r="LJT75" s="21"/>
      <c r="LJU75" s="20"/>
      <c r="LJV75" s="21"/>
      <c r="LJW75" s="20"/>
      <c r="LJX75" s="21"/>
      <c r="LJY75" s="20"/>
      <c r="LJZ75" s="21"/>
      <c r="LKA75" s="20"/>
      <c r="LKB75" s="21"/>
      <c r="LKC75" s="20"/>
      <c r="LKD75" s="21"/>
      <c r="LKE75" s="20"/>
      <c r="LKF75" s="21"/>
      <c r="LKG75" s="20"/>
      <c r="LKH75" s="21"/>
      <c r="LKI75" s="20"/>
      <c r="LKJ75" s="21"/>
      <c r="LKK75" s="20"/>
      <c r="LKL75" s="21"/>
      <c r="LKM75" s="20"/>
      <c r="LKN75" s="21"/>
      <c r="LKO75" s="20"/>
      <c r="LKP75" s="21"/>
      <c r="LKQ75" s="20"/>
      <c r="LKR75" s="21"/>
      <c r="LKS75" s="20"/>
      <c r="LKT75" s="21"/>
      <c r="LKU75" s="20"/>
      <c r="LKV75" s="21"/>
      <c r="LKW75" s="20"/>
      <c r="LKX75" s="21"/>
      <c r="LKY75" s="20"/>
      <c r="LKZ75" s="21"/>
      <c r="LLA75" s="20"/>
      <c r="LLB75" s="21"/>
      <c r="LLC75" s="20"/>
      <c r="LLD75" s="21"/>
      <c r="LLE75" s="20"/>
      <c r="LLF75" s="21"/>
      <c r="LLG75" s="20"/>
      <c r="LLH75" s="21"/>
      <c r="LLI75" s="20"/>
      <c r="LLJ75" s="21"/>
      <c r="LLK75" s="20"/>
      <c r="LLL75" s="21"/>
      <c r="LLM75" s="20"/>
      <c r="LLN75" s="21"/>
      <c r="LLO75" s="20"/>
      <c r="LLP75" s="21"/>
      <c r="LLQ75" s="20"/>
      <c r="LLR75" s="21"/>
      <c r="LLS75" s="20"/>
      <c r="LLT75" s="21"/>
      <c r="LLU75" s="20"/>
      <c r="LLV75" s="21"/>
      <c r="LLW75" s="20"/>
      <c r="LLX75" s="21"/>
      <c r="LLY75" s="20"/>
      <c r="LLZ75" s="21"/>
      <c r="LMA75" s="20"/>
      <c r="LMB75" s="21"/>
      <c r="LMC75" s="20"/>
      <c r="LMD75" s="21"/>
      <c r="LME75" s="20"/>
      <c r="LMF75" s="21"/>
      <c r="LMG75" s="20"/>
      <c r="LMH75" s="21"/>
      <c r="LMI75" s="20"/>
      <c r="LMJ75" s="21"/>
      <c r="LMK75" s="20"/>
      <c r="LML75" s="21"/>
      <c r="LMM75" s="20"/>
      <c r="LMN75" s="21"/>
      <c r="LMO75" s="20"/>
      <c r="LMP75" s="21"/>
      <c r="LMQ75" s="20"/>
      <c r="LMR75" s="21"/>
      <c r="LMS75" s="20"/>
      <c r="LMT75" s="21"/>
      <c r="LMU75" s="20"/>
      <c r="LMV75" s="21"/>
      <c r="LMW75" s="20"/>
      <c r="LMX75" s="21"/>
      <c r="LMY75" s="20"/>
      <c r="LMZ75" s="21"/>
      <c r="LNA75" s="20"/>
      <c r="LNB75" s="21"/>
      <c r="LNC75" s="20"/>
      <c r="LND75" s="21"/>
      <c r="LNE75" s="20"/>
      <c r="LNF75" s="21"/>
      <c r="LNG75" s="20"/>
      <c r="LNH75" s="21"/>
      <c r="LNI75" s="20"/>
      <c r="LNJ75" s="21"/>
      <c r="LNK75" s="20"/>
      <c r="LNL75" s="21"/>
      <c r="LNM75" s="20"/>
      <c r="LNN75" s="21"/>
      <c r="LNO75" s="20"/>
      <c r="LNP75" s="21"/>
      <c r="LNQ75" s="20"/>
      <c r="LNR75" s="21"/>
      <c r="LNS75" s="20"/>
      <c r="LNT75" s="21"/>
      <c r="LNU75" s="20"/>
      <c r="LNV75" s="21"/>
      <c r="LNW75" s="20"/>
      <c r="LNX75" s="21"/>
      <c r="LNY75" s="20"/>
      <c r="LNZ75" s="21"/>
      <c r="LOA75" s="20"/>
      <c r="LOB75" s="21"/>
      <c r="LOC75" s="20"/>
      <c r="LOD75" s="21"/>
      <c r="LOE75" s="20"/>
      <c r="LOF75" s="21"/>
      <c r="LOG75" s="20"/>
      <c r="LOH75" s="21"/>
      <c r="LOI75" s="20"/>
      <c r="LOJ75" s="21"/>
      <c r="LOK75" s="20"/>
      <c r="LOL75" s="21"/>
      <c r="LOM75" s="20"/>
      <c r="LON75" s="21"/>
      <c r="LOO75" s="20"/>
      <c r="LOP75" s="21"/>
      <c r="LOQ75" s="20"/>
      <c r="LOR75" s="21"/>
      <c r="LOS75" s="20"/>
      <c r="LOT75" s="21"/>
      <c r="LOU75" s="20"/>
      <c r="LOV75" s="21"/>
      <c r="LOW75" s="20"/>
      <c r="LOX75" s="21"/>
      <c r="LOY75" s="20"/>
      <c r="LOZ75" s="21"/>
      <c r="LPA75" s="20"/>
      <c r="LPB75" s="21"/>
      <c r="LPC75" s="20"/>
      <c r="LPD75" s="21"/>
      <c r="LPE75" s="20"/>
      <c r="LPF75" s="21"/>
      <c r="LPG75" s="20"/>
      <c r="LPH75" s="21"/>
      <c r="LPI75" s="20"/>
      <c r="LPJ75" s="21"/>
      <c r="LPK75" s="20"/>
      <c r="LPL75" s="21"/>
      <c r="LPM75" s="20"/>
      <c r="LPN75" s="21"/>
      <c r="LPO75" s="20"/>
      <c r="LPP75" s="21"/>
      <c r="LPQ75" s="20"/>
      <c r="LPR75" s="21"/>
      <c r="LPS75" s="20"/>
      <c r="LPT75" s="21"/>
      <c r="LPU75" s="20"/>
      <c r="LPV75" s="21"/>
      <c r="LPW75" s="20"/>
      <c r="LPX75" s="21"/>
      <c r="LPY75" s="20"/>
      <c r="LPZ75" s="21"/>
      <c r="LQA75" s="20"/>
      <c r="LQB75" s="21"/>
      <c r="LQC75" s="20"/>
      <c r="LQD75" s="21"/>
      <c r="LQE75" s="20"/>
      <c r="LQF75" s="21"/>
      <c r="LQG75" s="20"/>
      <c r="LQH75" s="21"/>
      <c r="LQI75" s="20"/>
      <c r="LQJ75" s="21"/>
      <c r="LQK75" s="20"/>
      <c r="LQL75" s="21"/>
      <c r="LQM75" s="20"/>
      <c r="LQN75" s="21"/>
      <c r="LQO75" s="20"/>
      <c r="LQP75" s="21"/>
      <c r="LQQ75" s="20"/>
      <c r="LQR75" s="21"/>
      <c r="LQS75" s="20"/>
      <c r="LQT75" s="21"/>
      <c r="LQU75" s="20"/>
      <c r="LQV75" s="21"/>
      <c r="LQW75" s="20"/>
      <c r="LQX75" s="21"/>
      <c r="LQY75" s="20"/>
      <c r="LQZ75" s="21"/>
      <c r="LRA75" s="20"/>
      <c r="LRB75" s="21"/>
      <c r="LRC75" s="20"/>
      <c r="LRD75" s="21"/>
      <c r="LRE75" s="20"/>
      <c r="LRF75" s="21"/>
      <c r="LRG75" s="20"/>
      <c r="LRH75" s="21"/>
      <c r="LRI75" s="20"/>
      <c r="LRJ75" s="21"/>
      <c r="LRK75" s="20"/>
      <c r="LRL75" s="21"/>
      <c r="LRM75" s="20"/>
      <c r="LRN75" s="21"/>
      <c r="LRO75" s="20"/>
      <c r="LRP75" s="21"/>
      <c r="LRQ75" s="20"/>
      <c r="LRR75" s="21"/>
      <c r="LRS75" s="20"/>
      <c r="LRT75" s="21"/>
      <c r="LRU75" s="20"/>
      <c r="LRV75" s="21"/>
      <c r="LRW75" s="20"/>
      <c r="LRX75" s="21"/>
      <c r="LRY75" s="20"/>
      <c r="LRZ75" s="21"/>
      <c r="LSA75" s="20"/>
      <c r="LSB75" s="21"/>
      <c r="LSC75" s="20"/>
      <c r="LSD75" s="21"/>
      <c r="LSE75" s="20"/>
      <c r="LSF75" s="21"/>
      <c r="LSG75" s="20"/>
      <c r="LSH75" s="21"/>
      <c r="LSI75" s="20"/>
      <c r="LSJ75" s="21"/>
      <c r="LSK75" s="20"/>
      <c r="LSL75" s="21"/>
      <c r="LSM75" s="20"/>
      <c r="LSN75" s="21"/>
      <c r="LSO75" s="20"/>
      <c r="LSP75" s="21"/>
      <c r="LSQ75" s="20"/>
      <c r="LSR75" s="21"/>
      <c r="LSS75" s="20"/>
      <c r="LST75" s="21"/>
      <c r="LSU75" s="20"/>
      <c r="LSV75" s="21"/>
      <c r="LSW75" s="20"/>
      <c r="LSX75" s="21"/>
      <c r="LSY75" s="20"/>
      <c r="LSZ75" s="21"/>
      <c r="LTA75" s="20"/>
      <c r="LTB75" s="21"/>
      <c r="LTC75" s="20"/>
      <c r="LTD75" s="21"/>
      <c r="LTE75" s="20"/>
      <c r="LTF75" s="21"/>
      <c r="LTG75" s="20"/>
      <c r="LTH75" s="21"/>
      <c r="LTI75" s="20"/>
      <c r="LTJ75" s="21"/>
      <c r="LTK75" s="20"/>
      <c r="LTL75" s="21"/>
      <c r="LTM75" s="20"/>
      <c r="LTN75" s="21"/>
      <c r="LTO75" s="20"/>
      <c r="LTP75" s="21"/>
      <c r="LTQ75" s="20"/>
      <c r="LTR75" s="21"/>
      <c r="LTS75" s="20"/>
      <c r="LTT75" s="21"/>
      <c r="LTU75" s="20"/>
      <c r="LTV75" s="21"/>
      <c r="LTW75" s="20"/>
      <c r="LTX75" s="21"/>
      <c r="LTY75" s="20"/>
      <c r="LTZ75" s="21"/>
      <c r="LUA75" s="20"/>
      <c r="LUB75" s="21"/>
      <c r="LUC75" s="20"/>
      <c r="LUD75" s="21"/>
      <c r="LUE75" s="20"/>
      <c r="LUF75" s="21"/>
      <c r="LUG75" s="20"/>
      <c r="LUH75" s="21"/>
      <c r="LUI75" s="20"/>
      <c r="LUJ75" s="21"/>
      <c r="LUK75" s="20"/>
      <c r="LUL75" s="21"/>
      <c r="LUM75" s="20"/>
      <c r="LUN75" s="21"/>
      <c r="LUO75" s="20"/>
      <c r="LUP75" s="21"/>
      <c r="LUQ75" s="20"/>
      <c r="LUR75" s="21"/>
      <c r="LUS75" s="20"/>
      <c r="LUT75" s="21"/>
      <c r="LUU75" s="20"/>
      <c r="LUV75" s="21"/>
      <c r="LUW75" s="20"/>
      <c r="LUX75" s="21"/>
      <c r="LUY75" s="20"/>
      <c r="LUZ75" s="21"/>
      <c r="LVA75" s="20"/>
      <c r="LVB75" s="21"/>
      <c r="LVC75" s="20"/>
      <c r="LVD75" s="21"/>
      <c r="LVE75" s="20"/>
      <c r="LVF75" s="21"/>
      <c r="LVG75" s="20"/>
      <c r="LVH75" s="21"/>
      <c r="LVI75" s="20"/>
      <c r="LVJ75" s="21"/>
      <c r="LVK75" s="20"/>
      <c r="LVL75" s="21"/>
      <c r="LVM75" s="20"/>
      <c r="LVN75" s="21"/>
      <c r="LVO75" s="20"/>
      <c r="LVP75" s="21"/>
      <c r="LVQ75" s="20"/>
      <c r="LVR75" s="21"/>
      <c r="LVS75" s="20"/>
      <c r="LVT75" s="21"/>
      <c r="LVU75" s="20"/>
      <c r="LVV75" s="21"/>
      <c r="LVW75" s="20"/>
      <c r="LVX75" s="21"/>
      <c r="LVY75" s="20"/>
      <c r="LVZ75" s="21"/>
      <c r="LWA75" s="20"/>
      <c r="LWB75" s="21"/>
      <c r="LWC75" s="20"/>
      <c r="LWD75" s="21"/>
      <c r="LWE75" s="20"/>
      <c r="LWF75" s="21"/>
      <c r="LWG75" s="20"/>
      <c r="LWH75" s="21"/>
      <c r="LWI75" s="20"/>
      <c r="LWJ75" s="21"/>
      <c r="LWK75" s="20"/>
      <c r="LWL75" s="21"/>
      <c r="LWM75" s="20"/>
      <c r="LWN75" s="21"/>
      <c r="LWO75" s="20"/>
      <c r="LWP75" s="21"/>
      <c r="LWQ75" s="20"/>
      <c r="LWR75" s="21"/>
      <c r="LWS75" s="20"/>
      <c r="LWT75" s="21"/>
      <c r="LWU75" s="20"/>
      <c r="LWV75" s="21"/>
      <c r="LWW75" s="20"/>
      <c r="LWX75" s="21"/>
      <c r="LWY75" s="20"/>
      <c r="LWZ75" s="21"/>
      <c r="LXA75" s="20"/>
      <c r="LXB75" s="21"/>
      <c r="LXC75" s="20"/>
      <c r="LXD75" s="21"/>
      <c r="LXE75" s="20"/>
      <c r="LXF75" s="21"/>
      <c r="LXG75" s="20"/>
      <c r="LXH75" s="21"/>
      <c r="LXI75" s="20"/>
      <c r="LXJ75" s="21"/>
      <c r="LXK75" s="20"/>
      <c r="LXL75" s="21"/>
      <c r="LXM75" s="20"/>
      <c r="LXN75" s="21"/>
      <c r="LXO75" s="20"/>
      <c r="LXP75" s="21"/>
      <c r="LXQ75" s="20"/>
      <c r="LXR75" s="21"/>
      <c r="LXS75" s="20"/>
      <c r="LXT75" s="21"/>
      <c r="LXU75" s="20"/>
      <c r="LXV75" s="21"/>
      <c r="LXW75" s="20"/>
      <c r="LXX75" s="21"/>
      <c r="LXY75" s="20"/>
      <c r="LXZ75" s="21"/>
      <c r="LYA75" s="20"/>
      <c r="LYB75" s="21"/>
      <c r="LYC75" s="20"/>
      <c r="LYD75" s="21"/>
      <c r="LYE75" s="20"/>
      <c r="LYF75" s="21"/>
      <c r="LYG75" s="20"/>
      <c r="LYH75" s="21"/>
      <c r="LYI75" s="20"/>
      <c r="LYJ75" s="21"/>
      <c r="LYK75" s="20"/>
      <c r="LYL75" s="21"/>
      <c r="LYM75" s="20"/>
      <c r="LYN75" s="21"/>
      <c r="LYO75" s="20"/>
      <c r="LYP75" s="21"/>
      <c r="LYQ75" s="20"/>
      <c r="LYR75" s="21"/>
      <c r="LYS75" s="20"/>
      <c r="LYT75" s="21"/>
      <c r="LYU75" s="20"/>
      <c r="LYV75" s="21"/>
      <c r="LYW75" s="20"/>
      <c r="LYX75" s="21"/>
      <c r="LYY75" s="20"/>
      <c r="LYZ75" s="21"/>
      <c r="LZA75" s="20"/>
      <c r="LZB75" s="21"/>
      <c r="LZC75" s="20"/>
      <c r="LZD75" s="21"/>
      <c r="LZE75" s="20"/>
      <c r="LZF75" s="21"/>
      <c r="LZG75" s="20"/>
      <c r="LZH75" s="21"/>
      <c r="LZI75" s="20"/>
      <c r="LZJ75" s="21"/>
      <c r="LZK75" s="20"/>
      <c r="LZL75" s="21"/>
      <c r="LZM75" s="20"/>
      <c r="LZN75" s="21"/>
      <c r="LZO75" s="20"/>
      <c r="LZP75" s="21"/>
      <c r="LZQ75" s="20"/>
      <c r="LZR75" s="21"/>
      <c r="LZS75" s="20"/>
      <c r="LZT75" s="21"/>
      <c r="LZU75" s="20"/>
      <c r="LZV75" s="21"/>
      <c r="LZW75" s="20"/>
      <c r="LZX75" s="21"/>
      <c r="LZY75" s="20"/>
      <c r="LZZ75" s="21"/>
      <c r="MAA75" s="20"/>
      <c r="MAB75" s="21"/>
      <c r="MAC75" s="20"/>
      <c r="MAD75" s="21"/>
      <c r="MAE75" s="20"/>
      <c r="MAF75" s="21"/>
      <c r="MAG75" s="20"/>
      <c r="MAH75" s="21"/>
      <c r="MAI75" s="20"/>
      <c r="MAJ75" s="21"/>
      <c r="MAK75" s="20"/>
      <c r="MAL75" s="21"/>
      <c r="MAM75" s="20"/>
      <c r="MAN75" s="21"/>
      <c r="MAO75" s="20"/>
      <c r="MAP75" s="21"/>
      <c r="MAQ75" s="20"/>
      <c r="MAR75" s="21"/>
      <c r="MAS75" s="20"/>
      <c r="MAT75" s="21"/>
      <c r="MAU75" s="20"/>
      <c r="MAV75" s="21"/>
      <c r="MAW75" s="20"/>
      <c r="MAX75" s="21"/>
      <c r="MAY75" s="20"/>
      <c r="MAZ75" s="21"/>
      <c r="MBA75" s="20"/>
      <c r="MBB75" s="21"/>
      <c r="MBC75" s="20"/>
      <c r="MBD75" s="21"/>
      <c r="MBE75" s="20"/>
      <c r="MBF75" s="21"/>
      <c r="MBG75" s="20"/>
      <c r="MBH75" s="21"/>
      <c r="MBI75" s="20"/>
      <c r="MBJ75" s="21"/>
      <c r="MBK75" s="20"/>
      <c r="MBL75" s="21"/>
      <c r="MBM75" s="20"/>
      <c r="MBN75" s="21"/>
      <c r="MBO75" s="20"/>
      <c r="MBP75" s="21"/>
      <c r="MBQ75" s="20"/>
      <c r="MBR75" s="21"/>
      <c r="MBS75" s="20"/>
      <c r="MBT75" s="21"/>
      <c r="MBU75" s="20"/>
      <c r="MBV75" s="21"/>
      <c r="MBW75" s="20"/>
      <c r="MBX75" s="21"/>
      <c r="MBY75" s="20"/>
      <c r="MBZ75" s="21"/>
      <c r="MCA75" s="20"/>
      <c r="MCB75" s="21"/>
      <c r="MCC75" s="20"/>
      <c r="MCD75" s="21"/>
      <c r="MCE75" s="20"/>
      <c r="MCF75" s="21"/>
      <c r="MCG75" s="20"/>
      <c r="MCH75" s="21"/>
      <c r="MCI75" s="20"/>
      <c r="MCJ75" s="21"/>
      <c r="MCK75" s="20"/>
      <c r="MCL75" s="21"/>
      <c r="MCM75" s="20"/>
      <c r="MCN75" s="21"/>
      <c r="MCO75" s="20"/>
      <c r="MCP75" s="21"/>
      <c r="MCQ75" s="20"/>
      <c r="MCR75" s="21"/>
      <c r="MCS75" s="20"/>
      <c r="MCT75" s="21"/>
      <c r="MCU75" s="20"/>
      <c r="MCV75" s="21"/>
      <c r="MCW75" s="20"/>
      <c r="MCX75" s="21"/>
      <c r="MCY75" s="20"/>
      <c r="MCZ75" s="21"/>
      <c r="MDA75" s="20"/>
      <c r="MDB75" s="21"/>
      <c r="MDC75" s="20"/>
      <c r="MDD75" s="21"/>
      <c r="MDE75" s="20"/>
      <c r="MDF75" s="21"/>
      <c r="MDG75" s="20"/>
      <c r="MDH75" s="21"/>
      <c r="MDI75" s="20"/>
      <c r="MDJ75" s="21"/>
      <c r="MDK75" s="20"/>
      <c r="MDL75" s="21"/>
      <c r="MDM75" s="20"/>
      <c r="MDN75" s="21"/>
      <c r="MDO75" s="20"/>
      <c r="MDP75" s="21"/>
      <c r="MDQ75" s="20"/>
      <c r="MDR75" s="21"/>
      <c r="MDS75" s="20"/>
      <c r="MDT75" s="21"/>
      <c r="MDU75" s="20"/>
      <c r="MDV75" s="21"/>
      <c r="MDW75" s="20"/>
      <c r="MDX75" s="21"/>
      <c r="MDY75" s="20"/>
      <c r="MDZ75" s="21"/>
      <c r="MEA75" s="20"/>
      <c r="MEB75" s="21"/>
      <c r="MEC75" s="20"/>
      <c r="MED75" s="21"/>
      <c r="MEE75" s="20"/>
      <c r="MEF75" s="21"/>
      <c r="MEG75" s="20"/>
      <c r="MEH75" s="21"/>
      <c r="MEI75" s="20"/>
      <c r="MEJ75" s="21"/>
      <c r="MEK75" s="20"/>
      <c r="MEL75" s="21"/>
      <c r="MEM75" s="20"/>
      <c r="MEN75" s="21"/>
      <c r="MEO75" s="20"/>
      <c r="MEP75" s="21"/>
      <c r="MEQ75" s="20"/>
      <c r="MER75" s="21"/>
      <c r="MES75" s="20"/>
      <c r="MET75" s="21"/>
      <c r="MEU75" s="20"/>
      <c r="MEV75" s="21"/>
      <c r="MEW75" s="20"/>
      <c r="MEX75" s="21"/>
      <c r="MEY75" s="20"/>
      <c r="MEZ75" s="21"/>
      <c r="MFA75" s="20"/>
      <c r="MFB75" s="21"/>
      <c r="MFC75" s="20"/>
      <c r="MFD75" s="21"/>
      <c r="MFE75" s="20"/>
      <c r="MFF75" s="21"/>
      <c r="MFG75" s="20"/>
      <c r="MFH75" s="21"/>
      <c r="MFI75" s="20"/>
      <c r="MFJ75" s="21"/>
      <c r="MFK75" s="20"/>
      <c r="MFL75" s="21"/>
      <c r="MFM75" s="20"/>
      <c r="MFN75" s="21"/>
      <c r="MFO75" s="20"/>
      <c r="MFP75" s="21"/>
      <c r="MFQ75" s="20"/>
      <c r="MFR75" s="21"/>
      <c r="MFS75" s="20"/>
      <c r="MFT75" s="21"/>
      <c r="MFU75" s="20"/>
      <c r="MFV75" s="21"/>
      <c r="MFW75" s="20"/>
      <c r="MFX75" s="21"/>
      <c r="MFY75" s="20"/>
      <c r="MFZ75" s="21"/>
      <c r="MGA75" s="20"/>
      <c r="MGB75" s="21"/>
      <c r="MGC75" s="20"/>
      <c r="MGD75" s="21"/>
      <c r="MGE75" s="20"/>
      <c r="MGF75" s="21"/>
      <c r="MGG75" s="20"/>
      <c r="MGH75" s="21"/>
      <c r="MGI75" s="20"/>
      <c r="MGJ75" s="21"/>
      <c r="MGK75" s="20"/>
      <c r="MGL75" s="21"/>
      <c r="MGM75" s="20"/>
      <c r="MGN75" s="21"/>
      <c r="MGO75" s="20"/>
      <c r="MGP75" s="21"/>
      <c r="MGQ75" s="20"/>
      <c r="MGR75" s="21"/>
      <c r="MGS75" s="20"/>
      <c r="MGT75" s="21"/>
      <c r="MGU75" s="20"/>
      <c r="MGV75" s="21"/>
      <c r="MGW75" s="20"/>
      <c r="MGX75" s="21"/>
      <c r="MGY75" s="20"/>
      <c r="MGZ75" s="21"/>
      <c r="MHA75" s="20"/>
      <c r="MHB75" s="21"/>
      <c r="MHC75" s="20"/>
      <c r="MHD75" s="21"/>
      <c r="MHE75" s="20"/>
      <c r="MHF75" s="21"/>
      <c r="MHG75" s="20"/>
      <c r="MHH75" s="21"/>
      <c r="MHI75" s="20"/>
      <c r="MHJ75" s="21"/>
      <c r="MHK75" s="20"/>
      <c r="MHL75" s="21"/>
      <c r="MHM75" s="20"/>
      <c r="MHN75" s="21"/>
      <c r="MHO75" s="20"/>
      <c r="MHP75" s="21"/>
      <c r="MHQ75" s="20"/>
      <c r="MHR75" s="21"/>
      <c r="MHS75" s="20"/>
      <c r="MHT75" s="21"/>
      <c r="MHU75" s="20"/>
      <c r="MHV75" s="21"/>
      <c r="MHW75" s="20"/>
      <c r="MHX75" s="21"/>
      <c r="MHY75" s="20"/>
      <c r="MHZ75" s="21"/>
      <c r="MIA75" s="20"/>
      <c r="MIB75" s="21"/>
      <c r="MIC75" s="20"/>
      <c r="MID75" s="21"/>
      <c r="MIE75" s="20"/>
      <c r="MIF75" s="21"/>
      <c r="MIG75" s="20"/>
      <c r="MIH75" s="21"/>
      <c r="MII75" s="20"/>
      <c r="MIJ75" s="21"/>
      <c r="MIK75" s="20"/>
      <c r="MIL75" s="21"/>
      <c r="MIM75" s="20"/>
      <c r="MIN75" s="21"/>
      <c r="MIO75" s="20"/>
      <c r="MIP75" s="21"/>
      <c r="MIQ75" s="20"/>
      <c r="MIR75" s="21"/>
      <c r="MIS75" s="20"/>
      <c r="MIT75" s="21"/>
      <c r="MIU75" s="20"/>
      <c r="MIV75" s="21"/>
      <c r="MIW75" s="20"/>
      <c r="MIX75" s="21"/>
      <c r="MIY75" s="20"/>
      <c r="MIZ75" s="21"/>
      <c r="MJA75" s="20"/>
      <c r="MJB75" s="21"/>
      <c r="MJC75" s="20"/>
      <c r="MJD75" s="21"/>
      <c r="MJE75" s="20"/>
      <c r="MJF75" s="21"/>
      <c r="MJG75" s="20"/>
      <c r="MJH75" s="21"/>
      <c r="MJI75" s="20"/>
      <c r="MJJ75" s="21"/>
      <c r="MJK75" s="20"/>
      <c r="MJL75" s="21"/>
      <c r="MJM75" s="20"/>
      <c r="MJN75" s="21"/>
      <c r="MJO75" s="20"/>
      <c r="MJP75" s="21"/>
      <c r="MJQ75" s="20"/>
      <c r="MJR75" s="21"/>
      <c r="MJS75" s="20"/>
      <c r="MJT75" s="21"/>
      <c r="MJU75" s="20"/>
      <c r="MJV75" s="21"/>
      <c r="MJW75" s="20"/>
      <c r="MJX75" s="21"/>
      <c r="MJY75" s="20"/>
      <c r="MJZ75" s="21"/>
      <c r="MKA75" s="20"/>
      <c r="MKB75" s="21"/>
      <c r="MKC75" s="20"/>
      <c r="MKD75" s="21"/>
      <c r="MKE75" s="20"/>
      <c r="MKF75" s="21"/>
      <c r="MKG75" s="20"/>
      <c r="MKH75" s="21"/>
      <c r="MKI75" s="20"/>
      <c r="MKJ75" s="21"/>
      <c r="MKK75" s="20"/>
      <c r="MKL75" s="21"/>
      <c r="MKM75" s="20"/>
      <c r="MKN75" s="21"/>
      <c r="MKO75" s="20"/>
      <c r="MKP75" s="21"/>
      <c r="MKQ75" s="20"/>
      <c r="MKR75" s="21"/>
      <c r="MKS75" s="20"/>
      <c r="MKT75" s="21"/>
      <c r="MKU75" s="20"/>
      <c r="MKV75" s="21"/>
      <c r="MKW75" s="20"/>
      <c r="MKX75" s="21"/>
      <c r="MKY75" s="20"/>
      <c r="MKZ75" s="21"/>
      <c r="MLA75" s="20"/>
      <c r="MLB75" s="21"/>
      <c r="MLC75" s="20"/>
      <c r="MLD75" s="21"/>
      <c r="MLE75" s="20"/>
      <c r="MLF75" s="21"/>
      <c r="MLG75" s="20"/>
      <c r="MLH75" s="21"/>
      <c r="MLI75" s="20"/>
      <c r="MLJ75" s="21"/>
      <c r="MLK75" s="20"/>
      <c r="MLL75" s="21"/>
      <c r="MLM75" s="20"/>
      <c r="MLN75" s="21"/>
      <c r="MLO75" s="20"/>
      <c r="MLP75" s="21"/>
      <c r="MLQ75" s="20"/>
      <c r="MLR75" s="21"/>
      <c r="MLS75" s="20"/>
      <c r="MLT75" s="21"/>
      <c r="MLU75" s="20"/>
      <c r="MLV75" s="21"/>
      <c r="MLW75" s="20"/>
      <c r="MLX75" s="21"/>
      <c r="MLY75" s="20"/>
      <c r="MLZ75" s="21"/>
      <c r="MMA75" s="20"/>
      <c r="MMB75" s="21"/>
      <c r="MMC75" s="20"/>
      <c r="MMD75" s="21"/>
      <c r="MME75" s="20"/>
      <c r="MMF75" s="21"/>
      <c r="MMG75" s="20"/>
      <c r="MMH75" s="21"/>
      <c r="MMI75" s="20"/>
      <c r="MMJ75" s="21"/>
      <c r="MMK75" s="20"/>
      <c r="MML75" s="21"/>
      <c r="MMM75" s="20"/>
      <c r="MMN75" s="21"/>
      <c r="MMO75" s="20"/>
      <c r="MMP75" s="21"/>
      <c r="MMQ75" s="20"/>
      <c r="MMR75" s="21"/>
      <c r="MMS75" s="20"/>
      <c r="MMT75" s="21"/>
      <c r="MMU75" s="20"/>
      <c r="MMV75" s="21"/>
      <c r="MMW75" s="20"/>
      <c r="MMX75" s="21"/>
      <c r="MMY75" s="20"/>
      <c r="MMZ75" s="21"/>
      <c r="MNA75" s="20"/>
      <c r="MNB75" s="21"/>
      <c r="MNC75" s="20"/>
      <c r="MND75" s="21"/>
      <c r="MNE75" s="20"/>
      <c r="MNF75" s="21"/>
      <c r="MNG75" s="20"/>
      <c r="MNH75" s="21"/>
      <c r="MNI75" s="20"/>
      <c r="MNJ75" s="21"/>
      <c r="MNK75" s="20"/>
      <c r="MNL75" s="21"/>
      <c r="MNM75" s="20"/>
      <c r="MNN75" s="21"/>
      <c r="MNO75" s="20"/>
      <c r="MNP75" s="21"/>
      <c r="MNQ75" s="20"/>
      <c r="MNR75" s="21"/>
      <c r="MNS75" s="20"/>
      <c r="MNT75" s="21"/>
      <c r="MNU75" s="20"/>
      <c r="MNV75" s="21"/>
      <c r="MNW75" s="20"/>
      <c r="MNX75" s="21"/>
      <c r="MNY75" s="20"/>
      <c r="MNZ75" s="21"/>
      <c r="MOA75" s="20"/>
      <c r="MOB75" s="21"/>
      <c r="MOC75" s="20"/>
      <c r="MOD75" s="21"/>
      <c r="MOE75" s="20"/>
      <c r="MOF75" s="21"/>
      <c r="MOG75" s="20"/>
      <c r="MOH75" s="21"/>
      <c r="MOI75" s="20"/>
      <c r="MOJ75" s="21"/>
      <c r="MOK75" s="20"/>
      <c r="MOL75" s="21"/>
      <c r="MOM75" s="20"/>
      <c r="MON75" s="21"/>
      <c r="MOO75" s="20"/>
      <c r="MOP75" s="21"/>
      <c r="MOQ75" s="20"/>
      <c r="MOR75" s="21"/>
      <c r="MOS75" s="20"/>
      <c r="MOT75" s="21"/>
      <c r="MOU75" s="20"/>
      <c r="MOV75" s="21"/>
      <c r="MOW75" s="20"/>
      <c r="MOX75" s="21"/>
      <c r="MOY75" s="20"/>
      <c r="MOZ75" s="21"/>
      <c r="MPA75" s="20"/>
      <c r="MPB75" s="21"/>
      <c r="MPC75" s="20"/>
      <c r="MPD75" s="21"/>
      <c r="MPE75" s="20"/>
      <c r="MPF75" s="21"/>
      <c r="MPG75" s="20"/>
      <c r="MPH75" s="21"/>
      <c r="MPI75" s="20"/>
      <c r="MPJ75" s="21"/>
      <c r="MPK75" s="20"/>
      <c r="MPL75" s="21"/>
      <c r="MPM75" s="20"/>
      <c r="MPN75" s="21"/>
      <c r="MPO75" s="20"/>
      <c r="MPP75" s="21"/>
      <c r="MPQ75" s="20"/>
      <c r="MPR75" s="21"/>
      <c r="MPS75" s="20"/>
      <c r="MPT75" s="21"/>
      <c r="MPU75" s="20"/>
      <c r="MPV75" s="21"/>
      <c r="MPW75" s="20"/>
      <c r="MPX75" s="21"/>
      <c r="MPY75" s="20"/>
      <c r="MPZ75" s="21"/>
      <c r="MQA75" s="20"/>
      <c r="MQB75" s="21"/>
      <c r="MQC75" s="20"/>
      <c r="MQD75" s="21"/>
      <c r="MQE75" s="20"/>
      <c r="MQF75" s="21"/>
      <c r="MQG75" s="20"/>
      <c r="MQH75" s="21"/>
      <c r="MQI75" s="20"/>
      <c r="MQJ75" s="21"/>
      <c r="MQK75" s="20"/>
      <c r="MQL75" s="21"/>
      <c r="MQM75" s="20"/>
      <c r="MQN75" s="21"/>
      <c r="MQO75" s="20"/>
      <c r="MQP75" s="21"/>
      <c r="MQQ75" s="20"/>
      <c r="MQR75" s="21"/>
      <c r="MQS75" s="20"/>
      <c r="MQT75" s="21"/>
      <c r="MQU75" s="20"/>
      <c r="MQV75" s="21"/>
      <c r="MQW75" s="20"/>
      <c r="MQX75" s="21"/>
      <c r="MQY75" s="20"/>
      <c r="MQZ75" s="21"/>
      <c r="MRA75" s="20"/>
      <c r="MRB75" s="21"/>
      <c r="MRC75" s="20"/>
      <c r="MRD75" s="21"/>
      <c r="MRE75" s="20"/>
      <c r="MRF75" s="21"/>
      <c r="MRG75" s="20"/>
      <c r="MRH75" s="21"/>
      <c r="MRI75" s="20"/>
      <c r="MRJ75" s="21"/>
      <c r="MRK75" s="20"/>
      <c r="MRL75" s="21"/>
      <c r="MRM75" s="20"/>
      <c r="MRN75" s="21"/>
      <c r="MRO75" s="20"/>
      <c r="MRP75" s="21"/>
      <c r="MRQ75" s="20"/>
      <c r="MRR75" s="21"/>
      <c r="MRS75" s="20"/>
      <c r="MRT75" s="21"/>
      <c r="MRU75" s="20"/>
      <c r="MRV75" s="21"/>
      <c r="MRW75" s="20"/>
      <c r="MRX75" s="21"/>
      <c r="MRY75" s="20"/>
      <c r="MRZ75" s="21"/>
      <c r="MSA75" s="20"/>
      <c r="MSB75" s="21"/>
      <c r="MSC75" s="20"/>
      <c r="MSD75" s="21"/>
      <c r="MSE75" s="20"/>
      <c r="MSF75" s="21"/>
      <c r="MSG75" s="20"/>
      <c r="MSH75" s="21"/>
      <c r="MSI75" s="20"/>
      <c r="MSJ75" s="21"/>
      <c r="MSK75" s="20"/>
      <c r="MSL75" s="21"/>
      <c r="MSM75" s="20"/>
      <c r="MSN75" s="21"/>
      <c r="MSO75" s="20"/>
      <c r="MSP75" s="21"/>
      <c r="MSQ75" s="20"/>
      <c r="MSR75" s="21"/>
      <c r="MSS75" s="20"/>
      <c r="MST75" s="21"/>
      <c r="MSU75" s="20"/>
      <c r="MSV75" s="21"/>
      <c r="MSW75" s="20"/>
      <c r="MSX75" s="21"/>
      <c r="MSY75" s="20"/>
      <c r="MSZ75" s="21"/>
      <c r="MTA75" s="20"/>
      <c r="MTB75" s="21"/>
      <c r="MTC75" s="20"/>
      <c r="MTD75" s="21"/>
      <c r="MTE75" s="20"/>
      <c r="MTF75" s="21"/>
      <c r="MTG75" s="20"/>
      <c r="MTH75" s="21"/>
      <c r="MTI75" s="20"/>
      <c r="MTJ75" s="21"/>
      <c r="MTK75" s="20"/>
      <c r="MTL75" s="21"/>
      <c r="MTM75" s="20"/>
      <c r="MTN75" s="21"/>
      <c r="MTO75" s="20"/>
      <c r="MTP75" s="21"/>
      <c r="MTQ75" s="20"/>
      <c r="MTR75" s="21"/>
      <c r="MTS75" s="20"/>
      <c r="MTT75" s="21"/>
      <c r="MTU75" s="20"/>
      <c r="MTV75" s="21"/>
      <c r="MTW75" s="20"/>
      <c r="MTX75" s="21"/>
      <c r="MTY75" s="20"/>
      <c r="MTZ75" s="21"/>
      <c r="MUA75" s="20"/>
      <c r="MUB75" s="21"/>
      <c r="MUC75" s="20"/>
      <c r="MUD75" s="21"/>
      <c r="MUE75" s="20"/>
      <c r="MUF75" s="21"/>
      <c r="MUG75" s="20"/>
      <c r="MUH75" s="21"/>
      <c r="MUI75" s="20"/>
      <c r="MUJ75" s="21"/>
      <c r="MUK75" s="20"/>
      <c r="MUL75" s="21"/>
      <c r="MUM75" s="20"/>
      <c r="MUN75" s="21"/>
      <c r="MUO75" s="20"/>
      <c r="MUP75" s="21"/>
      <c r="MUQ75" s="20"/>
      <c r="MUR75" s="21"/>
      <c r="MUS75" s="20"/>
      <c r="MUT75" s="21"/>
      <c r="MUU75" s="20"/>
      <c r="MUV75" s="21"/>
      <c r="MUW75" s="20"/>
      <c r="MUX75" s="21"/>
      <c r="MUY75" s="20"/>
      <c r="MUZ75" s="21"/>
      <c r="MVA75" s="20"/>
      <c r="MVB75" s="21"/>
      <c r="MVC75" s="20"/>
      <c r="MVD75" s="21"/>
      <c r="MVE75" s="20"/>
      <c r="MVF75" s="21"/>
      <c r="MVG75" s="20"/>
      <c r="MVH75" s="21"/>
      <c r="MVI75" s="20"/>
      <c r="MVJ75" s="21"/>
      <c r="MVK75" s="20"/>
      <c r="MVL75" s="21"/>
      <c r="MVM75" s="20"/>
      <c r="MVN75" s="21"/>
      <c r="MVO75" s="20"/>
      <c r="MVP75" s="21"/>
      <c r="MVQ75" s="20"/>
      <c r="MVR75" s="21"/>
      <c r="MVS75" s="20"/>
      <c r="MVT75" s="21"/>
      <c r="MVU75" s="20"/>
      <c r="MVV75" s="21"/>
      <c r="MVW75" s="20"/>
      <c r="MVX75" s="21"/>
      <c r="MVY75" s="20"/>
      <c r="MVZ75" s="21"/>
      <c r="MWA75" s="20"/>
      <c r="MWB75" s="21"/>
      <c r="MWC75" s="20"/>
      <c r="MWD75" s="21"/>
      <c r="MWE75" s="20"/>
      <c r="MWF75" s="21"/>
      <c r="MWG75" s="20"/>
      <c r="MWH75" s="21"/>
      <c r="MWI75" s="20"/>
      <c r="MWJ75" s="21"/>
      <c r="MWK75" s="20"/>
      <c r="MWL75" s="21"/>
      <c r="MWM75" s="20"/>
      <c r="MWN75" s="21"/>
      <c r="MWO75" s="20"/>
      <c r="MWP75" s="21"/>
      <c r="MWQ75" s="20"/>
      <c r="MWR75" s="21"/>
      <c r="MWS75" s="20"/>
      <c r="MWT75" s="21"/>
      <c r="MWU75" s="20"/>
      <c r="MWV75" s="21"/>
      <c r="MWW75" s="20"/>
      <c r="MWX75" s="21"/>
      <c r="MWY75" s="20"/>
      <c r="MWZ75" s="21"/>
      <c r="MXA75" s="20"/>
      <c r="MXB75" s="21"/>
      <c r="MXC75" s="20"/>
      <c r="MXD75" s="21"/>
      <c r="MXE75" s="20"/>
      <c r="MXF75" s="21"/>
      <c r="MXG75" s="20"/>
      <c r="MXH75" s="21"/>
      <c r="MXI75" s="20"/>
      <c r="MXJ75" s="21"/>
      <c r="MXK75" s="20"/>
      <c r="MXL75" s="21"/>
      <c r="MXM75" s="20"/>
      <c r="MXN75" s="21"/>
      <c r="MXO75" s="20"/>
      <c r="MXP75" s="21"/>
      <c r="MXQ75" s="20"/>
      <c r="MXR75" s="21"/>
      <c r="MXS75" s="20"/>
      <c r="MXT75" s="21"/>
      <c r="MXU75" s="20"/>
      <c r="MXV75" s="21"/>
      <c r="MXW75" s="20"/>
      <c r="MXX75" s="21"/>
      <c r="MXY75" s="20"/>
      <c r="MXZ75" s="21"/>
      <c r="MYA75" s="20"/>
      <c r="MYB75" s="21"/>
      <c r="MYC75" s="20"/>
      <c r="MYD75" s="21"/>
      <c r="MYE75" s="20"/>
      <c r="MYF75" s="21"/>
      <c r="MYG75" s="20"/>
      <c r="MYH75" s="21"/>
      <c r="MYI75" s="20"/>
      <c r="MYJ75" s="21"/>
      <c r="MYK75" s="20"/>
      <c r="MYL75" s="21"/>
      <c r="MYM75" s="20"/>
      <c r="MYN75" s="21"/>
      <c r="MYO75" s="20"/>
      <c r="MYP75" s="21"/>
      <c r="MYQ75" s="20"/>
      <c r="MYR75" s="21"/>
      <c r="MYS75" s="20"/>
      <c r="MYT75" s="21"/>
      <c r="MYU75" s="20"/>
      <c r="MYV75" s="21"/>
      <c r="MYW75" s="20"/>
      <c r="MYX75" s="21"/>
      <c r="MYY75" s="20"/>
      <c r="MYZ75" s="21"/>
      <c r="MZA75" s="20"/>
      <c r="MZB75" s="21"/>
      <c r="MZC75" s="20"/>
      <c r="MZD75" s="21"/>
      <c r="MZE75" s="20"/>
      <c r="MZF75" s="21"/>
      <c r="MZG75" s="20"/>
      <c r="MZH75" s="21"/>
      <c r="MZI75" s="20"/>
      <c r="MZJ75" s="21"/>
      <c r="MZK75" s="20"/>
      <c r="MZL75" s="21"/>
      <c r="MZM75" s="20"/>
      <c r="MZN75" s="21"/>
      <c r="MZO75" s="20"/>
      <c r="MZP75" s="21"/>
      <c r="MZQ75" s="20"/>
      <c r="MZR75" s="21"/>
      <c r="MZS75" s="20"/>
      <c r="MZT75" s="21"/>
      <c r="MZU75" s="20"/>
      <c r="MZV75" s="21"/>
      <c r="MZW75" s="20"/>
      <c r="MZX75" s="21"/>
      <c r="MZY75" s="20"/>
      <c r="MZZ75" s="21"/>
      <c r="NAA75" s="20"/>
      <c r="NAB75" s="21"/>
      <c r="NAC75" s="20"/>
      <c r="NAD75" s="21"/>
      <c r="NAE75" s="20"/>
      <c r="NAF75" s="21"/>
      <c r="NAG75" s="20"/>
      <c r="NAH75" s="21"/>
      <c r="NAI75" s="20"/>
      <c r="NAJ75" s="21"/>
      <c r="NAK75" s="20"/>
      <c r="NAL75" s="21"/>
      <c r="NAM75" s="20"/>
      <c r="NAN75" s="21"/>
      <c r="NAO75" s="20"/>
      <c r="NAP75" s="21"/>
      <c r="NAQ75" s="20"/>
      <c r="NAR75" s="21"/>
      <c r="NAS75" s="20"/>
      <c r="NAT75" s="21"/>
      <c r="NAU75" s="20"/>
      <c r="NAV75" s="21"/>
      <c r="NAW75" s="20"/>
      <c r="NAX75" s="21"/>
      <c r="NAY75" s="20"/>
      <c r="NAZ75" s="21"/>
      <c r="NBA75" s="20"/>
      <c r="NBB75" s="21"/>
      <c r="NBC75" s="20"/>
      <c r="NBD75" s="21"/>
      <c r="NBE75" s="20"/>
      <c r="NBF75" s="21"/>
      <c r="NBG75" s="20"/>
      <c r="NBH75" s="21"/>
      <c r="NBI75" s="20"/>
      <c r="NBJ75" s="21"/>
      <c r="NBK75" s="20"/>
      <c r="NBL75" s="21"/>
      <c r="NBM75" s="20"/>
      <c r="NBN75" s="21"/>
      <c r="NBO75" s="20"/>
      <c r="NBP75" s="21"/>
      <c r="NBQ75" s="20"/>
      <c r="NBR75" s="21"/>
      <c r="NBS75" s="20"/>
      <c r="NBT75" s="21"/>
      <c r="NBU75" s="20"/>
      <c r="NBV75" s="21"/>
      <c r="NBW75" s="20"/>
      <c r="NBX75" s="21"/>
      <c r="NBY75" s="20"/>
      <c r="NBZ75" s="21"/>
      <c r="NCA75" s="20"/>
      <c r="NCB75" s="21"/>
      <c r="NCC75" s="20"/>
      <c r="NCD75" s="21"/>
      <c r="NCE75" s="20"/>
      <c r="NCF75" s="21"/>
      <c r="NCG75" s="20"/>
      <c r="NCH75" s="21"/>
      <c r="NCI75" s="20"/>
      <c r="NCJ75" s="21"/>
      <c r="NCK75" s="20"/>
      <c r="NCL75" s="21"/>
      <c r="NCM75" s="20"/>
      <c r="NCN75" s="21"/>
      <c r="NCO75" s="20"/>
      <c r="NCP75" s="21"/>
      <c r="NCQ75" s="20"/>
      <c r="NCR75" s="21"/>
      <c r="NCS75" s="20"/>
      <c r="NCT75" s="21"/>
      <c r="NCU75" s="20"/>
      <c r="NCV75" s="21"/>
      <c r="NCW75" s="20"/>
      <c r="NCX75" s="21"/>
      <c r="NCY75" s="20"/>
      <c r="NCZ75" s="21"/>
      <c r="NDA75" s="20"/>
      <c r="NDB75" s="21"/>
      <c r="NDC75" s="20"/>
      <c r="NDD75" s="21"/>
      <c r="NDE75" s="20"/>
      <c r="NDF75" s="21"/>
      <c r="NDG75" s="20"/>
      <c r="NDH75" s="21"/>
      <c r="NDI75" s="20"/>
      <c r="NDJ75" s="21"/>
      <c r="NDK75" s="20"/>
      <c r="NDL75" s="21"/>
      <c r="NDM75" s="20"/>
      <c r="NDN75" s="21"/>
      <c r="NDO75" s="20"/>
      <c r="NDP75" s="21"/>
      <c r="NDQ75" s="20"/>
      <c r="NDR75" s="21"/>
      <c r="NDS75" s="20"/>
      <c r="NDT75" s="21"/>
      <c r="NDU75" s="20"/>
      <c r="NDV75" s="21"/>
      <c r="NDW75" s="20"/>
      <c r="NDX75" s="21"/>
      <c r="NDY75" s="20"/>
      <c r="NDZ75" s="21"/>
      <c r="NEA75" s="20"/>
      <c r="NEB75" s="21"/>
      <c r="NEC75" s="20"/>
      <c r="NED75" s="21"/>
      <c r="NEE75" s="20"/>
      <c r="NEF75" s="21"/>
      <c r="NEG75" s="20"/>
      <c r="NEH75" s="21"/>
      <c r="NEI75" s="20"/>
      <c r="NEJ75" s="21"/>
      <c r="NEK75" s="20"/>
      <c r="NEL75" s="21"/>
      <c r="NEM75" s="20"/>
      <c r="NEN75" s="21"/>
      <c r="NEO75" s="20"/>
      <c r="NEP75" s="21"/>
      <c r="NEQ75" s="20"/>
      <c r="NER75" s="21"/>
      <c r="NES75" s="20"/>
      <c r="NET75" s="21"/>
      <c r="NEU75" s="20"/>
      <c r="NEV75" s="21"/>
      <c r="NEW75" s="20"/>
      <c r="NEX75" s="21"/>
      <c r="NEY75" s="20"/>
      <c r="NEZ75" s="21"/>
      <c r="NFA75" s="20"/>
      <c r="NFB75" s="21"/>
      <c r="NFC75" s="20"/>
      <c r="NFD75" s="21"/>
      <c r="NFE75" s="20"/>
      <c r="NFF75" s="21"/>
      <c r="NFG75" s="20"/>
      <c r="NFH75" s="21"/>
      <c r="NFI75" s="20"/>
      <c r="NFJ75" s="21"/>
      <c r="NFK75" s="20"/>
      <c r="NFL75" s="21"/>
      <c r="NFM75" s="20"/>
      <c r="NFN75" s="21"/>
      <c r="NFO75" s="20"/>
      <c r="NFP75" s="21"/>
      <c r="NFQ75" s="20"/>
      <c r="NFR75" s="21"/>
      <c r="NFS75" s="20"/>
      <c r="NFT75" s="21"/>
      <c r="NFU75" s="20"/>
      <c r="NFV75" s="21"/>
      <c r="NFW75" s="20"/>
      <c r="NFX75" s="21"/>
      <c r="NFY75" s="20"/>
      <c r="NFZ75" s="21"/>
      <c r="NGA75" s="20"/>
      <c r="NGB75" s="21"/>
      <c r="NGC75" s="20"/>
      <c r="NGD75" s="21"/>
      <c r="NGE75" s="20"/>
      <c r="NGF75" s="21"/>
      <c r="NGG75" s="20"/>
      <c r="NGH75" s="21"/>
      <c r="NGI75" s="20"/>
      <c r="NGJ75" s="21"/>
      <c r="NGK75" s="20"/>
      <c r="NGL75" s="21"/>
      <c r="NGM75" s="20"/>
      <c r="NGN75" s="21"/>
      <c r="NGO75" s="20"/>
      <c r="NGP75" s="21"/>
      <c r="NGQ75" s="20"/>
      <c r="NGR75" s="21"/>
      <c r="NGS75" s="20"/>
      <c r="NGT75" s="21"/>
      <c r="NGU75" s="20"/>
      <c r="NGV75" s="21"/>
      <c r="NGW75" s="20"/>
      <c r="NGX75" s="21"/>
      <c r="NGY75" s="20"/>
      <c r="NGZ75" s="21"/>
      <c r="NHA75" s="20"/>
      <c r="NHB75" s="21"/>
      <c r="NHC75" s="20"/>
      <c r="NHD75" s="21"/>
      <c r="NHE75" s="20"/>
      <c r="NHF75" s="21"/>
      <c r="NHG75" s="20"/>
      <c r="NHH75" s="21"/>
      <c r="NHI75" s="20"/>
      <c r="NHJ75" s="21"/>
      <c r="NHK75" s="20"/>
      <c r="NHL75" s="21"/>
      <c r="NHM75" s="20"/>
      <c r="NHN75" s="21"/>
      <c r="NHO75" s="20"/>
      <c r="NHP75" s="21"/>
      <c r="NHQ75" s="20"/>
      <c r="NHR75" s="21"/>
      <c r="NHS75" s="20"/>
      <c r="NHT75" s="21"/>
      <c r="NHU75" s="20"/>
      <c r="NHV75" s="21"/>
      <c r="NHW75" s="20"/>
      <c r="NHX75" s="21"/>
      <c r="NHY75" s="20"/>
      <c r="NHZ75" s="21"/>
      <c r="NIA75" s="20"/>
      <c r="NIB75" s="21"/>
      <c r="NIC75" s="20"/>
      <c r="NID75" s="21"/>
      <c r="NIE75" s="20"/>
      <c r="NIF75" s="21"/>
      <c r="NIG75" s="20"/>
      <c r="NIH75" s="21"/>
      <c r="NII75" s="20"/>
      <c r="NIJ75" s="21"/>
      <c r="NIK75" s="20"/>
      <c r="NIL75" s="21"/>
      <c r="NIM75" s="20"/>
      <c r="NIN75" s="21"/>
      <c r="NIO75" s="20"/>
      <c r="NIP75" s="21"/>
      <c r="NIQ75" s="20"/>
      <c r="NIR75" s="21"/>
      <c r="NIS75" s="20"/>
      <c r="NIT75" s="21"/>
      <c r="NIU75" s="20"/>
      <c r="NIV75" s="21"/>
      <c r="NIW75" s="20"/>
      <c r="NIX75" s="21"/>
      <c r="NIY75" s="20"/>
      <c r="NIZ75" s="21"/>
      <c r="NJA75" s="20"/>
      <c r="NJB75" s="21"/>
      <c r="NJC75" s="20"/>
      <c r="NJD75" s="21"/>
      <c r="NJE75" s="20"/>
      <c r="NJF75" s="21"/>
      <c r="NJG75" s="20"/>
      <c r="NJH75" s="21"/>
      <c r="NJI75" s="20"/>
      <c r="NJJ75" s="21"/>
      <c r="NJK75" s="20"/>
      <c r="NJL75" s="21"/>
      <c r="NJM75" s="20"/>
      <c r="NJN75" s="21"/>
      <c r="NJO75" s="20"/>
      <c r="NJP75" s="21"/>
      <c r="NJQ75" s="20"/>
      <c r="NJR75" s="21"/>
      <c r="NJS75" s="20"/>
      <c r="NJT75" s="21"/>
      <c r="NJU75" s="20"/>
      <c r="NJV75" s="21"/>
      <c r="NJW75" s="20"/>
      <c r="NJX75" s="21"/>
      <c r="NJY75" s="20"/>
      <c r="NJZ75" s="21"/>
      <c r="NKA75" s="20"/>
      <c r="NKB75" s="21"/>
      <c r="NKC75" s="20"/>
      <c r="NKD75" s="21"/>
      <c r="NKE75" s="20"/>
      <c r="NKF75" s="21"/>
      <c r="NKG75" s="20"/>
      <c r="NKH75" s="21"/>
      <c r="NKI75" s="20"/>
      <c r="NKJ75" s="21"/>
      <c r="NKK75" s="20"/>
      <c r="NKL75" s="21"/>
      <c r="NKM75" s="20"/>
      <c r="NKN75" s="21"/>
      <c r="NKO75" s="20"/>
      <c r="NKP75" s="21"/>
      <c r="NKQ75" s="20"/>
      <c r="NKR75" s="21"/>
      <c r="NKS75" s="20"/>
      <c r="NKT75" s="21"/>
      <c r="NKU75" s="20"/>
      <c r="NKV75" s="21"/>
      <c r="NKW75" s="20"/>
      <c r="NKX75" s="21"/>
      <c r="NKY75" s="20"/>
      <c r="NKZ75" s="21"/>
      <c r="NLA75" s="20"/>
      <c r="NLB75" s="21"/>
      <c r="NLC75" s="20"/>
      <c r="NLD75" s="21"/>
      <c r="NLE75" s="20"/>
      <c r="NLF75" s="21"/>
      <c r="NLG75" s="20"/>
      <c r="NLH75" s="21"/>
      <c r="NLI75" s="20"/>
      <c r="NLJ75" s="21"/>
      <c r="NLK75" s="20"/>
      <c r="NLL75" s="21"/>
      <c r="NLM75" s="20"/>
      <c r="NLN75" s="21"/>
      <c r="NLO75" s="20"/>
      <c r="NLP75" s="21"/>
      <c r="NLQ75" s="20"/>
      <c r="NLR75" s="21"/>
      <c r="NLS75" s="20"/>
      <c r="NLT75" s="21"/>
      <c r="NLU75" s="20"/>
      <c r="NLV75" s="21"/>
      <c r="NLW75" s="20"/>
      <c r="NLX75" s="21"/>
      <c r="NLY75" s="20"/>
      <c r="NLZ75" s="21"/>
      <c r="NMA75" s="20"/>
      <c r="NMB75" s="21"/>
      <c r="NMC75" s="20"/>
      <c r="NMD75" s="21"/>
      <c r="NME75" s="20"/>
      <c r="NMF75" s="21"/>
      <c r="NMG75" s="20"/>
      <c r="NMH75" s="21"/>
      <c r="NMI75" s="20"/>
      <c r="NMJ75" s="21"/>
      <c r="NMK75" s="20"/>
      <c r="NML75" s="21"/>
      <c r="NMM75" s="20"/>
      <c r="NMN75" s="21"/>
      <c r="NMO75" s="20"/>
      <c r="NMP75" s="21"/>
      <c r="NMQ75" s="20"/>
      <c r="NMR75" s="21"/>
      <c r="NMS75" s="20"/>
      <c r="NMT75" s="21"/>
      <c r="NMU75" s="20"/>
      <c r="NMV75" s="21"/>
      <c r="NMW75" s="20"/>
      <c r="NMX75" s="21"/>
      <c r="NMY75" s="20"/>
      <c r="NMZ75" s="21"/>
      <c r="NNA75" s="20"/>
      <c r="NNB75" s="21"/>
      <c r="NNC75" s="20"/>
      <c r="NND75" s="21"/>
      <c r="NNE75" s="20"/>
      <c r="NNF75" s="21"/>
      <c r="NNG75" s="20"/>
      <c r="NNH75" s="21"/>
      <c r="NNI75" s="20"/>
      <c r="NNJ75" s="21"/>
      <c r="NNK75" s="20"/>
      <c r="NNL75" s="21"/>
      <c r="NNM75" s="20"/>
      <c r="NNN75" s="21"/>
      <c r="NNO75" s="20"/>
      <c r="NNP75" s="21"/>
      <c r="NNQ75" s="20"/>
      <c r="NNR75" s="21"/>
      <c r="NNS75" s="20"/>
      <c r="NNT75" s="21"/>
      <c r="NNU75" s="20"/>
      <c r="NNV75" s="21"/>
      <c r="NNW75" s="20"/>
      <c r="NNX75" s="21"/>
      <c r="NNY75" s="20"/>
      <c r="NNZ75" s="21"/>
      <c r="NOA75" s="20"/>
      <c r="NOB75" s="21"/>
      <c r="NOC75" s="20"/>
      <c r="NOD75" s="21"/>
      <c r="NOE75" s="20"/>
      <c r="NOF75" s="21"/>
      <c r="NOG75" s="20"/>
      <c r="NOH75" s="21"/>
      <c r="NOI75" s="20"/>
      <c r="NOJ75" s="21"/>
      <c r="NOK75" s="20"/>
      <c r="NOL75" s="21"/>
      <c r="NOM75" s="20"/>
      <c r="NON75" s="21"/>
      <c r="NOO75" s="20"/>
      <c r="NOP75" s="21"/>
      <c r="NOQ75" s="20"/>
      <c r="NOR75" s="21"/>
      <c r="NOS75" s="20"/>
      <c r="NOT75" s="21"/>
      <c r="NOU75" s="20"/>
      <c r="NOV75" s="21"/>
      <c r="NOW75" s="20"/>
      <c r="NOX75" s="21"/>
      <c r="NOY75" s="20"/>
      <c r="NOZ75" s="21"/>
      <c r="NPA75" s="20"/>
      <c r="NPB75" s="21"/>
      <c r="NPC75" s="20"/>
      <c r="NPD75" s="21"/>
      <c r="NPE75" s="20"/>
      <c r="NPF75" s="21"/>
      <c r="NPG75" s="20"/>
      <c r="NPH75" s="21"/>
      <c r="NPI75" s="20"/>
      <c r="NPJ75" s="21"/>
      <c r="NPK75" s="20"/>
      <c r="NPL75" s="21"/>
      <c r="NPM75" s="20"/>
      <c r="NPN75" s="21"/>
      <c r="NPO75" s="20"/>
      <c r="NPP75" s="21"/>
      <c r="NPQ75" s="20"/>
      <c r="NPR75" s="21"/>
      <c r="NPS75" s="20"/>
      <c r="NPT75" s="21"/>
      <c r="NPU75" s="20"/>
      <c r="NPV75" s="21"/>
      <c r="NPW75" s="20"/>
      <c r="NPX75" s="21"/>
      <c r="NPY75" s="20"/>
      <c r="NPZ75" s="21"/>
      <c r="NQA75" s="20"/>
      <c r="NQB75" s="21"/>
      <c r="NQC75" s="20"/>
      <c r="NQD75" s="21"/>
      <c r="NQE75" s="20"/>
      <c r="NQF75" s="21"/>
      <c r="NQG75" s="20"/>
      <c r="NQH75" s="21"/>
      <c r="NQI75" s="20"/>
      <c r="NQJ75" s="21"/>
      <c r="NQK75" s="20"/>
      <c r="NQL75" s="21"/>
      <c r="NQM75" s="20"/>
      <c r="NQN75" s="21"/>
      <c r="NQO75" s="20"/>
      <c r="NQP75" s="21"/>
      <c r="NQQ75" s="20"/>
      <c r="NQR75" s="21"/>
      <c r="NQS75" s="20"/>
      <c r="NQT75" s="21"/>
      <c r="NQU75" s="20"/>
      <c r="NQV75" s="21"/>
      <c r="NQW75" s="20"/>
      <c r="NQX75" s="21"/>
      <c r="NQY75" s="20"/>
      <c r="NQZ75" s="21"/>
      <c r="NRA75" s="20"/>
      <c r="NRB75" s="21"/>
      <c r="NRC75" s="20"/>
      <c r="NRD75" s="21"/>
      <c r="NRE75" s="20"/>
      <c r="NRF75" s="21"/>
      <c r="NRG75" s="20"/>
      <c r="NRH75" s="21"/>
      <c r="NRI75" s="20"/>
      <c r="NRJ75" s="21"/>
      <c r="NRK75" s="20"/>
      <c r="NRL75" s="21"/>
      <c r="NRM75" s="20"/>
      <c r="NRN75" s="21"/>
      <c r="NRO75" s="20"/>
      <c r="NRP75" s="21"/>
      <c r="NRQ75" s="20"/>
      <c r="NRR75" s="21"/>
      <c r="NRS75" s="20"/>
      <c r="NRT75" s="21"/>
      <c r="NRU75" s="20"/>
      <c r="NRV75" s="21"/>
      <c r="NRW75" s="20"/>
      <c r="NRX75" s="21"/>
      <c r="NRY75" s="20"/>
      <c r="NRZ75" s="21"/>
      <c r="NSA75" s="20"/>
      <c r="NSB75" s="21"/>
      <c r="NSC75" s="20"/>
      <c r="NSD75" s="21"/>
      <c r="NSE75" s="20"/>
      <c r="NSF75" s="21"/>
      <c r="NSG75" s="20"/>
      <c r="NSH75" s="21"/>
      <c r="NSI75" s="20"/>
      <c r="NSJ75" s="21"/>
      <c r="NSK75" s="20"/>
      <c r="NSL75" s="21"/>
      <c r="NSM75" s="20"/>
      <c r="NSN75" s="21"/>
      <c r="NSO75" s="20"/>
      <c r="NSP75" s="21"/>
      <c r="NSQ75" s="20"/>
      <c r="NSR75" s="21"/>
      <c r="NSS75" s="20"/>
      <c r="NST75" s="21"/>
      <c r="NSU75" s="20"/>
      <c r="NSV75" s="21"/>
      <c r="NSW75" s="20"/>
      <c r="NSX75" s="21"/>
      <c r="NSY75" s="20"/>
      <c r="NSZ75" s="21"/>
      <c r="NTA75" s="20"/>
      <c r="NTB75" s="21"/>
      <c r="NTC75" s="20"/>
      <c r="NTD75" s="21"/>
      <c r="NTE75" s="20"/>
      <c r="NTF75" s="21"/>
      <c r="NTG75" s="20"/>
      <c r="NTH75" s="21"/>
      <c r="NTI75" s="20"/>
      <c r="NTJ75" s="21"/>
      <c r="NTK75" s="20"/>
      <c r="NTL75" s="21"/>
      <c r="NTM75" s="20"/>
      <c r="NTN75" s="21"/>
      <c r="NTO75" s="20"/>
      <c r="NTP75" s="21"/>
      <c r="NTQ75" s="20"/>
      <c r="NTR75" s="21"/>
      <c r="NTS75" s="20"/>
      <c r="NTT75" s="21"/>
      <c r="NTU75" s="20"/>
      <c r="NTV75" s="21"/>
      <c r="NTW75" s="20"/>
      <c r="NTX75" s="21"/>
      <c r="NTY75" s="20"/>
      <c r="NTZ75" s="21"/>
      <c r="NUA75" s="20"/>
      <c r="NUB75" s="21"/>
      <c r="NUC75" s="20"/>
      <c r="NUD75" s="21"/>
      <c r="NUE75" s="20"/>
      <c r="NUF75" s="21"/>
      <c r="NUG75" s="20"/>
      <c r="NUH75" s="21"/>
      <c r="NUI75" s="20"/>
      <c r="NUJ75" s="21"/>
      <c r="NUK75" s="20"/>
      <c r="NUL75" s="21"/>
      <c r="NUM75" s="20"/>
      <c r="NUN75" s="21"/>
      <c r="NUO75" s="20"/>
      <c r="NUP75" s="21"/>
      <c r="NUQ75" s="20"/>
      <c r="NUR75" s="21"/>
      <c r="NUS75" s="20"/>
      <c r="NUT75" s="21"/>
      <c r="NUU75" s="20"/>
      <c r="NUV75" s="21"/>
      <c r="NUW75" s="20"/>
      <c r="NUX75" s="21"/>
      <c r="NUY75" s="20"/>
      <c r="NUZ75" s="21"/>
      <c r="NVA75" s="20"/>
      <c r="NVB75" s="21"/>
      <c r="NVC75" s="20"/>
      <c r="NVD75" s="21"/>
      <c r="NVE75" s="20"/>
      <c r="NVF75" s="21"/>
      <c r="NVG75" s="20"/>
      <c r="NVH75" s="21"/>
      <c r="NVI75" s="20"/>
      <c r="NVJ75" s="21"/>
      <c r="NVK75" s="20"/>
      <c r="NVL75" s="21"/>
      <c r="NVM75" s="20"/>
      <c r="NVN75" s="21"/>
      <c r="NVO75" s="20"/>
      <c r="NVP75" s="21"/>
      <c r="NVQ75" s="20"/>
      <c r="NVR75" s="21"/>
      <c r="NVS75" s="20"/>
      <c r="NVT75" s="21"/>
      <c r="NVU75" s="20"/>
      <c r="NVV75" s="21"/>
      <c r="NVW75" s="20"/>
      <c r="NVX75" s="21"/>
      <c r="NVY75" s="20"/>
      <c r="NVZ75" s="21"/>
      <c r="NWA75" s="20"/>
      <c r="NWB75" s="21"/>
      <c r="NWC75" s="20"/>
      <c r="NWD75" s="21"/>
      <c r="NWE75" s="20"/>
      <c r="NWF75" s="21"/>
      <c r="NWG75" s="20"/>
      <c r="NWH75" s="21"/>
      <c r="NWI75" s="20"/>
      <c r="NWJ75" s="21"/>
      <c r="NWK75" s="20"/>
      <c r="NWL75" s="21"/>
      <c r="NWM75" s="20"/>
      <c r="NWN75" s="21"/>
      <c r="NWO75" s="20"/>
      <c r="NWP75" s="21"/>
      <c r="NWQ75" s="20"/>
      <c r="NWR75" s="21"/>
      <c r="NWS75" s="20"/>
      <c r="NWT75" s="21"/>
      <c r="NWU75" s="20"/>
      <c r="NWV75" s="21"/>
      <c r="NWW75" s="20"/>
      <c r="NWX75" s="21"/>
      <c r="NWY75" s="20"/>
      <c r="NWZ75" s="21"/>
      <c r="NXA75" s="20"/>
      <c r="NXB75" s="21"/>
      <c r="NXC75" s="20"/>
      <c r="NXD75" s="21"/>
      <c r="NXE75" s="20"/>
      <c r="NXF75" s="21"/>
      <c r="NXG75" s="20"/>
      <c r="NXH75" s="21"/>
      <c r="NXI75" s="20"/>
      <c r="NXJ75" s="21"/>
      <c r="NXK75" s="20"/>
      <c r="NXL75" s="21"/>
      <c r="NXM75" s="20"/>
      <c r="NXN75" s="21"/>
      <c r="NXO75" s="20"/>
      <c r="NXP75" s="21"/>
      <c r="NXQ75" s="20"/>
      <c r="NXR75" s="21"/>
      <c r="NXS75" s="20"/>
      <c r="NXT75" s="21"/>
      <c r="NXU75" s="20"/>
      <c r="NXV75" s="21"/>
      <c r="NXW75" s="20"/>
      <c r="NXX75" s="21"/>
      <c r="NXY75" s="20"/>
      <c r="NXZ75" s="21"/>
      <c r="NYA75" s="20"/>
      <c r="NYB75" s="21"/>
      <c r="NYC75" s="20"/>
      <c r="NYD75" s="21"/>
      <c r="NYE75" s="20"/>
      <c r="NYF75" s="21"/>
      <c r="NYG75" s="20"/>
      <c r="NYH75" s="21"/>
      <c r="NYI75" s="20"/>
      <c r="NYJ75" s="21"/>
      <c r="NYK75" s="20"/>
      <c r="NYL75" s="21"/>
      <c r="NYM75" s="20"/>
      <c r="NYN75" s="21"/>
      <c r="NYO75" s="20"/>
      <c r="NYP75" s="21"/>
      <c r="NYQ75" s="20"/>
      <c r="NYR75" s="21"/>
      <c r="NYS75" s="20"/>
      <c r="NYT75" s="21"/>
      <c r="NYU75" s="20"/>
      <c r="NYV75" s="21"/>
      <c r="NYW75" s="20"/>
      <c r="NYX75" s="21"/>
      <c r="NYY75" s="20"/>
      <c r="NYZ75" s="21"/>
      <c r="NZA75" s="20"/>
      <c r="NZB75" s="21"/>
      <c r="NZC75" s="20"/>
      <c r="NZD75" s="21"/>
      <c r="NZE75" s="20"/>
      <c r="NZF75" s="21"/>
      <c r="NZG75" s="20"/>
      <c r="NZH75" s="21"/>
      <c r="NZI75" s="20"/>
      <c r="NZJ75" s="21"/>
      <c r="NZK75" s="20"/>
      <c r="NZL75" s="21"/>
      <c r="NZM75" s="20"/>
      <c r="NZN75" s="21"/>
      <c r="NZO75" s="20"/>
      <c r="NZP75" s="21"/>
      <c r="NZQ75" s="20"/>
      <c r="NZR75" s="21"/>
      <c r="NZS75" s="20"/>
      <c r="NZT75" s="21"/>
      <c r="NZU75" s="20"/>
      <c r="NZV75" s="21"/>
      <c r="NZW75" s="20"/>
      <c r="NZX75" s="21"/>
      <c r="NZY75" s="20"/>
      <c r="NZZ75" s="21"/>
      <c r="OAA75" s="20"/>
      <c r="OAB75" s="21"/>
      <c r="OAC75" s="20"/>
      <c r="OAD75" s="21"/>
      <c r="OAE75" s="20"/>
      <c r="OAF75" s="21"/>
      <c r="OAG75" s="20"/>
      <c r="OAH75" s="21"/>
      <c r="OAI75" s="20"/>
      <c r="OAJ75" s="21"/>
      <c r="OAK75" s="20"/>
      <c r="OAL75" s="21"/>
      <c r="OAM75" s="20"/>
      <c r="OAN75" s="21"/>
      <c r="OAO75" s="20"/>
      <c r="OAP75" s="21"/>
      <c r="OAQ75" s="20"/>
      <c r="OAR75" s="21"/>
      <c r="OAS75" s="20"/>
      <c r="OAT75" s="21"/>
      <c r="OAU75" s="20"/>
      <c r="OAV75" s="21"/>
      <c r="OAW75" s="20"/>
      <c r="OAX75" s="21"/>
      <c r="OAY75" s="20"/>
      <c r="OAZ75" s="21"/>
      <c r="OBA75" s="20"/>
      <c r="OBB75" s="21"/>
      <c r="OBC75" s="20"/>
      <c r="OBD75" s="21"/>
      <c r="OBE75" s="20"/>
      <c r="OBF75" s="21"/>
      <c r="OBG75" s="20"/>
      <c r="OBH75" s="21"/>
      <c r="OBI75" s="20"/>
      <c r="OBJ75" s="21"/>
      <c r="OBK75" s="20"/>
      <c r="OBL75" s="21"/>
      <c r="OBM75" s="20"/>
      <c r="OBN75" s="21"/>
      <c r="OBO75" s="20"/>
      <c r="OBP75" s="21"/>
      <c r="OBQ75" s="20"/>
      <c r="OBR75" s="21"/>
      <c r="OBS75" s="20"/>
      <c r="OBT75" s="21"/>
      <c r="OBU75" s="20"/>
      <c r="OBV75" s="21"/>
      <c r="OBW75" s="20"/>
      <c r="OBX75" s="21"/>
      <c r="OBY75" s="20"/>
      <c r="OBZ75" s="21"/>
      <c r="OCA75" s="20"/>
      <c r="OCB75" s="21"/>
      <c r="OCC75" s="20"/>
      <c r="OCD75" s="21"/>
      <c r="OCE75" s="20"/>
      <c r="OCF75" s="21"/>
      <c r="OCG75" s="20"/>
      <c r="OCH75" s="21"/>
      <c r="OCI75" s="20"/>
      <c r="OCJ75" s="21"/>
      <c r="OCK75" s="20"/>
      <c r="OCL75" s="21"/>
      <c r="OCM75" s="20"/>
      <c r="OCN75" s="21"/>
      <c r="OCO75" s="20"/>
      <c r="OCP75" s="21"/>
      <c r="OCQ75" s="20"/>
      <c r="OCR75" s="21"/>
      <c r="OCS75" s="20"/>
      <c r="OCT75" s="21"/>
      <c r="OCU75" s="20"/>
      <c r="OCV75" s="21"/>
      <c r="OCW75" s="20"/>
      <c r="OCX75" s="21"/>
      <c r="OCY75" s="20"/>
      <c r="OCZ75" s="21"/>
      <c r="ODA75" s="20"/>
      <c r="ODB75" s="21"/>
      <c r="ODC75" s="20"/>
      <c r="ODD75" s="21"/>
      <c r="ODE75" s="20"/>
      <c r="ODF75" s="21"/>
      <c r="ODG75" s="20"/>
      <c r="ODH75" s="21"/>
      <c r="ODI75" s="20"/>
      <c r="ODJ75" s="21"/>
      <c r="ODK75" s="20"/>
      <c r="ODL75" s="21"/>
      <c r="ODM75" s="20"/>
      <c r="ODN75" s="21"/>
      <c r="ODO75" s="20"/>
      <c r="ODP75" s="21"/>
      <c r="ODQ75" s="20"/>
      <c r="ODR75" s="21"/>
      <c r="ODS75" s="20"/>
      <c r="ODT75" s="21"/>
      <c r="ODU75" s="20"/>
      <c r="ODV75" s="21"/>
      <c r="ODW75" s="20"/>
      <c r="ODX75" s="21"/>
      <c r="ODY75" s="20"/>
      <c r="ODZ75" s="21"/>
      <c r="OEA75" s="20"/>
      <c r="OEB75" s="21"/>
      <c r="OEC75" s="20"/>
      <c r="OED75" s="21"/>
      <c r="OEE75" s="20"/>
      <c r="OEF75" s="21"/>
      <c r="OEG75" s="20"/>
      <c r="OEH75" s="21"/>
      <c r="OEI75" s="20"/>
      <c r="OEJ75" s="21"/>
      <c r="OEK75" s="20"/>
      <c r="OEL75" s="21"/>
      <c r="OEM75" s="20"/>
      <c r="OEN75" s="21"/>
      <c r="OEO75" s="20"/>
      <c r="OEP75" s="21"/>
      <c r="OEQ75" s="20"/>
      <c r="OER75" s="21"/>
      <c r="OES75" s="20"/>
      <c r="OET75" s="21"/>
      <c r="OEU75" s="20"/>
      <c r="OEV75" s="21"/>
      <c r="OEW75" s="20"/>
      <c r="OEX75" s="21"/>
      <c r="OEY75" s="20"/>
      <c r="OEZ75" s="21"/>
      <c r="OFA75" s="20"/>
      <c r="OFB75" s="21"/>
      <c r="OFC75" s="20"/>
      <c r="OFD75" s="21"/>
      <c r="OFE75" s="20"/>
      <c r="OFF75" s="21"/>
      <c r="OFG75" s="20"/>
      <c r="OFH75" s="21"/>
      <c r="OFI75" s="20"/>
      <c r="OFJ75" s="21"/>
      <c r="OFK75" s="20"/>
      <c r="OFL75" s="21"/>
      <c r="OFM75" s="20"/>
      <c r="OFN75" s="21"/>
      <c r="OFO75" s="20"/>
      <c r="OFP75" s="21"/>
      <c r="OFQ75" s="20"/>
      <c r="OFR75" s="21"/>
      <c r="OFS75" s="20"/>
      <c r="OFT75" s="21"/>
      <c r="OFU75" s="20"/>
      <c r="OFV75" s="21"/>
      <c r="OFW75" s="20"/>
      <c r="OFX75" s="21"/>
      <c r="OFY75" s="20"/>
      <c r="OFZ75" s="21"/>
      <c r="OGA75" s="20"/>
      <c r="OGB75" s="21"/>
      <c r="OGC75" s="20"/>
      <c r="OGD75" s="21"/>
      <c r="OGE75" s="20"/>
      <c r="OGF75" s="21"/>
      <c r="OGG75" s="20"/>
      <c r="OGH75" s="21"/>
      <c r="OGI75" s="20"/>
      <c r="OGJ75" s="21"/>
      <c r="OGK75" s="20"/>
      <c r="OGL75" s="21"/>
      <c r="OGM75" s="20"/>
      <c r="OGN75" s="21"/>
      <c r="OGO75" s="20"/>
      <c r="OGP75" s="21"/>
      <c r="OGQ75" s="20"/>
      <c r="OGR75" s="21"/>
      <c r="OGS75" s="20"/>
      <c r="OGT75" s="21"/>
      <c r="OGU75" s="20"/>
      <c r="OGV75" s="21"/>
      <c r="OGW75" s="20"/>
      <c r="OGX75" s="21"/>
      <c r="OGY75" s="20"/>
      <c r="OGZ75" s="21"/>
      <c r="OHA75" s="20"/>
      <c r="OHB75" s="21"/>
      <c r="OHC75" s="20"/>
      <c r="OHD75" s="21"/>
      <c r="OHE75" s="20"/>
      <c r="OHF75" s="21"/>
      <c r="OHG75" s="20"/>
      <c r="OHH75" s="21"/>
      <c r="OHI75" s="20"/>
      <c r="OHJ75" s="21"/>
      <c r="OHK75" s="20"/>
      <c r="OHL75" s="21"/>
      <c r="OHM75" s="20"/>
      <c r="OHN75" s="21"/>
      <c r="OHO75" s="20"/>
      <c r="OHP75" s="21"/>
      <c r="OHQ75" s="20"/>
      <c r="OHR75" s="21"/>
      <c r="OHS75" s="20"/>
      <c r="OHT75" s="21"/>
      <c r="OHU75" s="20"/>
      <c r="OHV75" s="21"/>
      <c r="OHW75" s="20"/>
      <c r="OHX75" s="21"/>
      <c r="OHY75" s="20"/>
      <c r="OHZ75" s="21"/>
      <c r="OIA75" s="20"/>
      <c r="OIB75" s="21"/>
      <c r="OIC75" s="20"/>
      <c r="OID75" s="21"/>
      <c r="OIE75" s="20"/>
      <c r="OIF75" s="21"/>
      <c r="OIG75" s="20"/>
      <c r="OIH75" s="21"/>
      <c r="OII75" s="20"/>
      <c r="OIJ75" s="21"/>
      <c r="OIK75" s="20"/>
      <c r="OIL75" s="21"/>
      <c r="OIM75" s="20"/>
      <c r="OIN75" s="21"/>
      <c r="OIO75" s="20"/>
      <c r="OIP75" s="21"/>
      <c r="OIQ75" s="20"/>
      <c r="OIR75" s="21"/>
      <c r="OIS75" s="20"/>
      <c r="OIT75" s="21"/>
      <c r="OIU75" s="20"/>
      <c r="OIV75" s="21"/>
      <c r="OIW75" s="20"/>
      <c r="OIX75" s="21"/>
      <c r="OIY75" s="20"/>
      <c r="OIZ75" s="21"/>
      <c r="OJA75" s="20"/>
      <c r="OJB75" s="21"/>
      <c r="OJC75" s="20"/>
      <c r="OJD75" s="21"/>
      <c r="OJE75" s="20"/>
      <c r="OJF75" s="21"/>
      <c r="OJG75" s="20"/>
      <c r="OJH75" s="21"/>
      <c r="OJI75" s="20"/>
      <c r="OJJ75" s="21"/>
      <c r="OJK75" s="20"/>
      <c r="OJL75" s="21"/>
      <c r="OJM75" s="20"/>
      <c r="OJN75" s="21"/>
      <c r="OJO75" s="20"/>
      <c r="OJP75" s="21"/>
      <c r="OJQ75" s="20"/>
      <c r="OJR75" s="21"/>
      <c r="OJS75" s="20"/>
      <c r="OJT75" s="21"/>
      <c r="OJU75" s="20"/>
      <c r="OJV75" s="21"/>
      <c r="OJW75" s="20"/>
      <c r="OJX75" s="21"/>
      <c r="OJY75" s="20"/>
      <c r="OJZ75" s="21"/>
      <c r="OKA75" s="20"/>
      <c r="OKB75" s="21"/>
      <c r="OKC75" s="20"/>
      <c r="OKD75" s="21"/>
      <c r="OKE75" s="20"/>
      <c r="OKF75" s="21"/>
      <c r="OKG75" s="20"/>
      <c r="OKH75" s="21"/>
      <c r="OKI75" s="20"/>
      <c r="OKJ75" s="21"/>
      <c r="OKK75" s="20"/>
      <c r="OKL75" s="21"/>
      <c r="OKM75" s="20"/>
      <c r="OKN75" s="21"/>
      <c r="OKO75" s="20"/>
      <c r="OKP75" s="21"/>
      <c r="OKQ75" s="20"/>
      <c r="OKR75" s="21"/>
      <c r="OKS75" s="20"/>
      <c r="OKT75" s="21"/>
      <c r="OKU75" s="20"/>
      <c r="OKV75" s="21"/>
      <c r="OKW75" s="20"/>
      <c r="OKX75" s="21"/>
      <c r="OKY75" s="20"/>
      <c r="OKZ75" s="21"/>
      <c r="OLA75" s="20"/>
      <c r="OLB75" s="21"/>
      <c r="OLC75" s="20"/>
      <c r="OLD75" s="21"/>
      <c r="OLE75" s="20"/>
      <c r="OLF75" s="21"/>
      <c r="OLG75" s="20"/>
      <c r="OLH75" s="21"/>
      <c r="OLI75" s="20"/>
      <c r="OLJ75" s="21"/>
      <c r="OLK75" s="20"/>
      <c r="OLL75" s="21"/>
      <c r="OLM75" s="20"/>
      <c r="OLN75" s="21"/>
      <c r="OLO75" s="20"/>
      <c r="OLP75" s="21"/>
      <c r="OLQ75" s="20"/>
      <c r="OLR75" s="21"/>
      <c r="OLS75" s="20"/>
      <c r="OLT75" s="21"/>
      <c r="OLU75" s="20"/>
      <c r="OLV75" s="21"/>
      <c r="OLW75" s="20"/>
      <c r="OLX75" s="21"/>
      <c r="OLY75" s="20"/>
      <c r="OLZ75" s="21"/>
      <c r="OMA75" s="20"/>
      <c r="OMB75" s="21"/>
      <c r="OMC75" s="20"/>
      <c r="OMD75" s="21"/>
      <c r="OME75" s="20"/>
      <c r="OMF75" s="21"/>
      <c r="OMG75" s="20"/>
      <c r="OMH75" s="21"/>
      <c r="OMI75" s="20"/>
      <c r="OMJ75" s="21"/>
      <c r="OMK75" s="20"/>
      <c r="OML75" s="21"/>
      <c r="OMM75" s="20"/>
      <c r="OMN75" s="21"/>
      <c r="OMO75" s="20"/>
      <c r="OMP75" s="21"/>
      <c r="OMQ75" s="20"/>
      <c r="OMR75" s="21"/>
      <c r="OMS75" s="20"/>
      <c r="OMT75" s="21"/>
      <c r="OMU75" s="20"/>
      <c r="OMV75" s="21"/>
      <c r="OMW75" s="20"/>
      <c r="OMX75" s="21"/>
      <c r="OMY75" s="20"/>
      <c r="OMZ75" s="21"/>
      <c r="ONA75" s="20"/>
      <c r="ONB75" s="21"/>
      <c r="ONC75" s="20"/>
      <c r="OND75" s="21"/>
      <c r="ONE75" s="20"/>
      <c r="ONF75" s="21"/>
      <c r="ONG75" s="20"/>
      <c r="ONH75" s="21"/>
      <c r="ONI75" s="20"/>
      <c r="ONJ75" s="21"/>
      <c r="ONK75" s="20"/>
      <c r="ONL75" s="21"/>
      <c r="ONM75" s="20"/>
      <c r="ONN75" s="21"/>
      <c r="ONO75" s="20"/>
      <c r="ONP75" s="21"/>
      <c r="ONQ75" s="20"/>
      <c r="ONR75" s="21"/>
      <c r="ONS75" s="20"/>
      <c r="ONT75" s="21"/>
      <c r="ONU75" s="20"/>
      <c r="ONV75" s="21"/>
      <c r="ONW75" s="20"/>
      <c r="ONX75" s="21"/>
      <c r="ONY75" s="20"/>
      <c r="ONZ75" s="21"/>
      <c r="OOA75" s="20"/>
      <c r="OOB75" s="21"/>
      <c r="OOC75" s="20"/>
      <c r="OOD75" s="21"/>
      <c r="OOE75" s="20"/>
      <c r="OOF75" s="21"/>
      <c r="OOG75" s="20"/>
      <c r="OOH75" s="21"/>
      <c r="OOI75" s="20"/>
      <c r="OOJ75" s="21"/>
      <c r="OOK75" s="20"/>
      <c r="OOL75" s="21"/>
      <c r="OOM75" s="20"/>
      <c r="OON75" s="21"/>
      <c r="OOO75" s="20"/>
      <c r="OOP75" s="21"/>
      <c r="OOQ75" s="20"/>
      <c r="OOR75" s="21"/>
      <c r="OOS75" s="20"/>
      <c r="OOT75" s="21"/>
      <c r="OOU75" s="20"/>
      <c r="OOV75" s="21"/>
      <c r="OOW75" s="20"/>
      <c r="OOX75" s="21"/>
      <c r="OOY75" s="20"/>
      <c r="OOZ75" s="21"/>
      <c r="OPA75" s="20"/>
      <c r="OPB75" s="21"/>
      <c r="OPC75" s="20"/>
      <c r="OPD75" s="21"/>
      <c r="OPE75" s="20"/>
      <c r="OPF75" s="21"/>
      <c r="OPG75" s="20"/>
      <c r="OPH75" s="21"/>
      <c r="OPI75" s="20"/>
      <c r="OPJ75" s="21"/>
      <c r="OPK75" s="20"/>
      <c r="OPL75" s="21"/>
      <c r="OPM75" s="20"/>
      <c r="OPN75" s="21"/>
      <c r="OPO75" s="20"/>
      <c r="OPP75" s="21"/>
      <c r="OPQ75" s="20"/>
      <c r="OPR75" s="21"/>
      <c r="OPS75" s="20"/>
      <c r="OPT75" s="21"/>
      <c r="OPU75" s="20"/>
      <c r="OPV75" s="21"/>
      <c r="OPW75" s="20"/>
      <c r="OPX75" s="21"/>
      <c r="OPY75" s="20"/>
      <c r="OPZ75" s="21"/>
      <c r="OQA75" s="20"/>
      <c r="OQB75" s="21"/>
      <c r="OQC75" s="20"/>
      <c r="OQD75" s="21"/>
      <c r="OQE75" s="20"/>
      <c r="OQF75" s="21"/>
      <c r="OQG75" s="20"/>
      <c r="OQH75" s="21"/>
      <c r="OQI75" s="20"/>
      <c r="OQJ75" s="21"/>
      <c r="OQK75" s="20"/>
      <c r="OQL75" s="21"/>
      <c r="OQM75" s="20"/>
      <c r="OQN75" s="21"/>
      <c r="OQO75" s="20"/>
      <c r="OQP75" s="21"/>
      <c r="OQQ75" s="20"/>
      <c r="OQR75" s="21"/>
      <c r="OQS75" s="20"/>
      <c r="OQT75" s="21"/>
      <c r="OQU75" s="20"/>
      <c r="OQV75" s="21"/>
      <c r="OQW75" s="20"/>
      <c r="OQX75" s="21"/>
      <c r="OQY75" s="20"/>
      <c r="OQZ75" s="21"/>
      <c r="ORA75" s="20"/>
      <c r="ORB75" s="21"/>
      <c r="ORC75" s="20"/>
      <c r="ORD75" s="21"/>
      <c r="ORE75" s="20"/>
      <c r="ORF75" s="21"/>
      <c r="ORG75" s="20"/>
      <c r="ORH75" s="21"/>
      <c r="ORI75" s="20"/>
      <c r="ORJ75" s="21"/>
      <c r="ORK75" s="20"/>
      <c r="ORL75" s="21"/>
      <c r="ORM75" s="20"/>
      <c r="ORN75" s="21"/>
      <c r="ORO75" s="20"/>
      <c r="ORP75" s="21"/>
      <c r="ORQ75" s="20"/>
      <c r="ORR75" s="21"/>
      <c r="ORS75" s="20"/>
      <c r="ORT75" s="21"/>
      <c r="ORU75" s="20"/>
      <c r="ORV75" s="21"/>
      <c r="ORW75" s="20"/>
      <c r="ORX75" s="21"/>
      <c r="ORY75" s="20"/>
      <c r="ORZ75" s="21"/>
      <c r="OSA75" s="20"/>
      <c r="OSB75" s="21"/>
      <c r="OSC75" s="20"/>
      <c r="OSD75" s="21"/>
      <c r="OSE75" s="20"/>
      <c r="OSF75" s="21"/>
      <c r="OSG75" s="20"/>
      <c r="OSH75" s="21"/>
      <c r="OSI75" s="20"/>
      <c r="OSJ75" s="21"/>
      <c r="OSK75" s="20"/>
      <c r="OSL75" s="21"/>
      <c r="OSM75" s="20"/>
      <c r="OSN75" s="21"/>
      <c r="OSO75" s="20"/>
      <c r="OSP75" s="21"/>
      <c r="OSQ75" s="20"/>
      <c r="OSR75" s="21"/>
      <c r="OSS75" s="20"/>
      <c r="OST75" s="21"/>
      <c r="OSU75" s="20"/>
      <c r="OSV75" s="21"/>
      <c r="OSW75" s="20"/>
      <c r="OSX75" s="21"/>
      <c r="OSY75" s="20"/>
      <c r="OSZ75" s="21"/>
      <c r="OTA75" s="20"/>
      <c r="OTB75" s="21"/>
      <c r="OTC75" s="20"/>
      <c r="OTD75" s="21"/>
      <c r="OTE75" s="20"/>
      <c r="OTF75" s="21"/>
      <c r="OTG75" s="20"/>
      <c r="OTH75" s="21"/>
      <c r="OTI75" s="20"/>
      <c r="OTJ75" s="21"/>
      <c r="OTK75" s="20"/>
      <c r="OTL75" s="21"/>
      <c r="OTM75" s="20"/>
      <c r="OTN75" s="21"/>
      <c r="OTO75" s="20"/>
      <c r="OTP75" s="21"/>
      <c r="OTQ75" s="20"/>
      <c r="OTR75" s="21"/>
      <c r="OTS75" s="20"/>
      <c r="OTT75" s="21"/>
      <c r="OTU75" s="20"/>
      <c r="OTV75" s="21"/>
      <c r="OTW75" s="20"/>
      <c r="OTX75" s="21"/>
      <c r="OTY75" s="20"/>
      <c r="OTZ75" s="21"/>
      <c r="OUA75" s="20"/>
      <c r="OUB75" s="21"/>
      <c r="OUC75" s="20"/>
      <c r="OUD75" s="21"/>
      <c r="OUE75" s="20"/>
      <c r="OUF75" s="21"/>
      <c r="OUG75" s="20"/>
      <c r="OUH75" s="21"/>
      <c r="OUI75" s="20"/>
      <c r="OUJ75" s="21"/>
      <c r="OUK75" s="20"/>
      <c r="OUL75" s="21"/>
      <c r="OUM75" s="20"/>
      <c r="OUN75" s="21"/>
      <c r="OUO75" s="20"/>
      <c r="OUP75" s="21"/>
      <c r="OUQ75" s="20"/>
      <c r="OUR75" s="21"/>
      <c r="OUS75" s="20"/>
      <c r="OUT75" s="21"/>
      <c r="OUU75" s="20"/>
      <c r="OUV75" s="21"/>
      <c r="OUW75" s="20"/>
      <c r="OUX75" s="21"/>
      <c r="OUY75" s="20"/>
      <c r="OUZ75" s="21"/>
      <c r="OVA75" s="20"/>
      <c r="OVB75" s="21"/>
      <c r="OVC75" s="20"/>
      <c r="OVD75" s="21"/>
      <c r="OVE75" s="20"/>
      <c r="OVF75" s="21"/>
      <c r="OVG75" s="20"/>
      <c r="OVH75" s="21"/>
      <c r="OVI75" s="20"/>
      <c r="OVJ75" s="21"/>
      <c r="OVK75" s="20"/>
      <c r="OVL75" s="21"/>
      <c r="OVM75" s="20"/>
      <c r="OVN75" s="21"/>
      <c r="OVO75" s="20"/>
      <c r="OVP75" s="21"/>
      <c r="OVQ75" s="20"/>
      <c r="OVR75" s="21"/>
      <c r="OVS75" s="20"/>
      <c r="OVT75" s="21"/>
      <c r="OVU75" s="20"/>
      <c r="OVV75" s="21"/>
      <c r="OVW75" s="20"/>
      <c r="OVX75" s="21"/>
      <c r="OVY75" s="20"/>
      <c r="OVZ75" s="21"/>
      <c r="OWA75" s="20"/>
      <c r="OWB75" s="21"/>
      <c r="OWC75" s="20"/>
      <c r="OWD75" s="21"/>
      <c r="OWE75" s="20"/>
      <c r="OWF75" s="21"/>
      <c r="OWG75" s="20"/>
      <c r="OWH75" s="21"/>
      <c r="OWI75" s="20"/>
      <c r="OWJ75" s="21"/>
      <c r="OWK75" s="20"/>
      <c r="OWL75" s="21"/>
      <c r="OWM75" s="20"/>
      <c r="OWN75" s="21"/>
      <c r="OWO75" s="20"/>
      <c r="OWP75" s="21"/>
      <c r="OWQ75" s="20"/>
      <c r="OWR75" s="21"/>
      <c r="OWS75" s="20"/>
      <c r="OWT75" s="21"/>
      <c r="OWU75" s="20"/>
      <c r="OWV75" s="21"/>
      <c r="OWW75" s="20"/>
      <c r="OWX75" s="21"/>
      <c r="OWY75" s="20"/>
      <c r="OWZ75" s="21"/>
      <c r="OXA75" s="20"/>
      <c r="OXB75" s="21"/>
      <c r="OXC75" s="20"/>
      <c r="OXD75" s="21"/>
      <c r="OXE75" s="20"/>
      <c r="OXF75" s="21"/>
      <c r="OXG75" s="20"/>
      <c r="OXH75" s="21"/>
      <c r="OXI75" s="20"/>
      <c r="OXJ75" s="21"/>
      <c r="OXK75" s="20"/>
      <c r="OXL75" s="21"/>
      <c r="OXM75" s="20"/>
      <c r="OXN75" s="21"/>
      <c r="OXO75" s="20"/>
      <c r="OXP75" s="21"/>
      <c r="OXQ75" s="20"/>
      <c r="OXR75" s="21"/>
      <c r="OXS75" s="20"/>
      <c r="OXT75" s="21"/>
      <c r="OXU75" s="20"/>
      <c r="OXV75" s="21"/>
      <c r="OXW75" s="20"/>
      <c r="OXX75" s="21"/>
      <c r="OXY75" s="20"/>
      <c r="OXZ75" s="21"/>
      <c r="OYA75" s="20"/>
      <c r="OYB75" s="21"/>
      <c r="OYC75" s="20"/>
      <c r="OYD75" s="21"/>
      <c r="OYE75" s="20"/>
      <c r="OYF75" s="21"/>
      <c r="OYG75" s="20"/>
      <c r="OYH75" s="21"/>
      <c r="OYI75" s="20"/>
      <c r="OYJ75" s="21"/>
      <c r="OYK75" s="20"/>
      <c r="OYL75" s="21"/>
      <c r="OYM75" s="20"/>
      <c r="OYN75" s="21"/>
      <c r="OYO75" s="20"/>
      <c r="OYP75" s="21"/>
      <c r="OYQ75" s="20"/>
      <c r="OYR75" s="21"/>
      <c r="OYS75" s="20"/>
      <c r="OYT75" s="21"/>
      <c r="OYU75" s="20"/>
      <c r="OYV75" s="21"/>
      <c r="OYW75" s="20"/>
      <c r="OYX75" s="21"/>
      <c r="OYY75" s="20"/>
      <c r="OYZ75" s="21"/>
      <c r="OZA75" s="20"/>
      <c r="OZB75" s="21"/>
      <c r="OZC75" s="20"/>
      <c r="OZD75" s="21"/>
      <c r="OZE75" s="20"/>
      <c r="OZF75" s="21"/>
      <c r="OZG75" s="20"/>
      <c r="OZH75" s="21"/>
      <c r="OZI75" s="20"/>
      <c r="OZJ75" s="21"/>
      <c r="OZK75" s="20"/>
      <c r="OZL75" s="21"/>
      <c r="OZM75" s="20"/>
      <c r="OZN75" s="21"/>
      <c r="OZO75" s="20"/>
      <c r="OZP75" s="21"/>
      <c r="OZQ75" s="20"/>
      <c r="OZR75" s="21"/>
      <c r="OZS75" s="20"/>
      <c r="OZT75" s="21"/>
      <c r="OZU75" s="20"/>
      <c r="OZV75" s="21"/>
      <c r="OZW75" s="20"/>
      <c r="OZX75" s="21"/>
      <c r="OZY75" s="20"/>
      <c r="OZZ75" s="21"/>
      <c r="PAA75" s="20"/>
      <c r="PAB75" s="21"/>
      <c r="PAC75" s="20"/>
      <c r="PAD75" s="21"/>
      <c r="PAE75" s="20"/>
      <c r="PAF75" s="21"/>
      <c r="PAG75" s="20"/>
      <c r="PAH75" s="21"/>
      <c r="PAI75" s="20"/>
      <c r="PAJ75" s="21"/>
      <c r="PAK75" s="20"/>
      <c r="PAL75" s="21"/>
      <c r="PAM75" s="20"/>
      <c r="PAN75" s="21"/>
      <c r="PAO75" s="20"/>
      <c r="PAP75" s="21"/>
      <c r="PAQ75" s="20"/>
      <c r="PAR75" s="21"/>
      <c r="PAS75" s="20"/>
      <c r="PAT75" s="21"/>
      <c r="PAU75" s="20"/>
      <c r="PAV75" s="21"/>
      <c r="PAW75" s="20"/>
      <c r="PAX75" s="21"/>
      <c r="PAY75" s="20"/>
      <c r="PAZ75" s="21"/>
      <c r="PBA75" s="20"/>
      <c r="PBB75" s="21"/>
      <c r="PBC75" s="20"/>
      <c r="PBD75" s="21"/>
      <c r="PBE75" s="20"/>
      <c r="PBF75" s="21"/>
      <c r="PBG75" s="20"/>
      <c r="PBH75" s="21"/>
      <c r="PBI75" s="20"/>
      <c r="PBJ75" s="21"/>
      <c r="PBK75" s="20"/>
      <c r="PBL75" s="21"/>
      <c r="PBM75" s="20"/>
      <c r="PBN75" s="21"/>
      <c r="PBO75" s="20"/>
      <c r="PBP75" s="21"/>
      <c r="PBQ75" s="20"/>
      <c r="PBR75" s="21"/>
      <c r="PBS75" s="20"/>
      <c r="PBT75" s="21"/>
      <c r="PBU75" s="20"/>
      <c r="PBV75" s="21"/>
      <c r="PBW75" s="20"/>
      <c r="PBX75" s="21"/>
      <c r="PBY75" s="20"/>
      <c r="PBZ75" s="21"/>
      <c r="PCA75" s="20"/>
      <c r="PCB75" s="21"/>
      <c r="PCC75" s="20"/>
      <c r="PCD75" s="21"/>
      <c r="PCE75" s="20"/>
      <c r="PCF75" s="21"/>
      <c r="PCG75" s="20"/>
      <c r="PCH75" s="21"/>
      <c r="PCI75" s="20"/>
      <c r="PCJ75" s="21"/>
      <c r="PCK75" s="20"/>
      <c r="PCL75" s="21"/>
      <c r="PCM75" s="20"/>
      <c r="PCN75" s="21"/>
      <c r="PCO75" s="20"/>
      <c r="PCP75" s="21"/>
      <c r="PCQ75" s="20"/>
      <c r="PCR75" s="21"/>
      <c r="PCS75" s="20"/>
      <c r="PCT75" s="21"/>
      <c r="PCU75" s="20"/>
      <c r="PCV75" s="21"/>
      <c r="PCW75" s="20"/>
      <c r="PCX75" s="21"/>
      <c r="PCY75" s="20"/>
      <c r="PCZ75" s="21"/>
      <c r="PDA75" s="20"/>
      <c r="PDB75" s="21"/>
      <c r="PDC75" s="20"/>
      <c r="PDD75" s="21"/>
      <c r="PDE75" s="20"/>
      <c r="PDF75" s="21"/>
      <c r="PDG75" s="20"/>
      <c r="PDH75" s="21"/>
      <c r="PDI75" s="20"/>
      <c r="PDJ75" s="21"/>
      <c r="PDK75" s="20"/>
      <c r="PDL75" s="21"/>
      <c r="PDM75" s="20"/>
      <c r="PDN75" s="21"/>
      <c r="PDO75" s="20"/>
      <c r="PDP75" s="21"/>
      <c r="PDQ75" s="20"/>
      <c r="PDR75" s="21"/>
      <c r="PDS75" s="20"/>
      <c r="PDT75" s="21"/>
      <c r="PDU75" s="20"/>
      <c r="PDV75" s="21"/>
      <c r="PDW75" s="20"/>
      <c r="PDX75" s="21"/>
      <c r="PDY75" s="20"/>
      <c r="PDZ75" s="21"/>
      <c r="PEA75" s="20"/>
      <c r="PEB75" s="21"/>
      <c r="PEC75" s="20"/>
      <c r="PED75" s="21"/>
      <c r="PEE75" s="20"/>
      <c r="PEF75" s="21"/>
      <c r="PEG75" s="20"/>
      <c r="PEH75" s="21"/>
      <c r="PEI75" s="20"/>
      <c r="PEJ75" s="21"/>
      <c r="PEK75" s="20"/>
      <c r="PEL75" s="21"/>
      <c r="PEM75" s="20"/>
      <c r="PEN75" s="21"/>
      <c r="PEO75" s="20"/>
      <c r="PEP75" s="21"/>
      <c r="PEQ75" s="20"/>
      <c r="PER75" s="21"/>
      <c r="PES75" s="20"/>
      <c r="PET75" s="21"/>
      <c r="PEU75" s="20"/>
      <c r="PEV75" s="21"/>
      <c r="PEW75" s="20"/>
      <c r="PEX75" s="21"/>
      <c r="PEY75" s="20"/>
      <c r="PEZ75" s="21"/>
      <c r="PFA75" s="20"/>
      <c r="PFB75" s="21"/>
      <c r="PFC75" s="20"/>
      <c r="PFD75" s="21"/>
      <c r="PFE75" s="20"/>
      <c r="PFF75" s="21"/>
      <c r="PFG75" s="20"/>
      <c r="PFH75" s="21"/>
      <c r="PFI75" s="20"/>
      <c r="PFJ75" s="21"/>
      <c r="PFK75" s="20"/>
      <c r="PFL75" s="21"/>
      <c r="PFM75" s="20"/>
      <c r="PFN75" s="21"/>
      <c r="PFO75" s="20"/>
      <c r="PFP75" s="21"/>
      <c r="PFQ75" s="20"/>
      <c r="PFR75" s="21"/>
      <c r="PFS75" s="20"/>
      <c r="PFT75" s="21"/>
      <c r="PFU75" s="20"/>
      <c r="PFV75" s="21"/>
      <c r="PFW75" s="20"/>
      <c r="PFX75" s="21"/>
      <c r="PFY75" s="20"/>
      <c r="PFZ75" s="21"/>
      <c r="PGA75" s="20"/>
      <c r="PGB75" s="21"/>
      <c r="PGC75" s="20"/>
      <c r="PGD75" s="21"/>
      <c r="PGE75" s="20"/>
      <c r="PGF75" s="21"/>
      <c r="PGG75" s="20"/>
      <c r="PGH75" s="21"/>
      <c r="PGI75" s="20"/>
      <c r="PGJ75" s="21"/>
      <c r="PGK75" s="20"/>
      <c r="PGL75" s="21"/>
      <c r="PGM75" s="20"/>
      <c r="PGN75" s="21"/>
      <c r="PGO75" s="20"/>
      <c r="PGP75" s="21"/>
      <c r="PGQ75" s="20"/>
      <c r="PGR75" s="21"/>
      <c r="PGS75" s="20"/>
      <c r="PGT75" s="21"/>
      <c r="PGU75" s="20"/>
      <c r="PGV75" s="21"/>
      <c r="PGW75" s="20"/>
      <c r="PGX75" s="21"/>
      <c r="PGY75" s="20"/>
      <c r="PGZ75" s="21"/>
      <c r="PHA75" s="20"/>
      <c r="PHB75" s="21"/>
      <c r="PHC75" s="20"/>
      <c r="PHD75" s="21"/>
      <c r="PHE75" s="20"/>
      <c r="PHF75" s="21"/>
      <c r="PHG75" s="20"/>
      <c r="PHH75" s="21"/>
      <c r="PHI75" s="20"/>
      <c r="PHJ75" s="21"/>
      <c r="PHK75" s="20"/>
      <c r="PHL75" s="21"/>
      <c r="PHM75" s="20"/>
      <c r="PHN75" s="21"/>
      <c r="PHO75" s="20"/>
      <c r="PHP75" s="21"/>
      <c r="PHQ75" s="20"/>
      <c r="PHR75" s="21"/>
      <c r="PHS75" s="20"/>
      <c r="PHT75" s="21"/>
      <c r="PHU75" s="20"/>
      <c r="PHV75" s="21"/>
      <c r="PHW75" s="20"/>
      <c r="PHX75" s="21"/>
      <c r="PHY75" s="20"/>
      <c r="PHZ75" s="21"/>
      <c r="PIA75" s="20"/>
      <c r="PIB75" s="21"/>
      <c r="PIC75" s="20"/>
      <c r="PID75" s="21"/>
      <c r="PIE75" s="20"/>
      <c r="PIF75" s="21"/>
      <c r="PIG75" s="20"/>
      <c r="PIH75" s="21"/>
      <c r="PII75" s="20"/>
      <c r="PIJ75" s="21"/>
      <c r="PIK75" s="20"/>
      <c r="PIL75" s="21"/>
      <c r="PIM75" s="20"/>
      <c r="PIN75" s="21"/>
      <c r="PIO75" s="20"/>
      <c r="PIP75" s="21"/>
      <c r="PIQ75" s="20"/>
      <c r="PIR75" s="21"/>
      <c r="PIS75" s="20"/>
      <c r="PIT75" s="21"/>
      <c r="PIU75" s="20"/>
      <c r="PIV75" s="21"/>
      <c r="PIW75" s="20"/>
      <c r="PIX75" s="21"/>
      <c r="PIY75" s="20"/>
      <c r="PIZ75" s="21"/>
      <c r="PJA75" s="20"/>
      <c r="PJB75" s="21"/>
      <c r="PJC75" s="20"/>
      <c r="PJD75" s="21"/>
      <c r="PJE75" s="20"/>
      <c r="PJF75" s="21"/>
      <c r="PJG75" s="20"/>
      <c r="PJH75" s="21"/>
      <c r="PJI75" s="20"/>
      <c r="PJJ75" s="21"/>
      <c r="PJK75" s="20"/>
      <c r="PJL75" s="21"/>
      <c r="PJM75" s="20"/>
      <c r="PJN75" s="21"/>
      <c r="PJO75" s="20"/>
      <c r="PJP75" s="21"/>
      <c r="PJQ75" s="20"/>
      <c r="PJR75" s="21"/>
      <c r="PJS75" s="20"/>
      <c r="PJT75" s="21"/>
      <c r="PJU75" s="20"/>
      <c r="PJV75" s="21"/>
      <c r="PJW75" s="20"/>
      <c r="PJX75" s="21"/>
      <c r="PJY75" s="20"/>
      <c r="PJZ75" s="21"/>
      <c r="PKA75" s="20"/>
      <c r="PKB75" s="21"/>
      <c r="PKC75" s="20"/>
      <c r="PKD75" s="21"/>
      <c r="PKE75" s="20"/>
      <c r="PKF75" s="21"/>
      <c r="PKG75" s="20"/>
      <c r="PKH75" s="21"/>
      <c r="PKI75" s="20"/>
      <c r="PKJ75" s="21"/>
      <c r="PKK75" s="20"/>
      <c r="PKL75" s="21"/>
      <c r="PKM75" s="20"/>
      <c r="PKN75" s="21"/>
      <c r="PKO75" s="20"/>
      <c r="PKP75" s="21"/>
      <c r="PKQ75" s="20"/>
      <c r="PKR75" s="21"/>
      <c r="PKS75" s="20"/>
      <c r="PKT75" s="21"/>
      <c r="PKU75" s="20"/>
      <c r="PKV75" s="21"/>
      <c r="PKW75" s="20"/>
      <c r="PKX75" s="21"/>
      <c r="PKY75" s="20"/>
      <c r="PKZ75" s="21"/>
      <c r="PLA75" s="20"/>
      <c r="PLB75" s="21"/>
      <c r="PLC75" s="20"/>
      <c r="PLD75" s="21"/>
      <c r="PLE75" s="20"/>
      <c r="PLF75" s="21"/>
      <c r="PLG75" s="20"/>
      <c r="PLH75" s="21"/>
      <c r="PLI75" s="20"/>
      <c r="PLJ75" s="21"/>
      <c r="PLK75" s="20"/>
      <c r="PLL75" s="21"/>
      <c r="PLM75" s="20"/>
      <c r="PLN75" s="21"/>
      <c r="PLO75" s="20"/>
      <c r="PLP75" s="21"/>
      <c r="PLQ75" s="20"/>
      <c r="PLR75" s="21"/>
      <c r="PLS75" s="20"/>
      <c r="PLT75" s="21"/>
      <c r="PLU75" s="20"/>
      <c r="PLV75" s="21"/>
      <c r="PLW75" s="20"/>
      <c r="PLX75" s="21"/>
      <c r="PLY75" s="20"/>
      <c r="PLZ75" s="21"/>
      <c r="PMA75" s="20"/>
      <c r="PMB75" s="21"/>
      <c r="PMC75" s="20"/>
      <c r="PMD75" s="21"/>
      <c r="PME75" s="20"/>
      <c r="PMF75" s="21"/>
      <c r="PMG75" s="20"/>
      <c r="PMH75" s="21"/>
      <c r="PMI75" s="20"/>
      <c r="PMJ75" s="21"/>
      <c r="PMK75" s="20"/>
      <c r="PML75" s="21"/>
      <c r="PMM75" s="20"/>
      <c r="PMN75" s="21"/>
      <c r="PMO75" s="20"/>
      <c r="PMP75" s="21"/>
      <c r="PMQ75" s="20"/>
      <c r="PMR75" s="21"/>
      <c r="PMS75" s="20"/>
      <c r="PMT75" s="21"/>
      <c r="PMU75" s="20"/>
      <c r="PMV75" s="21"/>
      <c r="PMW75" s="20"/>
      <c r="PMX75" s="21"/>
      <c r="PMY75" s="20"/>
      <c r="PMZ75" s="21"/>
      <c r="PNA75" s="20"/>
      <c r="PNB75" s="21"/>
      <c r="PNC75" s="20"/>
      <c r="PND75" s="21"/>
      <c r="PNE75" s="20"/>
      <c r="PNF75" s="21"/>
      <c r="PNG75" s="20"/>
      <c r="PNH75" s="21"/>
      <c r="PNI75" s="20"/>
      <c r="PNJ75" s="21"/>
      <c r="PNK75" s="20"/>
      <c r="PNL75" s="21"/>
      <c r="PNM75" s="20"/>
      <c r="PNN75" s="21"/>
      <c r="PNO75" s="20"/>
      <c r="PNP75" s="21"/>
      <c r="PNQ75" s="20"/>
      <c r="PNR75" s="21"/>
      <c r="PNS75" s="20"/>
      <c r="PNT75" s="21"/>
      <c r="PNU75" s="20"/>
      <c r="PNV75" s="21"/>
      <c r="PNW75" s="20"/>
      <c r="PNX75" s="21"/>
      <c r="PNY75" s="20"/>
      <c r="PNZ75" s="21"/>
      <c r="POA75" s="20"/>
      <c r="POB75" s="21"/>
      <c r="POC75" s="20"/>
      <c r="POD75" s="21"/>
      <c r="POE75" s="20"/>
      <c r="POF75" s="21"/>
      <c r="POG75" s="20"/>
      <c r="POH75" s="21"/>
      <c r="POI75" s="20"/>
      <c r="POJ75" s="21"/>
      <c r="POK75" s="20"/>
      <c r="POL75" s="21"/>
      <c r="POM75" s="20"/>
      <c r="PON75" s="21"/>
      <c r="POO75" s="20"/>
      <c r="POP75" s="21"/>
      <c r="POQ75" s="20"/>
      <c r="POR75" s="21"/>
      <c r="POS75" s="20"/>
      <c r="POT75" s="21"/>
      <c r="POU75" s="20"/>
      <c r="POV75" s="21"/>
      <c r="POW75" s="20"/>
      <c r="POX75" s="21"/>
      <c r="POY75" s="20"/>
      <c r="POZ75" s="21"/>
      <c r="PPA75" s="20"/>
      <c r="PPB75" s="21"/>
      <c r="PPC75" s="20"/>
      <c r="PPD75" s="21"/>
      <c r="PPE75" s="20"/>
      <c r="PPF75" s="21"/>
      <c r="PPG75" s="20"/>
      <c r="PPH75" s="21"/>
      <c r="PPI75" s="20"/>
      <c r="PPJ75" s="21"/>
      <c r="PPK75" s="20"/>
      <c r="PPL75" s="21"/>
      <c r="PPM75" s="20"/>
      <c r="PPN75" s="21"/>
      <c r="PPO75" s="20"/>
      <c r="PPP75" s="21"/>
      <c r="PPQ75" s="20"/>
      <c r="PPR75" s="21"/>
      <c r="PPS75" s="20"/>
      <c r="PPT75" s="21"/>
      <c r="PPU75" s="20"/>
      <c r="PPV75" s="21"/>
      <c r="PPW75" s="20"/>
      <c r="PPX75" s="21"/>
      <c r="PPY75" s="20"/>
      <c r="PPZ75" s="21"/>
      <c r="PQA75" s="20"/>
      <c r="PQB75" s="21"/>
      <c r="PQC75" s="20"/>
      <c r="PQD75" s="21"/>
      <c r="PQE75" s="20"/>
      <c r="PQF75" s="21"/>
      <c r="PQG75" s="20"/>
      <c r="PQH75" s="21"/>
      <c r="PQI75" s="20"/>
      <c r="PQJ75" s="21"/>
      <c r="PQK75" s="20"/>
      <c r="PQL75" s="21"/>
      <c r="PQM75" s="20"/>
      <c r="PQN75" s="21"/>
      <c r="PQO75" s="20"/>
      <c r="PQP75" s="21"/>
      <c r="PQQ75" s="20"/>
      <c r="PQR75" s="21"/>
      <c r="PQS75" s="20"/>
      <c r="PQT75" s="21"/>
      <c r="PQU75" s="20"/>
      <c r="PQV75" s="21"/>
      <c r="PQW75" s="20"/>
      <c r="PQX75" s="21"/>
      <c r="PQY75" s="20"/>
      <c r="PQZ75" s="21"/>
      <c r="PRA75" s="20"/>
      <c r="PRB75" s="21"/>
      <c r="PRC75" s="20"/>
      <c r="PRD75" s="21"/>
      <c r="PRE75" s="20"/>
      <c r="PRF75" s="21"/>
      <c r="PRG75" s="20"/>
      <c r="PRH75" s="21"/>
      <c r="PRI75" s="20"/>
      <c r="PRJ75" s="21"/>
      <c r="PRK75" s="20"/>
      <c r="PRL75" s="21"/>
      <c r="PRM75" s="20"/>
      <c r="PRN75" s="21"/>
      <c r="PRO75" s="20"/>
      <c r="PRP75" s="21"/>
      <c r="PRQ75" s="20"/>
      <c r="PRR75" s="21"/>
      <c r="PRS75" s="20"/>
      <c r="PRT75" s="21"/>
      <c r="PRU75" s="20"/>
      <c r="PRV75" s="21"/>
      <c r="PRW75" s="20"/>
      <c r="PRX75" s="21"/>
      <c r="PRY75" s="20"/>
      <c r="PRZ75" s="21"/>
      <c r="PSA75" s="20"/>
      <c r="PSB75" s="21"/>
      <c r="PSC75" s="20"/>
      <c r="PSD75" s="21"/>
      <c r="PSE75" s="20"/>
      <c r="PSF75" s="21"/>
      <c r="PSG75" s="20"/>
      <c r="PSH75" s="21"/>
      <c r="PSI75" s="20"/>
      <c r="PSJ75" s="21"/>
      <c r="PSK75" s="20"/>
      <c r="PSL75" s="21"/>
      <c r="PSM75" s="20"/>
      <c r="PSN75" s="21"/>
      <c r="PSO75" s="20"/>
      <c r="PSP75" s="21"/>
      <c r="PSQ75" s="20"/>
      <c r="PSR75" s="21"/>
      <c r="PSS75" s="20"/>
      <c r="PST75" s="21"/>
      <c r="PSU75" s="20"/>
      <c r="PSV75" s="21"/>
      <c r="PSW75" s="20"/>
      <c r="PSX75" s="21"/>
      <c r="PSY75" s="20"/>
      <c r="PSZ75" s="21"/>
      <c r="PTA75" s="20"/>
      <c r="PTB75" s="21"/>
      <c r="PTC75" s="20"/>
      <c r="PTD75" s="21"/>
      <c r="PTE75" s="20"/>
      <c r="PTF75" s="21"/>
      <c r="PTG75" s="20"/>
      <c r="PTH75" s="21"/>
      <c r="PTI75" s="20"/>
      <c r="PTJ75" s="21"/>
      <c r="PTK75" s="20"/>
      <c r="PTL75" s="21"/>
      <c r="PTM75" s="20"/>
      <c r="PTN75" s="21"/>
      <c r="PTO75" s="20"/>
      <c r="PTP75" s="21"/>
      <c r="PTQ75" s="20"/>
      <c r="PTR75" s="21"/>
      <c r="PTS75" s="20"/>
      <c r="PTT75" s="21"/>
      <c r="PTU75" s="20"/>
      <c r="PTV75" s="21"/>
      <c r="PTW75" s="20"/>
      <c r="PTX75" s="21"/>
      <c r="PTY75" s="20"/>
      <c r="PTZ75" s="21"/>
      <c r="PUA75" s="20"/>
      <c r="PUB75" s="21"/>
      <c r="PUC75" s="20"/>
      <c r="PUD75" s="21"/>
      <c r="PUE75" s="20"/>
      <c r="PUF75" s="21"/>
      <c r="PUG75" s="20"/>
      <c r="PUH75" s="21"/>
      <c r="PUI75" s="20"/>
      <c r="PUJ75" s="21"/>
      <c r="PUK75" s="20"/>
      <c r="PUL75" s="21"/>
      <c r="PUM75" s="20"/>
      <c r="PUN75" s="21"/>
      <c r="PUO75" s="20"/>
      <c r="PUP75" s="21"/>
      <c r="PUQ75" s="20"/>
      <c r="PUR75" s="21"/>
      <c r="PUS75" s="20"/>
      <c r="PUT75" s="21"/>
      <c r="PUU75" s="20"/>
      <c r="PUV75" s="21"/>
      <c r="PUW75" s="20"/>
      <c r="PUX75" s="21"/>
      <c r="PUY75" s="20"/>
      <c r="PUZ75" s="21"/>
      <c r="PVA75" s="20"/>
      <c r="PVB75" s="21"/>
      <c r="PVC75" s="20"/>
      <c r="PVD75" s="21"/>
      <c r="PVE75" s="20"/>
      <c r="PVF75" s="21"/>
      <c r="PVG75" s="20"/>
      <c r="PVH75" s="21"/>
      <c r="PVI75" s="20"/>
      <c r="PVJ75" s="21"/>
      <c r="PVK75" s="20"/>
      <c r="PVL75" s="21"/>
      <c r="PVM75" s="20"/>
      <c r="PVN75" s="21"/>
      <c r="PVO75" s="20"/>
      <c r="PVP75" s="21"/>
      <c r="PVQ75" s="20"/>
      <c r="PVR75" s="21"/>
      <c r="PVS75" s="20"/>
      <c r="PVT75" s="21"/>
      <c r="PVU75" s="20"/>
      <c r="PVV75" s="21"/>
      <c r="PVW75" s="20"/>
      <c r="PVX75" s="21"/>
      <c r="PVY75" s="20"/>
      <c r="PVZ75" s="21"/>
      <c r="PWA75" s="20"/>
      <c r="PWB75" s="21"/>
      <c r="PWC75" s="20"/>
      <c r="PWD75" s="21"/>
      <c r="PWE75" s="20"/>
      <c r="PWF75" s="21"/>
      <c r="PWG75" s="20"/>
      <c r="PWH75" s="21"/>
      <c r="PWI75" s="20"/>
      <c r="PWJ75" s="21"/>
      <c r="PWK75" s="20"/>
      <c r="PWL75" s="21"/>
      <c r="PWM75" s="20"/>
      <c r="PWN75" s="21"/>
      <c r="PWO75" s="20"/>
      <c r="PWP75" s="21"/>
      <c r="PWQ75" s="20"/>
      <c r="PWR75" s="21"/>
      <c r="PWS75" s="20"/>
      <c r="PWT75" s="21"/>
      <c r="PWU75" s="20"/>
      <c r="PWV75" s="21"/>
      <c r="PWW75" s="20"/>
      <c r="PWX75" s="21"/>
      <c r="PWY75" s="20"/>
      <c r="PWZ75" s="21"/>
      <c r="PXA75" s="20"/>
      <c r="PXB75" s="21"/>
      <c r="PXC75" s="20"/>
      <c r="PXD75" s="21"/>
      <c r="PXE75" s="20"/>
      <c r="PXF75" s="21"/>
      <c r="PXG75" s="20"/>
      <c r="PXH75" s="21"/>
      <c r="PXI75" s="20"/>
      <c r="PXJ75" s="21"/>
      <c r="PXK75" s="20"/>
      <c r="PXL75" s="21"/>
      <c r="PXM75" s="20"/>
      <c r="PXN75" s="21"/>
      <c r="PXO75" s="20"/>
      <c r="PXP75" s="21"/>
      <c r="PXQ75" s="20"/>
      <c r="PXR75" s="21"/>
      <c r="PXS75" s="20"/>
      <c r="PXT75" s="21"/>
      <c r="PXU75" s="20"/>
      <c r="PXV75" s="21"/>
      <c r="PXW75" s="20"/>
      <c r="PXX75" s="21"/>
      <c r="PXY75" s="20"/>
      <c r="PXZ75" s="21"/>
      <c r="PYA75" s="20"/>
      <c r="PYB75" s="21"/>
      <c r="PYC75" s="20"/>
      <c r="PYD75" s="21"/>
      <c r="PYE75" s="20"/>
      <c r="PYF75" s="21"/>
      <c r="PYG75" s="20"/>
      <c r="PYH75" s="21"/>
      <c r="PYI75" s="20"/>
      <c r="PYJ75" s="21"/>
      <c r="PYK75" s="20"/>
      <c r="PYL75" s="21"/>
      <c r="PYM75" s="20"/>
      <c r="PYN75" s="21"/>
      <c r="PYO75" s="20"/>
      <c r="PYP75" s="21"/>
      <c r="PYQ75" s="20"/>
      <c r="PYR75" s="21"/>
      <c r="PYS75" s="20"/>
      <c r="PYT75" s="21"/>
      <c r="PYU75" s="20"/>
      <c r="PYV75" s="21"/>
      <c r="PYW75" s="20"/>
      <c r="PYX75" s="21"/>
      <c r="PYY75" s="20"/>
      <c r="PYZ75" s="21"/>
      <c r="PZA75" s="20"/>
      <c r="PZB75" s="21"/>
      <c r="PZC75" s="20"/>
      <c r="PZD75" s="21"/>
      <c r="PZE75" s="20"/>
      <c r="PZF75" s="21"/>
      <c r="PZG75" s="20"/>
      <c r="PZH75" s="21"/>
      <c r="PZI75" s="20"/>
      <c r="PZJ75" s="21"/>
      <c r="PZK75" s="20"/>
      <c r="PZL75" s="21"/>
      <c r="PZM75" s="20"/>
      <c r="PZN75" s="21"/>
      <c r="PZO75" s="20"/>
      <c r="PZP75" s="21"/>
      <c r="PZQ75" s="20"/>
      <c r="PZR75" s="21"/>
      <c r="PZS75" s="20"/>
      <c r="PZT75" s="21"/>
      <c r="PZU75" s="20"/>
      <c r="PZV75" s="21"/>
      <c r="PZW75" s="20"/>
      <c r="PZX75" s="21"/>
      <c r="PZY75" s="20"/>
      <c r="PZZ75" s="21"/>
      <c r="QAA75" s="20"/>
      <c r="QAB75" s="21"/>
      <c r="QAC75" s="20"/>
      <c r="QAD75" s="21"/>
      <c r="QAE75" s="20"/>
      <c r="QAF75" s="21"/>
      <c r="QAG75" s="20"/>
      <c r="QAH75" s="21"/>
      <c r="QAI75" s="20"/>
      <c r="QAJ75" s="21"/>
      <c r="QAK75" s="20"/>
      <c r="QAL75" s="21"/>
      <c r="QAM75" s="20"/>
      <c r="QAN75" s="21"/>
      <c r="QAO75" s="20"/>
      <c r="QAP75" s="21"/>
      <c r="QAQ75" s="20"/>
      <c r="QAR75" s="21"/>
      <c r="QAS75" s="20"/>
      <c r="QAT75" s="21"/>
      <c r="QAU75" s="20"/>
      <c r="QAV75" s="21"/>
      <c r="QAW75" s="20"/>
      <c r="QAX75" s="21"/>
      <c r="QAY75" s="20"/>
      <c r="QAZ75" s="21"/>
      <c r="QBA75" s="20"/>
      <c r="QBB75" s="21"/>
      <c r="QBC75" s="20"/>
      <c r="QBD75" s="21"/>
      <c r="QBE75" s="20"/>
      <c r="QBF75" s="21"/>
      <c r="QBG75" s="20"/>
      <c r="QBH75" s="21"/>
      <c r="QBI75" s="20"/>
      <c r="QBJ75" s="21"/>
      <c r="QBK75" s="20"/>
      <c r="QBL75" s="21"/>
      <c r="QBM75" s="20"/>
      <c r="QBN75" s="21"/>
      <c r="QBO75" s="20"/>
      <c r="QBP75" s="21"/>
      <c r="QBQ75" s="20"/>
      <c r="QBR75" s="21"/>
      <c r="QBS75" s="20"/>
      <c r="QBT75" s="21"/>
      <c r="QBU75" s="20"/>
      <c r="QBV75" s="21"/>
      <c r="QBW75" s="20"/>
      <c r="QBX75" s="21"/>
      <c r="QBY75" s="20"/>
      <c r="QBZ75" s="21"/>
      <c r="QCA75" s="20"/>
      <c r="QCB75" s="21"/>
      <c r="QCC75" s="20"/>
      <c r="QCD75" s="21"/>
      <c r="QCE75" s="20"/>
      <c r="QCF75" s="21"/>
      <c r="QCG75" s="20"/>
      <c r="QCH75" s="21"/>
      <c r="QCI75" s="20"/>
      <c r="QCJ75" s="21"/>
      <c r="QCK75" s="20"/>
      <c r="QCL75" s="21"/>
      <c r="QCM75" s="20"/>
      <c r="QCN75" s="21"/>
      <c r="QCO75" s="20"/>
      <c r="QCP75" s="21"/>
      <c r="QCQ75" s="20"/>
      <c r="QCR75" s="21"/>
      <c r="QCS75" s="20"/>
      <c r="QCT75" s="21"/>
      <c r="QCU75" s="20"/>
      <c r="QCV75" s="21"/>
      <c r="QCW75" s="20"/>
      <c r="QCX75" s="21"/>
      <c r="QCY75" s="20"/>
      <c r="QCZ75" s="21"/>
      <c r="QDA75" s="20"/>
      <c r="QDB75" s="21"/>
      <c r="QDC75" s="20"/>
      <c r="QDD75" s="21"/>
      <c r="QDE75" s="20"/>
      <c r="QDF75" s="21"/>
      <c r="QDG75" s="20"/>
      <c r="QDH75" s="21"/>
      <c r="QDI75" s="20"/>
      <c r="QDJ75" s="21"/>
      <c r="QDK75" s="20"/>
      <c r="QDL75" s="21"/>
      <c r="QDM75" s="20"/>
      <c r="QDN75" s="21"/>
      <c r="QDO75" s="20"/>
      <c r="QDP75" s="21"/>
      <c r="QDQ75" s="20"/>
      <c r="QDR75" s="21"/>
      <c r="QDS75" s="20"/>
      <c r="QDT75" s="21"/>
      <c r="QDU75" s="20"/>
      <c r="QDV75" s="21"/>
      <c r="QDW75" s="20"/>
      <c r="QDX75" s="21"/>
      <c r="QDY75" s="20"/>
      <c r="QDZ75" s="21"/>
      <c r="QEA75" s="20"/>
      <c r="QEB75" s="21"/>
      <c r="QEC75" s="20"/>
      <c r="QED75" s="21"/>
      <c r="QEE75" s="20"/>
      <c r="QEF75" s="21"/>
      <c r="QEG75" s="20"/>
      <c r="QEH75" s="21"/>
      <c r="QEI75" s="20"/>
      <c r="QEJ75" s="21"/>
      <c r="QEK75" s="20"/>
      <c r="QEL75" s="21"/>
      <c r="QEM75" s="20"/>
      <c r="QEN75" s="21"/>
      <c r="QEO75" s="20"/>
      <c r="QEP75" s="21"/>
      <c r="QEQ75" s="20"/>
      <c r="QER75" s="21"/>
      <c r="QES75" s="20"/>
      <c r="QET75" s="21"/>
      <c r="QEU75" s="20"/>
      <c r="QEV75" s="21"/>
      <c r="QEW75" s="20"/>
      <c r="QEX75" s="21"/>
      <c r="QEY75" s="20"/>
      <c r="QEZ75" s="21"/>
      <c r="QFA75" s="20"/>
      <c r="QFB75" s="21"/>
      <c r="QFC75" s="20"/>
      <c r="QFD75" s="21"/>
      <c r="QFE75" s="20"/>
      <c r="QFF75" s="21"/>
      <c r="QFG75" s="20"/>
      <c r="QFH75" s="21"/>
      <c r="QFI75" s="20"/>
      <c r="QFJ75" s="21"/>
      <c r="QFK75" s="20"/>
      <c r="QFL75" s="21"/>
      <c r="QFM75" s="20"/>
      <c r="QFN75" s="21"/>
      <c r="QFO75" s="20"/>
      <c r="QFP75" s="21"/>
      <c r="QFQ75" s="20"/>
      <c r="QFR75" s="21"/>
      <c r="QFS75" s="20"/>
      <c r="QFT75" s="21"/>
      <c r="QFU75" s="20"/>
      <c r="QFV75" s="21"/>
      <c r="QFW75" s="20"/>
      <c r="QFX75" s="21"/>
      <c r="QFY75" s="20"/>
      <c r="QFZ75" s="21"/>
      <c r="QGA75" s="20"/>
      <c r="QGB75" s="21"/>
      <c r="QGC75" s="20"/>
      <c r="QGD75" s="21"/>
      <c r="QGE75" s="20"/>
      <c r="QGF75" s="21"/>
      <c r="QGG75" s="20"/>
      <c r="QGH75" s="21"/>
      <c r="QGI75" s="20"/>
      <c r="QGJ75" s="21"/>
      <c r="QGK75" s="20"/>
      <c r="QGL75" s="21"/>
      <c r="QGM75" s="20"/>
      <c r="QGN75" s="21"/>
      <c r="QGO75" s="20"/>
      <c r="QGP75" s="21"/>
      <c r="QGQ75" s="20"/>
      <c r="QGR75" s="21"/>
      <c r="QGS75" s="20"/>
      <c r="QGT75" s="21"/>
      <c r="QGU75" s="20"/>
      <c r="QGV75" s="21"/>
      <c r="QGW75" s="20"/>
      <c r="QGX75" s="21"/>
      <c r="QGY75" s="20"/>
      <c r="QGZ75" s="21"/>
      <c r="QHA75" s="20"/>
      <c r="QHB75" s="21"/>
      <c r="QHC75" s="20"/>
      <c r="QHD75" s="21"/>
      <c r="QHE75" s="20"/>
      <c r="QHF75" s="21"/>
      <c r="QHG75" s="20"/>
      <c r="QHH75" s="21"/>
      <c r="QHI75" s="20"/>
      <c r="QHJ75" s="21"/>
      <c r="QHK75" s="20"/>
      <c r="QHL75" s="21"/>
      <c r="QHM75" s="20"/>
      <c r="QHN75" s="21"/>
      <c r="QHO75" s="20"/>
      <c r="QHP75" s="21"/>
      <c r="QHQ75" s="20"/>
      <c r="QHR75" s="21"/>
      <c r="QHS75" s="20"/>
      <c r="QHT75" s="21"/>
      <c r="QHU75" s="20"/>
      <c r="QHV75" s="21"/>
      <c r="QHW75" s="20"/>
      <c r="QHX75" s="21"/>
      <c r="QHY75" s="20"/>
      <c r="QHZ75" s="21"/>
      <c r="QIA75" s="20"/>
      <c r="QIB75" s="21"/>
      <c r="QIC75" s="20"/>
      <c r="QID75" s="21"/>
      <c r="QIE75" s="20"/>
      <c r="QIF75" s="21"/>
      <c r="QIG75" s="20"/>
      <c r="QIH75" s="21"/>
      <c r="QII75" s="20"/>
      <c r="QIJ75" s="21"/>
      <c r="QIK75" s="20"/>
      <c r="QIL75" s="21"/>
      <c r="QIM75" s="20"/>
      <c r="QIN75" s="21"/>
      <c r="QIO75" s="20"/>
      <c r="QIP75" s="21"/>
      <c r="QIQ75" s="20"/>
      <c r="QIR75" s="21"/>
      <c r="QIS75" s="20"/>
      <c r="QIT75" s="21"/>
      <c r="QIU75" s="20"/>
      <c r="QIV75" s="21"/>
      <c r="QIW75" s="20"/>
      <c r="QIX75" s="21"/>
      <c r="QIY75" s="20"/>
      <c r="QIZ75" s="21"/>
      <c r="QJA75" s="20"/>
      <c r="QJB75" s="21"/>
      <c r="QJC75" s="20"/>
      <c r="QJD75" s="21"/>
      <c r="QJE75" s="20"/>
      <c r="QJF75" s="21"/>
      <c r="QJG75" s="20"/>
      <c r="QJH75" s="21"/>
      <c r="QJI75" s="20"/>
      <c r="QJJ75" s="21"/>
      <c r="QJK75" s="20"/>
      <c r="QJL75" s="21"/>
      <c r="QJM75" s="20"/>
      <c r="QJN75" s="21"/>
      <c r="QJO75" s="20"/>
      <c r="QJP75" s="21"/>
      <c r="QJQ75" s="20"/>
      <c r="QJR75" s="21"/>
      <c r="QJS75" s="20"/>
      <c r="QJT75" s="21"/>
      <c r="QJU75" s="20"/>
      <c r="QJV75" s="21"/>
      <c r="QJW75" s="20"/>
      <c r="QJX75" s="21"/>
      <c r="QJY75" s="20"/>
      <c r="QJZ75" s="21"/>
      <c r="QKA75" s="20"/>
      <c r="QKB75" s="21"/>
      <c r="QKC75" s="20"/>
      <c r="QKD75" s="21"/>
      <c r="QKE75" s="20"/>
      <c r="QKF75" s="21"/>
      <c r="QKG75" s="20"/>
      <c r="QKH75" s="21"/>
      <c r="QKI75" s="20"/>
      <c r="QKJ75" s="21"/>
      <c r="QKK75" s="20"/>
      <c r="QKL75" s="21"/>
      <c r="QKM75" s="20"/>
      <c r="QKN75" s="21"/>
      <c r="QKO75" s="20"/>
      <c r="QKP75" s="21"/>
      <c r="QKQ75" s="20"/>
      <c r="QKR75" s="21"/>
      <c r="QKS75" s="20"/>
      <c r="QKT75" s="21"/>
      <c r="QKU75" s="20"/>
      <c r="QKV75" s="21"/>
      <c r="QKW75" s="20"/>
      <c r="QKX75" s="21"/>
      <c r="QKY75" s="20"/>
      <c r="QKZ75" s="21"/>
      <c r="QLA75" s="20"/>
      <c r="QLB75" s="21"/>
      <c r="QLC75" s="20"/>
      <c r="QLD75" s="21"/>
      <c r="QLE75" s="20"/>
      <c r="QLF75" s="21"/>
      <c r="QLG75" s="20"/>
      <c r="QLH75" s="21"/>
      <c r="QLI75" s="20"/>
      <c r="QLJ75" s="21"/>
      <c r="QLK75" s="20"/>
      <c r="QLL75" s="21"/>
      <c r="QLM75" s="20"/>
      <c r="QLN75" s="21"/>
      <c r="QLO75" s="20"/>
      <c r="QLP75" s="21"/>
      <c r="QLQ75" s="20"/>
      <c r="QLR75" s="21"/>
      <c r="QLS75" s="20"/>
      <c r="QLT75" s="21"/>
      <c r="QLU75" s="20"/>
      <c r="QLV75" s="21"/>
      <c r="QLW75" s="20"/>
      <c r="QLX75" s="21"/>
      <c r="QLY75" s="20"/>
      <c r="QLZ75" s="21"/>
      <c r="QMA75" s="20"/>
      <c r="QMB75" s="21"/>
      <c r="QMC75" s="20"/>
      <c r="QMD75" s="21"/>
      <c r="QME75" s="20"/>
      <c r="QMF75" s="21"/>
      <c r="QMG75" s="20"/>
      <c r="QMH75" s="21"/>
      <c r="QMI75" s="20"/>
      <c r="QMJ75" s="21"/>
      <c r="QMK75" s="20"/>
      <c r="QML75" s="21"/>
      <c r="QMM75" s="20"/>
      <c r="QMN75" s="21"/>
      <c r="QMO75" s="20"/>
      <c r="QMP75" s="21"/>
      <c r="QMQ75" s="20"/>
      <c r="QMR75" s="21"/>
      <c r="QMS75" s="20"/>
      <c r="QMT75" s="21"/>
      <c r="QMU75" s="20"/>
      <c r="QMV75" s="21"/>
      <c r="QMW75" s="20"/>
      <c r="QMX75" s="21"/>
      <c r="QMY75" s="20"/>
      <c r="QMZ75" s="21"/>
      <c r="QNA75" s="20"/>
      <c r="QNB75" s="21"/>
      <c r="QNC75" s="20"/>
      <c r="QND75" s="21"/>
      <c r="QNE75" s="20"/>
      <c r="QNF75" s="21"/>
      <c r="QNG75" s="20"/>
      <c r="QNH75" s="21"/>
      <c r="QNI75" s="20"/>
      <c r="QNJ75" s="21"/>
      <c r="QNK75" s="20"/>
      <c r="QNL75" s="21"/>
      <c r="QNM75" s="20"/>
      <c r="QNN75" s="21"/>
      <c r="QNO75" s="20"/>
      <c r="QNP75" s="21"/>
      <c r="QNQ75" s="20"/>
      <c r="QNR75" s="21"/>
      <c r="QNS75" s="20"/>
      <c r="QNT75" s="21"/>
      <c r="QNU75" s="20"/>
      <c r="QNV75" s="21"/>
      <c r="QNW75" s="20"/>
      <c r="QNX75" s="21"/>
      <c r="QNY75" s="20"/>
      <c r="QNZ75" s="21"/>
      <c r="QOA75" s="20"/>
      <c r="QOB75" s="21"/>
      <c r="QOC75" s="20"/>
      <c r="QOD75" s="21"/>
      <c r="QOE75" s="20"/>
      <c r="QOF75" s="21"/>
      <c r="QOG75" s="20"/>
      <c r="QOH75" s="21"/>
      <c r="QOI75" s="20"/>
      <c r="QOJ75" s="21"/>
      <c r="QOK75" s="20"/>
      <c r="QOL75" s="21"/>
      <c r="QOM75" s="20"/>
      <c r="QON75" s="21"/>
      <c r="QOO75" s="20"/>
      <c r="QOP75" s="21"/>
      <c r="QOQ75" s="20"/>
      <c r="QOR75" s="21"/>
      <c r="QOS75" s="20"/>
      <c r="QOT75" s="21"/>
      <c r="QOU75" s="20"/>
      <c r="QOV75" s="21"/>
      <c r="QOW75" s="20"/>
      <c r="QOX75" s="21"/>
      <c r="QOY75" s="20"/>
      <c r="QOZ75" s="21"/>
      <c r="QPA75" s="20"/>
      <c r="QPB75" s="21"/>
      <c r="QPC75" s="20"/>
      <c r="QPD75" s="21"/>
      <c r="QPE75" s="20"/>
      <c r="QPF75" s="21"/>
      <c r="QPG75" s="20"/>
      <c r="QPH75" s="21"/>
      <c r="QPI75" s="20"/>
      <c r="QPJ75" s="21"/>
      <c r="QPK75" s="20"/>
      <c r="QPL75" s="21"/>
      <c r="QPM75" s="20"/>
      <c r="QPN75" s="21"/>
      <c r="QPO75" s="20"/>
      <c r="QPP75" s="21"/>
      <c r="QPQ75" s="20"/>
      <c r="QPR75" s="21"/>
      <c r="QPS75" s="20"/>
      <c r="QPT75" s="21"/>
      <c r="QPU75" s="20"/>
      <c r="QPV75" s="21"/>
      <c r="QPW75" s="20"/>
      <c r="QPX75" s="21"/>
      <c r="QPY75" s="20"/>
      <c r="QPZ75" s="21"/>
      <c r="QQA75" s="20"/>
      <c r="QQB75" s="21"/>
      <c r="QQC75" s="20"/>
      <c r="QQD75" s="21"/>
      <c r="QQE75" s="20"/>
      <c r="QQF75" s="21"/>
      <c r="QQG75" s="20"/>
      <c r="QQH75" s="21"/>
      <c r="QQI75" s="20"/>
      <c r="QQJ75" s="21"/>
      <c r="QQK75" s="20"/>
      <c r="QQL75" s="21"/>
      <c r="QQM75" s="20"/>
      <c r="QQN75" s="21"/>
      <c r="QQO75" s="20"/>
      <c r="QQP75" s="21"/>
      <c r="QQQ75" s="20"/>
      <c r="QQR75" s="21"/>
      <c r="QQS75" s="20"/>
      <c r="QQT75" s="21"/>
      <c r="QQU75" s="20"/>
      <c r="QQV75" s="21"/>
      <c r="QQW75" s="20"/>
      <c r="QQX75" s="21"/>
      <c r="QQY75" s="20"/>
      <c r="QQZ75" s="21"/>
      <c r="QRA75" s="20"/>
      <c r="QRB75" s="21"/>
      <c r="QRC75" s="20"/>
      <c r="QRD75" s="21"/>
      <c r="QRE75" s="20"/>
      <c r="QRF75" s="21"/>
      <c r="QRG75" s="20"/>
      <c r="QRH75" s="21"/>
      <c r="QRI75" s="20"/>
      <c r="QRJ75" s="21"/>
      <c r="QRK75" s="20"/>
      <c r="QRL75" s="21"/>
      <c r="QRM75" s="20"/>
      <c r="QRN75" s="21"/>
      <c r="QRO75" s="20"/>
      <c r="QRP75" s="21"/>
      <c r="QRQ75" s="20"/>
      <c r="QRR75" s="21"/>
      <c r="QRS75" s="20"/>
      <c r="QRT75" s="21"/>
      <c r="QRU75" s="20"/>
      <c r="QRV75" s="21"/>
      <c r="QRW75" s="20"/>
      <c r="QRX75" s="21"/>
      <c r="QRY75" s="20"/>
      <c r="QRZ75" s="21"/>
      <c r="QSA75" s="20"/>
      <c r="QSB75" s="21"/>
      <c r="QSC75" s="20"/>
      <c r="QSD75" s="21"/>
      <c r="QSE75" s="20"/>
      <c r="QSF75" s="21"/>
      <c r="QSG75" s="20"/>
      <c r="QSH75" s="21"/>
      <c r="QSI75" s="20"/>
      <c r="QSJ75" s="21"/>
      <c r="QSK75" s="20"/>
      <c r="QSL75" s="21"/>
      <c r="QSM75" s="20"/>
      <c r="QSN75" s="21"/>
      <c r="QSO75" s="20"/>
      <c r="QSP75" s="21"/>
      <c r="QSQ75" s="20"/>
      <c r="QSR75" s="21"/>
      <c r="QSS75" s="20"/>
      <c r="QST75" s="21"/>
      <c r="QSU75" s="20"/>
      <c r="QSV75" s="21"/>
      <c r="QSW75" s="20"/>
      <c r="QSX75" s="21"/>
      <c r="QSY75" s="20"/>
      <c r="QSZ75" s="21"/>
      <c r="QTA75" s="20"/>
      <c r="QTB75" s="21"/>
      <c r="QTC75" s="20"/>
      <c r="QTD75" s="21"/>
      <c r="QTE75" s="20"/>
      <c r="QTF75" s="21"/>
      <c r="QTG75" s="20"/>
      <c r="QTH75" s="21"/>
      <c r="QTI75" s="20"/>
      <c r="QTJ75" s="21"/>
      <c r="QTK75" s="20"/>
      <c r="QTL75" s="21"/>
      <c r="QTM75" s="20"/>
      <c r="QTN75" s="21"/>
      <c r="QTO75" s="20"/>
      <c r="QTP75" s="21"/>
      <c r="QTQ75" s="20"/>
      <c r="QTR75" s="21"/>
      <c r="QTS75" s="20"/>
      <c r="QTT75" s="21"/>
      <c r="QTU75" s="20"/>
      <c r="QTV75" s="21"/>
      <c r="QTW75" s="20"/>
      <c r="QTX75" s="21"/>
      <c r="QTY75" s="20"/>
      <c r="QTZ75" s="21"/>
      <c r="QUA75" s="20"/>
      <c r="QUB75" s="21"/>
      <c r="QUC75" s="20"/>
      <c r="QUD75" s="21"/>
      <c r="QUE75" s="20"/>
      <c r="QUF75" s="21"/>
      <c r="QUG75" s="20"/>
      <c r="QUH75" s="21"/>
      <c r="QUI75" s="20"/>
      <c r="QUJ75" s="21"/>
      <c r="QUK75" s="20"/>
      <c r="QUL75" s="21"/>
      <c r="QUM75" s="20"/>
      <c r="QUN75" s="21"/>
      <c r="QUO75" s="20"/>
      <c r="QUP75" s="21"/>
      <c r="QUQ75" s="20"/>
      <c r="QUR75" s="21"/>
      <c r="QUS75" s="20"/>
      <c r="QUT75" s="21"/>
      <c r="QUU75" s="20"/>
      <c r="QUV75" s="21"/>
      <c r="QUW75" s="20"/>
      <c r="QUX75" s="21"/>
      <c r="QUY75" s="20"/>
      <c r="QUZ75" s="21"/>
      <c r="QVA75" s="20"/>
      <c r="QVB75" s="21"/>
      <c r="QVC75" s="20"/>
      <c r="QVD75" s="21"/>
      <c r="QVE75" s="20"/>
      <c r="QVF75" s="21"/>
      <c r="QVG75" s="20"/>
      <c r="QVH75" s="21"/>
      <c r="QVI75" s="20"/>
      <c r="QVJ75" s="21"/>
      <c r="QVK75" s="20"/>
      <c r="QVL75" s="21"/>
      <c r="QVM75" s="20"/>
      <c r="QVN75" s="21"/>
      <c r="QVO75" s="20"/>
      <c r="QVP75" s="21"/>
      <c r="QVQ75" s="20"/>
      <c r="QVR75" s="21"/>
      <c r="QVS75" s="20"/>
      <c r="QVT75" s="21"/>
      <c r="QVU75" s="20"/>
      <c r="QVV75" s="21"/>
      <c r="QVW75" s="20"/>
      <c r="QVX75" s="21"/>
      <c r="QVY75" s="20"/>
      <c r="QVZ75" s="21"/>
      <c r="QWA75" s="20"/>
      <c r="QWB75" s="21"/>
      <c r="QWC75" s="20"/>
      <c r="QWD75" s="21"/>
      <c r="QWE75" s="20"/>
      <c r="QWF75" s="21"/>
      <c r="QWG75" s="20"/>
      <c r="QWH75" s="21"/>
      <c r="QWI75" s="20"/>
      <c r="QWJ75" s="21"/>
      <c r="QWK75" s="20"/>
      <c r="QWL75" s="21"/>
      <c r="QWM75" s="20"/>
      <c r="QWN75" s="21"/>
      <c r="QWO75" s="20"/>
      <c r="QWP75" s="21"/>
      <c r="QWQ75" s="20"/>
      <c r="QWR75" s="21"/>
      <c r="QWS75" s="20"/>
      <c r="QWT75" s="21"/>
      <c r="QWU75" s="20"/>
      <c r="QWV75" s="21"/>
      <c r="QWW75" s="20"/>
      <c r="QWX75" s="21"/>
      <c r="QWY75" s="20"/>
      <c r="QWZ75" s="21"/>
      <c r="QXA75" s="20"/>
      <c r="QXB75" s="21"/>
      <c r="QXC75" s="20"/>
      <c r="QXD75" s="21"/>
      <c r="QXE75" s="20"/>
      <c r="QXF75" s="21"/>
      <c r="QXG75" s="20"/>
      <c r="QXH75" s="21"/>
      <c r="QXI75" s="20"/>
      <c r="QXJ75" s="21"/>
      <c r="QXK75" s="20"/>
      <c r="QXL75" s="21"/>
      <c r="QXM75" s="20"/>
      <c r="QXN75" s="21"/>
      <c r="QXO75" s="20"/>
      <c r="QXP75" s="21"/>
      <c r="QXQ75" s="20"/>
      <c r="QXR75" s="21"/>
      <c r="QXS75" s="20"/>
      <c r="QXT75" s="21"/>
      <c r="QXU75" s="20"/>
      <c r="QXV75" s="21"/>
      <c r="QXW75" s="20"/>
      <c r="QXX75" s="21"/>
      <c r="QXY75" s="20"/>
      <c r="QXZ75" s="21"/>
      <c r="QYA75" s="20"/>
      <c r="QYB75" s="21"/>
      <c r="QYC75" s="20"/>
      <c r="QYD75" s="21"/>
      <c r="QYE75" s="20"/>
      <c r="QYF75" s="21"/>
      <c r="QYG75" s="20"/>
      <c r="QYH75" s="21"/>
      <c r="QYI75" s="20"/>
      <c r="QYJ75" s="21"/>
      <c r="QYK75" s="20"/>
      <c r="QYL75" s="21"/>
      <c r="QYM75" s="20"/>
      <c r="QYN75" s="21"/>
      <c r="QYO75" s="20"/>
      <c r="QYP75" s="21"/>
      <c r="QYQ75" s="20"/>
      <c r="QYR75" s="21"/>
      <c r="QYS75" s="20"/>
      <c r="QYT75" s="21"/>
      <c r="QYU75" s="20"/>
      <c r="QYV75" s="21"/>
      <c r="QYW75" s="20"/>
      <c r="QYX75" s="21"/>
      <c r="QYY75" s="20"/>
      <c r="QYZ75" s="21"/>
      <c r="QZA75" s="20"/>
      <c r="QZB75" s="21"/>
      <c r="QZC75" s="20"/>
      <c r="QZD75" s="21"/>
      <c r="QZE75" s="20"/>
      <c r="QZF75" s="21"/>
      <c r="QZG75" s="20"/>
      <c r="QZH75" s="21"/>
      <c r="QZI75" s="20"/>
      <c r="QZJ75" s="21"/>
      <c r="QZK75" s="20"/>
      <c r="QZL75" s="21"/>
      <c r="QZM75" s="20"/>
      <c r="QZN75" s="21"/>
      <c r="QZO75" s="20"/>
      <c r="QZP75" s="21"/>
      <c r="QZQ75" s="20"/>
      <c r="QZR75" s="21"/>
      <c r="QZS75" s="20"/>
      <c r="QZT75" s="21"/>
      <c r="QZU75" s="20"/>
      <c r="QZV75" s="21"/>
      <c r="QZW75" s="20"/>
      <c r="QZX75" s="21"/>
      <c r="QZY75" s="20"/>
      <c r="QZZ75" s="21"/>
      <c r="RAA75" s="20"/>
      <c r="RAB75" s="21"/>
      <c r="RAC75" s="20"/>
      <c r="RAD75" s="21"/>
      <c r="RAE75" s="20"/>
      <c r="RAF75" s="21"/>
      <c r="RAG75" s="20"/>
      <c r="RAH75" s="21"/>
      <c r="RAI75" s="20"/>
      <c r="RAJ75" s="21"/>
      <c r="RAK75" s="20"/>
      <c r="RAL75" s="21"/>
      <c r="RAM75" s="20"/>
      <c r="RAN75" s="21"/>
      <c r="RAO75" s="20"/>
      <c r="RAP75" s="21"/>
      <c r="RAQ75" s="20"/>
      <c r="RAR75" s="21"/>
      <c r="RAS75" s="20"/>
      <c r="RAT75" s="21"/>
      <c r="RAU75" s="20"/>
      <c r="RAV75" s="21"/>
      <c r="RAW75" s="20"/>
      <c r="RAX75" s="21"/>
      <c r="RAY75" s="20"/>
      <c r="RAZ75" s="21"/>
      <c r="RBA75" s="20"/>
      <c r="RBB75" s="21"/>
      <c r="RBC75" s="20"/>
      <c r="RBD75" s="21"/>
      <c r="RBE75" s="20"/>
      <c r="RBF75" s="21"/>
      <c r="RBG75" s="20"/>
      <c r="RBH75" s="21"/>
      <c r="RBI75" s="20"/>
      <c r="RBJ75" s="21"/>
      <c r="RBK75" s="20"/>
      <c r="RBL75" s="21"/>
      <c r="RBM75" s="20"/>
      <c r="RBN75" s="21"/>
      <c r="RBO75" s="20"/>
      <c r="RBP75" s="21"/>
      <c r="RBQ75" s="20"/>
      <c r="RBR75" s="21"/>
      <c r="RBS75" s="20"/>
      <c r="RBT75" s="21"/>
      <c r="RBU75" s="20"/>
      <c r="RBV75" s="21"/>
      <c r="RBW75" s="20"/>
      <c r="RBX75" s="21"/>
      <c r="RBY75" s="20"/>
      <c r="RBZ75" s="21"/>
      <c r="RCA75" s="20"/>
      <c r="RCB75" s="21"/>
      <c r="RCC75" s="20"/>
      <c r="RCD75" s="21"/>
      <c r="RCE75" s="20"/>
      <c r="RCF75" s="21"/>
      <c r="RCG75" s="20"/>
      <c r="RCH75" s="21"/>
      <c r="RCI75" s="20"/>
      <c r="RCJ75" s="21"/>
      <c r="RCK75" s="20"/>
      <c r="RCL75" s="21"/>
      <c r="RCM75" s="20"/>
      <c r="RCN75" s="21"/>
      <c r="RCO75" s="20"/>
      <c r="RCP75" s="21"/>
      <c r="RCQ75" s="20"/>
      <c r="RCR75" s="21"/>
      <c r="RCS75" s="20"/>
      <c r="RCT75" s="21"/>
      <c r="RCU75" s="20"/>
      <c r="RCV75" s="21"/>
      <c r="RCW75" s="20"/>
      <c r="RCX75" s="21"/>
      <c r="RCY75" s="20"/>
      <c r="RCZ75" s="21"/>
      <c r="RDA75" s="20"/>
      <c r="RDB75" s="21"/>
      <c r="RDC75" s="20"/>
      <c r="RDD75" s="21"/>
      <c r="RDE75" s="20"/>
      <c r="RDF75" s="21"/>
      <c r="RDG75" s="20"/>
      <c r="RDH75" s="21"/>
      <c r="RDI75" s="20"/>
      <c r="RDJ75" s="21"/>
      <c r="RDK75" s="20"/>
      <c r="RDL75" s="21"/>
      <c r="RDM75" s="20"/>
      <c r="RDN75" s="21"/>
      <c r="RDO75" s="20"/>
      <c r="RDP75" s="21"/>
      <c r="RDQ75" s="20"/>
      <c r="RDR75" s="21"/>
      <c r="RDS75" s="20"/>
      <c r="RDT75" s="21"/>
      <c r="RDU75" s="20"/>
      <c r="RDV75" s="21"/>
      <c r="RDW75" s="20"/>
      <c r="RDX75" s="21"/>
      <c r="RDY75" s="20"/>
      <c r="RDZ75" s="21"/>
      <c r="REA75" s="20"/>
      <c r="REB75" s="21"/>
      <c r="REC75" s="20"/>
      <c r="RED75" s="21"/>
      <c r="REE75" s="20"/>
      <c r="REF75" s="21"/>
      <c r="REG75" s="20"/>
      <c r="REH75" s="21"/>
      <c r="REI75" s="20"/>
      <c r="REJ75" s="21"/>
      <c r="REK75" s="20"/>
      <c r="REL75" s="21"/>
      <c r="REM75" s="20"/>
      <c r="REN75" s="21"/>
      <c r="REO75" s="20"/>
      <c r="REP75" s="21"/>
      <c r="REQ75" s="20"/>
      <c r="RER75" s="21"/>
      <c r="RES75" s="20"/>
      <c r="RET75" s="21"/>
      <c r="REU75" s="20"/>
      <c r="REV75" s="21"/>
      <c r="REW75" s="20"/>
      <c r="REX75" s="21"/>
      <c r="REY75" s="20"/>
      <c r="REZ75" s="21"/>
      <c r="RFA75" s="20"/>
      <c r="RFB75" s="21"/>
      <c r="RFC75" s="20"/>
      <c r="RFD75" s="21"/>
      <c r="RFE75" s="20"/>
      <c r="RFF75" s="21"/>
      <c r="RFG75" s="20"/>
      <c r="RFH75" s="21"/>
      <c r="RFI75" s="20"/>
      <c r="RFJ75" s="21"/>
      <c r="RFK75" s="20"/>
      <c r="RFL75" s="21"/>
      <c r="RFM75" s="20"/>
      <c r="RFN75" s="21"/>
      <c r="RFO75" s="20"/>
      <c r="RFP75" s="21"/>
      <c r="RFQ75" s="20"/>
      <c r="RFR75" s="21"/>
      <c r="RFS75" s="20"/>
      <c r="RFT75" s="21"/>
      <c r="RFU75" s="20"/>
      <c r="RFV75" s="21"/>
      <c r="RFW75" s="20"/>
      <c r="RFX75" s="21"/>
      <c r="RFY75" s="20"/>
      <c r="RFZ75" s="21"/>
      <c r="RGA75" s="20"/>
      <c r="RGB75" s="21"/>
      <c r="RGC75" s="20"/>
      <c r="RGD75" s="21"/>
      <c r="RGE75" s="20"/>
      <c r="RGF75" s="21"/>
      <c r="RGG75" s="20"/>
      <c r="RGH75" s="21"/>
      <c r="RGI75" s="20"/>
      <c r="RGJ75" s="21"/>
      <c r="RGK75" s="20"/>
      <c r="RGL75" s="21"/>
      <c r="RGM75" s="20"/>
      <c r="RGN75" s="21"/>
      <c r="RGO75" s="20"/>
      <c r="RGP75" s="21"/>
      <c r="RGQ75" s="20"/>
      <c r="RGR75" s="21"/>
      <c r="RGS75" s="20"/>
      <c r="RGT75" s="21"/>
      <c r="RGU75" s="20"/>
      <c r="RGV75" s="21"/>
      <c r="RGW75" s="20"/>
      <c r="RGX75" s="21"/>
      <c r="RGY75" s="20"/>
      <c r="RGZ75" s="21"/>
      <c r="RHA75" s="20"/>
      <c r="RHB75" s="21"/>
      <c r="RHC75" s="20"/>
      <c r="RHD75" s="21"/>
      <c r="RHE75" s="20"/>
      <c r="RHF75" s="21"/>
      <c r="RHG75" s="20"/>
      <c r="RHH75" s="21"/>
      <c r="RHI75" s="20"/>
      <c r="RHJ75" s="21"/>
      <c r="RHK75" s="20"/>
      <c r="RHL75" s="21"/>
      <c r="RHM75" s="20"/>
      <c r="RHN75" s="21"/>
      <c r="RHO75" s="20"/>
      <c r="RHP75" s="21"/>
      <c r="RHQ75" s="20"/>
      <c r="RHR75" s="21"/>
      <c r="RHS75" s="20"/>
      <c r="RHT75" s="21"/>
      <c r="RHU75" s="20"/>
      <c r="RHV75" s="21"/>
      <c r="RHW75" s="20"/>
      <c r="RHX75" s="21"/>
      <c r="RHY75" s="20"/>
      <c r="RHZ75" s="21"/>
      <c r="RIA75" s="20"/>
      <c r="RIB75" s="21"/>
      <c r="RIC75" s="20"/>
      <c r="RID75" s="21"/>
      <c r="RIE75" s="20"/>
      <c r="RIF75" s="21"/>
      <c r="RIG75" s="20"/>
      <c r="RIH75" s="21"/>
      <c r="RII75" s="20"/>
      <c r="RIJ75" s="21"/>
      <c r="RIK75" s="20"/>
      <c r="RIL75" s="21"/>
      <c r="RIM75" s="20"/>
      <c r="RIN75" s="21"/>
      <c r="RIO75" s="20"/>
      <c r="RIP75" s="21"/>
      <c r="RIQ75" s="20"/>
      <c r="RIR75" s="21"/>
      <c r="RIS75" s="20"/>
      <c r="RIT75" s="21"/>
      <c r="RIU75" s="20"/>
      <c r="RIV75" s="21"/>
      <c r="RIW75" s="20"/>
      <c r="RIX75" s="21"/>
      <c r="RIY75" s="20"/>
      <c r="RIZ75" s="21"/>
      <c r="RJA75" s="20"/>
      <c r="RJB75" s="21"/>
      <c r="RJC75" s="20"/>
      <c r="RJD75" s="21"/>
      <c r="RJE75" s="20"/>
      <c r="RJF75" s="21"/>
      <c r="RJG75" s="20"/>
      <c r="RJH75" s="21"/>
      <c r="RJI75" s="20"/>
      <c r="RJJ75" s="21"/>
      <c r="RJK75" s="20"/>
      <c r="RJL75" s="21"/>
      <c r="RJM75" s="20"/>
      <c r="RJN75" s="21"/>
      <c r="RJO75" s="20"/>
      <c r="RJP75" s="21"/>
      <c r="RJQ75" s="20"/>
      <c r="RJR75" s="21"/>
      <c r="RJS75" s="20"/>
      <c r="RJT75" s="21"/>
      <c r="RJU75" s="20"/>
      <c r="RJV75" s="21"/>
      <c r="RJW75" s="20"/>
      <c r="RJX75" s="21"/>
      <c r="RJY75" s="20"/>
      <c r="RJZ75" s="21"/>
      <c r="RKA75" s="20"/>
      <c r="RKB75" s="21"/>
      <c r="RKC75" s="20"/>
      <c r="RKD75" s="21"/>
      <c r="RKE75" s="20"/>
      <c r="RKF75" s="21"/>
      <c r="RKG75" s="20"/>
      <c r="RKH75" s="21"/>
      <c r="RKI75" s="20"/>
      <c r="RKJ75" s="21"/>
      <c r="RKK75" s="20"/>
      <c r="RKL75" s="21"/>
      <c r="RKM75" s="20"/>
      <c r="RKN75" s="21"/>
      <c r="RKO75" s="20"/>
      <c r="RKP75" s="21"/>
      <c r="RKQ75" s="20"/>
      <c r="RKR75" s="21"/>
      <c r="RKS75" s="20"/>
      <c r="RKT75" s="21"/>
      <c r="RKU75" s="20"/>
      <c r="RKV75" s="21"/>
      <c r="RKW75" s="20"/>
      <c r="RKX75" s="21"/>
      <c r="RKY75" s="20"/>
      <c r="RKZ75" s="21"/>
      <c r="RLA75" s="20"/>
      <c r="RLB75" s="21"/>
      <c r="RLC75" s="20"/>
      <c r="RLD75" s="21"/>
      <c r="RLE75" s="20"/>
      <c r="RLF75" s="21"/>
      <c r="RLG75" s="20"/>
      <c r="RLH75" s="21"/>
      <c r="RLI75" s="20"/>
      <c r="RLJ75" s="21"/>
      <c r="RLK75" s="20"/>
      <c r="RLL75" s="21"/>
      <c r="RLM75" s="20"/>
      <c r="RLN75" s="21"/>
      <c r="RLO75" s="20"/>
      <c r="RLP75" s="21"/>
      <c r="RLQ75" s="20"/>
      <c r="RLR75" s="21"/>
      <c r="RLS75" s="20"/>
      <c r="RLT75" s="21"/>
      <c r="RLU75" s="20"/>
      <c r="RLV75" s="21"/>
      <c r="RLW75" s="20"/>
      <c r="RLX75" s="21"/>
      <c r="RLY75" s="20"/>
      <c r="RLZ75" s="21"/>
      <c r="RMA75" s="20"/>
      <c r="RMB75" s="21"/>
      <c r="RMC75" s="20"/>
      <c r="RMD75" s="21"/>
      <c r="RME75" s="20"/>
      <c r="RMF75" s="21"/>
      <c r="RMG75" s="20"/>
      <c r="RMH75" s="21"/>
      <c r="RMI75" s="20"/>
      <c r="RMJ75" s="21"/>
      <c r="RMK75" s="20"/>
      <c r="RML75" s="21"/>
      <c r="RMM75" s="20"/>
      <c r="RMN75" s="21"/>
      <c r="RMO75" s="20"/>
      <c r="RMP75" s="21"/>
      <c r="RMQ75" s="20"/>
      <c r="RMR75" s="21"/>
      <c r="RMS75" s="20"/>
      <c r="RMT75" s="21"/>
      <c r="RMU75" s="20"/>
      <c r="RMV75" s="21"/>
      <c r="RMW75" s="20"/>
      <c r="RMX75" s="21"/>
      <c r="RMY75" s="20"/>
      <c r="RMZ75" s="21"/>
      <c r="RNA75" s="20"/>
      <c r="RNB75" s="21"/>
      <c r="RNC75" s="20"/>
      <c r="RND75" s="21"/>
      <c r="RNE75" s="20"/>
      <c r="RNF75" s="21"/>
      <c r="RNG75" s="20"/>
      <c r="RNH75" s="21"/>
      <c r="RNI75" s="20"/>
      <c r="RNJ75" s="21"/>
      <c r="RNK75" s="20"/>
      <c r="RNL75" s="21"/>
      <c r="RNM75" s="20"/>
      <c r="RNN75" s="21"/>
      <c r="RNO75" s="20"/>
      <c r="RNP75" s="21"/>
      <c r="RNQ75" s="20"/>
      <c r="RNR75" s="21"/>
      <c r="RNS75" s="20"/>
      <c r="RNT75" s="21"/>
      <c r="RNU75" s="20"/>
      <c r="RNV75" s="21"/>
      <c r="RNW75" s="20"/>
      <c r="RNX75" s="21"/>
      <c r="RNY75" s="20"/>
      <c r="RNZ75" s="21"/>
      <c r="ROA75" s="20"/>
      <c r="ROB75" s="21"/>
      <c r="ROC75" s="20"/>
      <c r="ROD75" s="21"/>
      <c r="ROE75" s="20"/>
      <c r="ROF75" s="21"/>
      <c r="ROG75" s="20"/>
      <c r="ROH75" s="21"/>
      <c r="ROI75" s="20"/>
      <c r="ROJ75" s="21"/>
      <c r="ROK75" s="20"/>
      <c r="ROL75" s="21"/>
      <c r="ROM75" s="20"/>
      <c r="RON75" s="21"/>
      <c r="ROO75" s="20"/>
      <c r="ROP75" s="21"/>
      <c r="ROQ75" s="20"/>
      <c r="ROR75" s="21"/>
      <c r="ROS75" s="20"/>
      <c r="ROT75" s="21"/>
      <c r="ROU75" s="20"/>
      <c r="ROV75" s="21"/>
      <c r="ROW75" s="20"/>
      <c r="ROX75" s="21"/>
      <c r="ROY75" s="20"/>
      <c r="ROZ75" s="21"/>
      <c r="RPA75" s="20"/>
      <c r="RPB75" s="21"/>
      <c r="RPC75" s="20"/>
      <c r="RPD75" s="21"/>
      <c r="RPE75" s="20"/>
      <c r="RPF75" s="21"/>
      <c r="RPG75" s="20"/>
      <c r="RPH75" s="21"/>
      <c r="RPI75" s="20"/>
      <c r="RPJ75" s="21"/>
      <c r="RPK75" s="20"/>
      <c r="RPL75" s="21"/>
      <c r="RPM75" s="20"/>
      <c r="RPN75" s="21"/>
      <c r="RPO75" s="20"/>
      <c r="RPP75" s="21"/>
      <c r="RPQ75" s="20"/>
      <c r="RPR75" s="21"/>
      <c r="RPS75" s="20"/>
      <c r="RPT75" s="21"/>
      <c r="RPU75" s="20"/>
      <c r="RPV75" s="21"/>
      <c r="RPW75" s="20"/>
      <c r="RPX75" s="21"/>
      <c r="RPY75" s="20"/>
      <c r="RPZ75" s="21"/>
      <c r="RQA75" s="20"/>
      <c r="RQB75" s="21"/>
      <c r="RQC75" s="20"/>
      <c r="RQD75" s="21"/>
      <c r="RQE75" s="20"/>
      <c r="RQF75" s="21"/>
      <c r="RQG75" s="20"/>
      <c r="RQH75" s="21"/>
      <c r="RQI75" s="20"/>
      <c r="RQJ75" s="21"/>
      <c r="RQK75" s="20"/>
      <c r="RQL75" s="21"/>
      <c r="RQM75" s="20"/>
      <c r="RQN75" s="21"/>
      <c r="RQO75" s="20"/>
      <c r="RQP75" s="21"/>
      <c r="RQQ75" s="20"/>
      <c r="RQR75" s="21"/>
      <c r="RQS75" s="20"/>
      <c r="RQT75" s="21"/>
      <c r="RQU75" s="20"/>
      <c r="RQV75" s="21"/>
      <c r="RQW75" s="20"/>
      <c r="RQX75" s="21"/>
      <c r="RQY75" s="20"/>
      <c r="RQZ75" s="21"/>
      <c r="RRA75" s="20"/>
      <c r="RRB75" s="21"/>
      <c r="RRC75" s="20"/>
      <c r="RRD75" s="21"/>
      <c r="RRE75" s="20"/>
      <c r="RRF75" s="21"/>
      <c r="RRG75" s="20"/>
      <c r="RRH75" s="21"/>
      <c r="RRI75" s="20"/>
      <c r="RRJ75" s="21"/>
      <c r="RRK75" s="20"/>
      <c r="RRL75" s="21"/>
      <c r="RRM75" s="20"/>
      <c r="RRN75" s="21"/>
      <c r="RRO75" s="20"/>
      <c r="RRP75" s="21"/>
      <c r="RRQ75" s="20"/>
      <c r="RRR75" s="21"/>
      <c r="RRS75" s="20"/>
      <c r="RRT75" s="21"/>
      <c r="RRU75" s="20"/>
      <c r="RRV75" s="21"/>
      <c r="RRW75" s="20"/>
      <c r="RRX75" s="21"/>
      <c r="RRY75" s="20"/>
      <c r="RRZ75" s="21"/>
      <c r="RSA75" s="20"/>
      <c r="RSB75" s="21"/>
      <c r="RSC75" s="20"/>
      <c r="RSD75" s="21"/>
      <c r="RSE75" s="20"/>
      <c r="RSF75" s="21"/>
      <c r="RSG75" s="20"/>
      <c r="RSH75" s="21"/>
      <c r="RSI75" s="20"/>
      <c r="RSJ75" s="21"/>
      <c r="RSK75" s="20"/>
      <c r="RSL75" s="21"/>
      <c r="RSM75" s="20"/>
      <c r="RSN75" s="21"/>
      <c r="RSO75" s="20"/>
      <c r="RSP75" s="21"/>
      <c r="RSQ75" s="20"/>
      <c r="RSR75" s="21"/>
      <c r="RSS75" s="20"/>
      <c r="RST75" s="21"/>
      <c r="RSU75" s="20"/>
      <c r="RSV75" s="21"/>
      <c r="RSW75" s="20"/>
      <c r="RSX75" s="21"/>
      <c r="RSY75" s="20"/>
      <c r="RSZ75" s="21"/>
      <c r="RTA75" s="20"/>
      <c r="RTB75" s="21"/>
      <c r="RTC75" s="20"/>
      <c r="RTD75" s="21"/>
      <c r="RTE75" s="20"/>
      <c r="RTF75" s="21"/>
      <c r="RTG75" s="20"/>
      <c r="RTH75" s="21"/>
      <c r="RTI75" s="20"/>
      <c r="RTJ75" s="21"/>
      <c r="RTK75" s="20"/>
      <c r="RTL75" s="21"/>
      <c r="RTM75" s="20"/>
      <c r="RTN75" s="21"/>
      <c r="RTO75" s="20"/>
      <c r="RTP75" s="21"/>
      <c r="RTQ75" s="20"/>
      <c r="RTR75" s="21"/>
      <c r="RTS75" s="20"/>
      <c r="RTT75" s="21"/>
      <c r="RTU75" s="20"/>
      <c r="RTV75" s="21"/>
      <c r="RTW75" s="20"/>
      <c r="RTX75" s="21"/>
      <c r="RTY75" s="20"/>
      <c r="RTZ75" s="21"/>
      <c r="RUA75" s="20"/>
      <c r="RUB75" s="21"/>
      <c r="RUC75" s="20"/>
      <c r="RUD75" s="21"/>
      <c r="RUE75" s="20"/>
      <c r="RUF75" s="21"/>
      <c r="RUG75" s="20"/>
      <c r="RUH75" s="21"/>
      <c r="RUI75" s="20"/>
      <c r="RUJ75" s="21"/>
      <c r="RUK75" s="20"/>
      <c r="RUL75" s="21"/>
      <c r="RUM75" s="20"/>
      <c r="RUN75" s="21"/>
      <c r="RUO75" s="20"/>
      <c r="RUP75" s="21"/>
      <c r="RUQ75" s="20"/>
      <c r="RUR75" s="21"/>
      <c r="RUS75" s="20"/>
      <c r="RUT75" s="21"/>
      <c r="RUU75" s="20"/>
      <c r="RUV75" s="21"/>
      <c r="RUW75" s="20"/>
      <c r="RUX75" s="21"/>
      <c r="RUY75" s="20"/>
      <c r="RUZ75" s="21"/>
      <c r="RVA75" s="20"/>
      <c r="RVB75" s="21"/>
      <c r="RVC75" s="20"/>
      <c r="RVD75" s="21"/>
      <c r="RVE75" s="20"/>
      <c r="RVF75" s="21"/>
      <c r="RVG75" s="20"/>
      <c r="RVH75" s="21"/>
      <c r="RVI75" s="20"/>
      <c r="RVJ75" s="21"/>
      <c r="RVK75" s="20"/>
      <c r="RVL75" s="21"/>
      <c r="RVM75" s="20"/>
      <c r="RVN75" s="21"/>
      <c r="RVO75" s="20"/>
      <c r="RVP75" s="21"/>
      <c r="RVQ75" s="20"/>
      <c r="RVR75" s="21"/>
      <c r="RVS75" s="20"/>
      <c r="RVT75" s="21"/>
      <c r="RVU75" s="20"/>
      <c r="RVV75" s="21"/>
      <c r="RVW75" s="20"/>
      <c r="RVX75" s="21"/>
      <c r="RVY75" s="20"/>
      <c r="RVZ75" s="21"/>
      <c r="RWA75" s="20"/>
      <c r="RWB75" s="21"/>
      <c r="RWC75" s="20"/>
      <c r="RWD75" s="21"/>
      <c r="RWE75" s="20"/>
      <c r="RWF75" s="21"/>
      <c r="RWG75" s="20"/>
      <c r="RWH75" s="21"/>
      <c r="RWI75" s="20"/>
      <c r="RWJ75" s="21"/>
      <c r="RWK75" s="20"/>
      <c r="RWL75" s="21"/>
      <c r="RWM75" s="20"/>
      <c r="RWN75" s="21"/>
      <c r="RWO75" s="20"/>
      <c r="RWP75" s="21"/>
      <c r="RWQ75" s="20"/>
      <c r="RWR75" s="21"/>
      <c r="RWS75" s="20"/>
      <c r="RWT75" s="21"/>
      <c r="RWU75" s="20"/>
      <c r="RWV75" s="21"/>
      <c r="RWW75" s="20"/>
      <c r="RWX75" s="21"/>
      <c r="RWY75" s="20"/>
      <c r="RWZ75" s="21"/>
      <c r="RXA75" s="20"/>
      <c r="RXB75" s="21"/>
      <c r="RXC75" s="20"/>
      <c r="RXD75" s="21"/>
      <c r="RXE75" s="20"/>
      <c r="RXF75" s="21"/>
      <c r="RXG75" s="20"/>
      <c r="RXH75" s="21"/>
      <c r="RXI75" s="20"/>
      <c r="RXJ75" s="21"/>
      <c r="RXK75" s="20"/>
      <c r="RXL75" s="21"/>
      <c r="RXM75" s="20"/>
      <c r="RXN75" s="21"/>
      <c r="RXO75" s="20"/>
      <c r="RXP75" s="21"/>
      <c r="RXQ75" s="20"/>
      <c r="RXR75" s="21"/>
      <c r="RXS75" s="20"/>
      <c r="RXT75" s="21"/>
      <c r="RXU75" s="20"/>
      <c r="RXV75" s="21"/>
      <c r="RXW75" s="20"/>
      <c r="RXX75" s="21"/>
      <c r="RXY75" s="20"/>
      <c r="RXZ75" s="21"/>
      <c r="RYA75" s="20"/>
      <c r="RYB75" s="21"/>
      <c r="RYC75" s="20"/>
      <c r="RYD75" s="21"/>
      <c r="RYE75" s="20"/>
      <c r="RYF75" s="21"/>
      <c r="RYG75" s="20"/>
      <c r="RYH75" s="21"/>
      <c r="RYI75" s="20"/>
      <c r="RYJ75" s="21"/>
      <c r="RYK75" s="20"/>
      <c r="RYL75" s="21"/>
      <c r="RYM75" s="20"/>
      <c r="RYN75" s="21"/>
      <c r="RYO75" s="20"/>
      <c r="RYP75" s="21"/>
      <c r="RYQ75" s="20"/>
      <c r="RYR75" s="21"/>
      <c r="RYS75" s="20"/>
      <c r="RYT75" s="21"/>
      <c r="RYU75" s="20"/>
      <c r="RYV75" s="21"/>
      <c r="RYW75" s="20"/>
      <c r="RYX75" s="21"/>
      <c r="RYY75" s="20"/>
      <c r="RYZ75" s="21"/>
      <c r="RZA75" s="20"/>
      <c r="RZB75" s="21"/>
      <c r="RZC75" s="20"/>
      <c r="RZD75" s="21"/>
      <c r="RZE75" s="20"/>
      <c r="RZF75" s="21"/>
      <c r="RZG75" s="20"/>
      <c r="RZH75" s="21"/>
      <c r="RZI75" s="20"/>
      <c r="RZJ75" s="21"/>
      <c r="RZK75" s="20"/>
      <c r="RZL75" s="21"/>
      <c r="RZM75" s="20"/>
      <c r="RZN75" s="21"/>
      <c r="RZO75" s="20"/>
      <c r="RZP75" s="21"/>
      <c r="RZQ75" s="20"/>
      <c r="RZR75" s="21"/>
      <c r="RZS75" s="20"/>
      <c r="RZT75" s="21"/>
      <c r="RZU75" s="20"/>
      <c r="RZV75" s="21"/>
      <c r="RZW75" s="20"/>
      <c r="RZX75" s="21"/>
      <c r="RZY75" s="20"/>
      <c r="RZZ75" s="21"/>
      <c r="SAA75" s="20"/>
      <c r="SAB75" s="21"/>
      <c r="SAC75" s="20"/>
      <c r="SAD75" s="21"/>
      <c r="SAE75" s="20"/>
      <c r="SAF75" s="21"/>
      <c r="SAG75" s="20"/>
      <c r="SAH75" s="21"/>
      <c r="SAI75" s="20"/>
      <c r="SAJ75" s="21"/>
      <c r="SAK75" s="20"/>
      <c r="SAL75" s="21"/>
      <c r="SAM75" s="20"/>
      <c r="SAN75" s="21"/>
      <c r="SAO75" s="20"/>
      <c r="SAP75" s="21"/>
      <c r="SAQ75" s="20"/>
      <c r="SAR75" s="21"/>
      <c r="SAS75" s="20"/>
      <c r="SAT75" s="21"/>
      <c r="SAU75" s="20"/>
      <c r="SAV75" s="21"/>
      <c r="SAW75" s="20"/>
      <c r="SAX75" s="21"/>
      <c r="SAY75" s="20"/>
      <c r="SAZ75" s="21"/>
      <c r="SBA75" s="20"/>
      <c r="SBB75" s="21"/>
      <c r="SBC75" s="20"/>
      <c r="SBD75" s="21"/>
      <c r="SBE75" s="20"/>
      <c r="SBF75" s="21"/>
      <c r="SBG75" s="20"/>
      <c r="SBH75" s="21"/>
      <c r="SBI75" s="20"/>
      <c r="SBJ75" s="21"/>
      <c r="SBK75" s="20"/>
      <c r="SBL75" s="21"/>
      <c r="SBM75" s="20"/>
      <c r="SBN75" s="21"/>
      <c r="SBO75" s="20"/>
      <c r="SBP75" s="21"/>
      <c r="SBQ75" s="20"/>
      <c r="SBR75" s="21"/>
      <c r="SBS75" s="20"/>
      <c r="SBT75" s="21"/>
      <c r="SBU75" s="20"/>
      <c r="SBV75" s="21"/>
      <c r="SBW75" s="20"/>
      <c r="SBX75" s="21"/>
      <c r="SBY75" s="20"/>
      <c r="SBZ75" s="21"/>
      <c r="SCA75" s="20"/>
      <c r="SCB75" s="21"/>
      <c r="SCC75" s="20"/>
      <c r="SCD75" s="21"/>
      <c r="SCE75" s="20"/>
      <c r="SCF75" s="21"/>
      <c r="SCG75" s="20"/>
      <c r="SCH75" s="21"/>
      <c r="SCI75" s="20"/>
      <c r="SCJ75" s="21"/>
      <c r="SCK75" s="20"/>
      <c r="SCL75" s="21"/>
      <c r="SCM75" s="20"/>
      <c r="SCN75" s="21"/>
      <c r="SCO75" s="20"/>
      <c r="SCP75" s="21"/>
      <c r="SCQ75" s="20"/>
      <c r="SCR75" s="21"/>
      <c r="SCS75" s="20"/>
      <c r="SCT75" s="21"/>
      <c r="SCU75" s="20"/>
      <c r="SCV75" s="21"/>
      <c r="SCW75" s="20"/>
      <c r="SCX75" s="21"/>
      <c r="SCY75" s="20"/>
      <c r="SCZ75" s="21"/>
      <c r="SDA75" s="20"/>
      <c r="SDB75" s="21"/>
      <c r="SDC75" s="20"/>
      <c r="SDD75" s="21"/>
      <c r="SDE75" s="20"/>
      <c r="SDF75" s="21"/>
      <c r="SDG75" s="20"/>
      <c r="SDH75" s="21"/>
      <c r="SDI75" s="20"/>
      <c r="SDJ75" s="21"/>
      <c r="SDK75" s="20"/>
      <c r="SDL75" s="21"/>
      <c r="SDM75" s="20"/>
      <c r="SDN75" s="21"/>
      <c r="SDO75" s="20"/>
      <c r="SDP75" s="21"/>
      <c r="SDQ75" s="20"/>
      <c r="SDR75" s="21"/>
      <c r="SDS75" s="20"/>
      <c r="SDT75" s="21"/>
      <c r="SDU75" s="20"/>
      <c r="SDV75" s="21"/>
      <c r="SDW75" s="20"/>
      <c r="SDX75" s="21"/>
      <c r="SDY75" s="20"/>
      <c r="SDZ75" s="21"/>
      <c r="SEA75" s="20"/>
      <c r="SEB75" s="21"/>
      <c r="SEC75" s="20"/>
      <c r="SED75" s="21"/>
      <c r="SEE75" s="20"/>
      <c r="SEF75" s="21"/>
      <c r="SEG75" s="20"/>
      <c r="SEH75" s="21"/>
      <c r="SEI75" s="20"/>
      <c r="SEJ75" s="21"/>
      <c r="SEK75" s="20"/>
      <c r="SEL75" s="21"/>
      <c r="SEM75" s="20"/>
      <c r="SEN75" s="21"/>
      <c r="SEO75" s="20"/>
      <c r="SEP75" s="21"/>
      <c r="SEQ75" s="20"/>
      <c r="SER75" s="21"/>
      <c r="SES75" s="20"/>
      <c r="SET75" s="21"/>
      <c r="SEU75" s="20"/>
      <c r="SEV75" s="21"/>
      <c r="SEW75" s="20"/>
      <c r="SEX75" s="21"/>
      <c r="SEY75" s="20"/>
      <c r="SEZ75" s="21"/>
      <c r="SFA75" s="20"/>
      <c r="SFB75" s="21"/>
      <c r="SFC75" s="20"/>
      <c r="SFD75" s="21"/>
      <c r="SFE75" s="20"/>
      <c r="SFF75" s="21"/>
      <c r="SFG75" s="20"/>
      <c r="SFH75" s="21"/>
      <c r="SFI75" s="20"/>
      <c r="SFJ75" s="21"/>
      <c r="SFK75" s="20"/>
      <c r="SFL75" s="21"/>
      <c r="SFM75" s="20"/>
      <c r="SFN75" s="21"/>
      <c r="SFO75" s="20"/>
      <c r="SFP75" s="21"/>
      <c r="SFQ75" s="20"/>
      <c r="SFR75" s="21"/>
      <c r="SFS75" s="20"/>
      <c r="SFT75" s="21"/>
      <c r="SFU75" s="20"/>
      <c r="SFV75" s="21"/>
      <c r="SFW75" s="20"/>
      <c r="SFX75" s="21"/>
      <c r="SFY75" s="20"/>
      <c r="SFZ75" s="21"/>
      <c r="SGA75" s="20"/>
      <c r="SGB75" s="21"/>
      <c r="SGC75" s="20"/>
      <c r="SGD75" s="21"/>
      <c r="SGE75" s="20"/>
      <c r="SGF75" s="21"/>
      <c r="SGG75" s="20"/>
      <c r="SGH75" s="21"/>
      <c r="SGI75" s="20"/>
      <c r="SGJ75" s="21"/>
      <c r="SGK75" s="20"/>
      <c r="SGL75" s="21"/>
      <c r="SGM75" s="20"/>
      <c r="SGN75" s="21"/>
      <c r="SGO75" s="20"/>
      <c r="SGP75" s="21"/>
      <c r="SGQ75" s="20"/>
      <c r="SGR75" s="21"/>
      <c r="SGS75" s="20"/>
      <c r="SGT75" s="21"/>
      <c r="SGU75" s="20"/>
      <c r="SGV75" s="21"/>
      <c r="SGW75" s="20"/>
      <c r="SGX75" s="21"/>
      <c r="SGY75" s="20"/>
      <c r="SGZ75" s="21"/>
      <c r="SHA75" s="20"/>
      <c r="SHB75" s="21"/>
      <c r="SHC75" s="20"/>
      <c r="SHD75" s="21"/>
      <c r="SHE75" s="20"/>
      <c r="SHF75" s="21"/>
      <c r="SHG75" s="20"/>
      <c r="SHH75" s="21"/>
      <c r="SHI75" s="20"/>
      <c r="SHJ75" s="21"/>
      <c r="SHK75" s="20"/>
      <c r="SHL75" s="21"/>
      <c r="SHM75" s="20"/>
      <c r="SHN75" s="21"/>
      <c r="SHO75" s="20"/>
      <c r="SHP75" s="21"/>
      <c r="SHQ75" s="20"/>
      <c r="SHR75" s="21"/>
      <c r="SHS75" s="20"/>
      <c r="SHT75" s="21"/>
      <c r="SHU75" s="20"/>
      <c r="SHV75" s="21"/>
      <c r="SHW75" s="20"/>
      <c r="SHX75" s="21"/>
      <c r="SHY75" s="20"/>
      <c r="SHZ75" s="21"/>
      <c r="SIA75" s="20"/>
      <c r="SIB75" s="21"/>
      <c r="SIC75" s="20"/>
      <c r="SID75" s="21"/>
      <c r="SIE75" s="20"/>
      <c r="SIF75" s="21"/>
      <c r="SIG75" s="20"/>
      <c r="SIH75" s="21"/>
      <c r="SII75" s="20"/>
      <c r="SIJ75" s="21"/>
      <c r="SIK75" s="20"/>
      <c r="SIL75" s="21"/>
      <c r="SIM75" s="20"/>
      <c r="SIN75" s="21"/>
      <c r="SIO75" s="20"/>
      <c r="SIP75" s="21"/>
      <c r="SIQ75" s="20"/>
      <c r="SIR75" s="21"/>
      <c r="SIS75" s="20"/>
      <c r="SIT75" s="21"/>
      <c r="SIU75" s="20"/>
      <c r="SIV75" s="21"/>
      <c r="SIW75" s="20"/>
      <c r="SIX75" s="21"/>
      <c r="SIY75" s="20"/>
      <c r="SIZ75" s="21"/>
      <c r="SJA75" s="20"/>
      <c r="SJB75" s="21"/>
      <c r="SJC75" s="20"/>
      <c r="SJD75" s="21"/>
      <c r="SJE75" s="20"/>
      <c r="SJF75" s="21"/>
      <c r="SJG75" s="20"/>
      <c r="SJH75" s="21"/>
      <c r="SJI75" s="20"/>
      <c r="SJJ75" s="21"/>
      <c r="SJK75" s="20"/>
      <c r="SJL75" s="21"/>
      <c r="SJM75" s="20"/>
      <c r="SJN75" s="21"/>
      <c r="SJO75" s="20"/>
      <c r="SJP75" s="21"/>
      <c r="SJQ75" s="20"/>
      <c r="SJR75" s="21"/>
      <c r="SJS75" s="20"/>
      <c r="SJT75" s="21"/>
      <c r="SJU75" s="20"/>
      <c r="SJV75" s="21"/>
      <c r="SJW75" s="20"/>
      <c r="SJX75" s="21"/>
      <c r="SJY75" s="20"/>
      <c r="SJZ75" s="21"/>
      <c r="SKA75" s="20"/>
      <c r="SKB75" s="21"/>
      <c r="SKC75" s="20"/>
      <c r="SKD75" s="21"/>
      <c r="SKE75" s="20"/>
      <c r="SKF75" s="21"/>
      <c r="SKG75" s="20"/>
      <c r="SKH75" s="21"/>
      <c r="SKI75" s="20"/>
      <c r="SKJ75" s="21"/>
      <c r="SKK75" s="20"/>
      <c r="SKL75" s="21"/>
      <c r="SKM75" s="20"/>
      <c r="SKN75" s="21"/>
      <c r="SKO75" s="20"/>
      <c r="SKP75" s="21"/>
      <c r="SKQ75" s="20"/>
      <c r="SKR75" s="21"/>
      <c r="SKS75" s="20"/>
      <c r="SKT75" s="21"/>
      <c r="SKU75" s="20"/>
      <c r="SKV75" s="21"/>
      <c r="SKW75" s="20"/>
      <c r="SKX75" s="21"/>
      <c r="SKY75" s="20"/>
      <c r="SKZ75" s="21"/>
      <c r="SLA75" s="20"/>
      <c r="SLB75" s="21"/>
      <c r="SLC75" s="20"/>
      <c r="SLD75" s="21"/>
      <c r="SLE75" s="20"/>
      <c r="SLF75" s="21"/>
      <c r="SLG75" s="20"/>
      <c r="SLH75" s="21"/>
      <c r="SLI75" s="20"/>
      <c r="SLJ75" s="21"/>
      <c r="SLK75" s="20"/>
      <c r="SLL75" s="21"/>
      <c r="SLM75" s="20"/>
      <c r="SLN75" s="21"/>
      <c r="SLO75" s="20"/>
      <c r="SLP75" s="21"/>
      <c r="SLQ75" s="20"/>
      <c r="SLR75" s="21"/>
      <c r="SLS75" s="20"/>
      <c r="SLT75" s="21"/>
      <c r="SLU75" s="20"/>
      <c r="SLV75" s="21"/>
      <c r="SLW75" s="20"/>
      <c r="SLX75" s="21"/>
      <c r="SLY75" s="20"/>
      <c r="SLZ75" s="21"/>
      <c r="SMA75" s="20"/>
      <c r="SMB75" s="21"/>
      <c r="SMC75" s="20"/>
      <c r="SMD75" s="21"/>
      <c r="SME75" s="20"/>
      <c r="SMF75" s="21"/>
      <c r="SMG75" s="20"/>
      <c r="SMH75" s="21"/>
      <c r="SMI75" s="20"/>
      <c r="SMJ75" s="21"/>
      <c r="SMK75" s="20"/>
      <c r="SML75" s="21"/>
      <c r="SMM75" s="20"/>
      <c r="SMN75" s="21"/>
      <c r="SMO75" s="20"/>
      <c r="SMP75" s="21"/>
      <c r="SMQ75" s="20"/>
      <c r="SMR75" s="21"/>
      <c r="SMS75" s="20"/>
      <c r="SMT75" s="21"/>
      <c r="SMU75" s="20"/>
      <c r="SMV75" s="21"/>
      <c r="SMW75" s="20"/>
      <c r="SMX75" s="21"/>
      <c r="SMY75" s="20"/>
      <c r="SMZ75" s="21"/>
      <c r="SNA75" s="20"/>
      <c r="SNB75" s="21"/>
      <c r="SNC75" s="20"/>
      <c r="SND75" s="21"/>
      <c r="SNE75" s="20"/>
      <c r="SNF75" s="21"/>
      <c r="SNG75" s="20"/>
      <c r="SNH75" s="21"/>
      <c r="SNI75" s="20"/>
      <c r="SNJ75" s="21"/>
      <c r="SNK75" s="20"/>
      <c r="SNL75" s="21"/>
      <c r="SNM75" s="20"/>
      <c r="SNN75" s="21"/>
      <c r="SNO75" s="20"/>
      <c r="SNP75" s="21"/>
      <c r="SNQ75" s="20"/>
      <c r="SNR75" s="21"/>
      <c r="SNS75" s="20"/>
      <c r="SNT75" s="21"/>
      <c r="SNU75" s="20"/>
      <c r="SNV75" s="21"/>
      <c r="SNW75" s="20"/>
      <c r="SNX75" s="21"/>
      <c r="SNY75" s="20"/>
      <c r="SNZ75" s="21"/>
      <c r="SOA75" s="20"/>
      <c r="SOB75" s="21"/>
      <c r="SOC75" s="20"/>
      <c r="SOD75" s="21"/>
      <c r="SOE75" s="20"/>
      <c r="SOF75" s="21"/>
      <c r="SOG75" s="20"/>
      <c r="SOH75" s="21"/>
      <c r="SOI75" s="20"/>
      <c r="SOJ75" s="21"/>
      <c r="SOK75" s="20"/>
      <c r="SOL75" s="21"/>
      <c r="SOM75" s="20"/>
      <c r="SON75" s="21"/>
      <c r="SOO75" s="20"/>
      <c r="SOP75" s="21"/>
      <c r="SOQ75" s="20"/>
      <c r="SOR75" s="21"/>
      <c r="SOS75" s="20"/>
      <c r="SOT75" s="21"/>
      <c r="SOU75" s="20"/>
      <c r="SOV75" s="21"/>
      <c r="SOW75" s="20"/>
      <c r="SOX75" s="21"/>
      <c r="SOY75" s="20"/>
      <c r="SOZ75" s="21"/>
      <c r="SPA75" s="20"/>
      <c r="SPB75" s="21"/>
      <c r="SPC75" s="20"/>
      <c r="SPD75" s="21"/>
      <c r="SPE75" s="20"/>
      <c r="SPF75" s="21"/>
      <c r="SPG75" s="20"/>
      <c r="SPH75" s="21"/>
      <c r="SPI75" s="20"/>
      <c r="SPJ75" s="21"/>
      <c r="SPK75" s="20"/>
      <c r="SPL75" s="21"/>
      <c r="SPM75" s="20"/>
      <c r="SPN75" s="21"/>
      <c r="SPO75" s="20"/>
      <c r="SPP75" s="21"/>
      <c r="SPQ75" s="20"/>
      <c r="SPR75" s="21"/>
      <c r="SPS75" s="20"/>
      <c r="SPT75" s="21"/>
      <c r="SPU75" s="20"/>
      <c r="SPV75" s="21"/>
      <c r="SPW75" s="20"/>
      <c r="SPX75" s="21"/>
      <c r="SPY75" s="20"/>
      <c r="SPZ75" s="21"/>
      <c r="SQA75" s="20"/>
      <c r="SQB75" s="21"/>
      <c r="SQC75" s="20"/>
      <c r="SQD75" s="21"/>
      <c r="SQE75" s="20"/>
      <c r="SQF75" s="21"/>
      <c r="SQG75" s="20"/>
      <c r="SQH75" s="21"/>
      <c r="SQI75" s="20"/>
      <c r="SQJ75" s="21"/>
      <c r="SQK75" s="20"/>
      <c r="SQL75" s="21"/>
      <c r="SQM75" s="20"/>
      <c r="SQN75" s="21"/>
      <c r="SQO75" s="20"/>
      <c r="SQP75" s="21"/>
      <c r="SQQ75" s="20"/>
      <c r="SQR75" s="21"/>
      <c r="SQS75" s="20"/>
      <c r="SQT75" s="21"/>
      <c r="SQU75" s="20"/>
      <c r="SQV75" s="21"/>
      <c r="SQW75" s="20"/>
      <c r="SQX75" s="21"/>
      <c r="SQY75" s="20"/>
      <c r="SQZ75" s="21"/>
      <c r="SRA75" s="20"/>
      <c r="SRB75" s="21"/>
      <c r="SRC75" s="20"/>
      <c r="SRD75" s="21"/>
      <c r="SRE75" s="20"/>
      <c r="SRF75" s="21"/>
      <c r="SRG75" s="20"/>
      <c r="SRH75" s="21"/>
      <c r="SRI75" s="20"/>
      <c r="SRJ75" s="21"/>
      <c r="SRK75" s="20"/>
      <c r="SRL75" s="21"/>
      <c r="SRM75" s="20"/>
      <c r="SRN75" s="21"/>
      <c r="SRO75" s="20"/>
      <c r="SRP75" s="21"/>
      <c r="SRQ75" s="20"/>
      <c r="SRR75" s="21"/>
      <c r="SRS75" s="20"/>
      <c r="SRT75" s="21"/>
      <c r="SRU75" s="20"/>
      <c r="SRV75" s="21"/>
      <c r="SRW75" s="20"/>
      <c r="SRX75" s="21"/>
      <c r="SRY75" s="20"/>
      <c r="SRZ75" s="21"/>
      <c r="SSA75" s="20"/>
      <c r="SSB75" s="21"/>
      <c r="SSC75" s="20"/>
      <c r="SSD75" s="21"/>
      <c r="SSE75" s="20"/>
      <c r="SSF75" s="21"/>
      <c r="SSG75" s="20"/>
      <c r="SSH75" s="21"/>
      <c r="SSI75" s="20"/>
      <c r="SSJ75" s="21"/>
      <c r="SSK75" s="20"/>
      <c r="SSL75" s="21"/>
      <c r="SSM75" s="20"/>
      <c r="SSN75" s="21"/>
      <c r="SSO75" s="20"/>
      <c r="SSP75" s="21"/>
      <c r="SSQ75" s="20"/>
      <c r="SSR75" s="21"/>
      <c r="SSS75" s="20"/>
      <c r="SST75" s="21"/>
      <c r="SSU75" s="20"/>
      <c r="SSV75" s="21"/>
      <c r="SSW75" s="20"/>
      <c r="SSX75" s="21"/>
      <c r="SSY75" s="20"/>
      <c r="SSZ75" s="21"/>
      <c r="STA75" s="20"/>
      <c r="STB75" s="21"/>
      <c r="STC75" s="20"/>
      <c r="STD75" s="21"/>
      <c r="STE75" s="20"/>
      <c r="STF75" s="21"/>
      <c r="STG75" s="20"/>
      <c r="STH75" s="21"/>
      <c r="STI75" s="20"/>
      <c r="STJ75" s="21"/>
      <c r="STK75" s="20"/>
      <c r="STL75" s="21"/>
      <c r="STM75" s="20"/>
      <c r="STN75" s="21"/>
      <c r="STO75" s="20"/>
      <c r="STP75" s="21"/>
      <c r="STQ75" s="20"/>
      <c r="STR75" s="21"/>
      <c r="STS75" s="20"/>
      <c r="STT75" s="21"/>
      <c r="STU75" s="20"/>
      <c r="STV75" s="21"/>
      <c r="STW75" s="20"/>
      <c r="STX75" s="21"/>
      <c r="STY75" s="20"/>
      <c r="STZ75" s="21"/>
      <c r="SUA75" s="20"/>
      <c r="SUB75" s="21"/>
      <c r="SUC75" s="20"/>
      <c r="SUD75" s="21"/>
      <c r="SUE75" s="20"/>
      <c r="SUF75" s="21"/>
      <c r="SUG75" s="20"/>
      <c r="SUH75" s="21"/>
      <c r="SUI75" s="20"/>
      <c r="SUJ75" s="21"/>
      <c r="SUK75" s="20"/>
      <c r="SUL75" s="21"/>
      <c r="SUM75" s="20"/>
      <c r="SUN75" s="21"/>
      <c r="SUO75" s="20"/>
      <c r="SUP75" s="21"/>
      <c r="SUQ75" s="20"/>
      <c r="SUR75" s="21"/>
      <c r="SUS75" s="20"/>
      <c r="SUT75" s="21"/>
      <c r="SUU75" s="20"/>
      <c r="SUV75" s="21"/>
      <c r="SUW75" s="20"/>
      <c r="SUX75" s="21"/>
      <c r="SUY75" s="20"/>
      <c r="SUZ75" s="21"/>
      <c r="SVA75" s="20"/>
      <c r="SVB75" s="21"/>
      <c r="SVC75" s="20"/>
      <c r="SVD75" s="21"/>
      <c r="SVE75" s="20"/>
      <c r="SVF75" s="21"/>
      <c r="SVG75" s="20"/>
      <c r="SVH75" s="21"/>
      <c r="SVI75" s="20"/>
      <c r="SVJ75" s="21"/>
      <c r="SVK75" s="20"/>
      <c r="SVL75" s="21"/>
      <c r="SVM75" s="20"/>
      <c r="SVN75" s="21"/>
      <c r="SVO75" s="20"/>
      <c r="SVP75" s="21"/>
      <c r="SVQ75" s="20"/>
      <c r="SVR75" s="21"/>
      <c r="SVS75" s="20"/>
      <c r="SVT75" s="21"/>
      <c r="SVU75" s="20"/>
      <c r="SVV75" s="21"/>
      <c r="SVW75" s="20"/>
      <c r="SVX75" s="21"/>
      <c r="SVY75" s="20"/>
      <c r="SVZ75" s="21"/>
      <c r="SWA75" s="20"/>
      <c r="SWB75" s="21"/>
      <c r="SWC75" s="20"/>
      <c r="SWD75" s="21"/>
      <c r="SWE75" s="20"/>
      <c r="SWF75" s="21"/>
      <c r="SWG75" s="20"/>
      <c r="SWH75" s="21"/>
      <c r="SWI75" s="20"/>
      <c r="SWJ75" s="21"/>
      <c r="SWK75" s="20"/>
      <c r="SWL75" s="21"/>
      <c r="SWM75" s="20"/>
      <c r="SWN75" s="21"/>
      <c r="SWO75" s="20"/>
      <c r="SWP75" s="21"/>
      <c r="SWQ75" s="20"/>
      <c r="SWR75" s="21"/>
      <c r="SWS75" s="20"/>
      <c r="SWT75" s="21"/>
      <c r="SWU75" s="20"/>
      <c r="SWV75" s="21"/>
      <c r="SWW75" s="20"/>
      <c r="SWX75" s="21"/>
      <c r="SWY75" s="20"/>
      <c r="SWZ75" s="21"/>
      <c r="SXA75" s="20"/>
      <c r="SXB75" s="21"/>
      <c r="SXC75" s="20"/>
      <c r="SXD75" s="21"/>
      <c r="SXE75" s="20"/>
      <c r="SXF75" s="21"/>
      <c r="SXG75" s="20"/>
      <c r="SXH75" s="21"/>
      <c r="SXI75" s="20"/>
      <c r="SXJ75" s="21"/>
      <c r="SXK75" s="20"/>
      <c r="SXL75" s="21"/>
      <c r="SXM75" s="20"/>
      <c r="SXN75" s="21"/>
      <c r="SXO75" s="20"/>
      <c r="SXP75" s="21"/>
      <c r="SXQ75" s="20"/>
      <c r="SXR75" s="21"/>
      <c r="SXS75" s="20"/>
      <c r="SXT75" s="21"/>
      <c r="SXU75" s="20"/>
      <c r="SXV75" s="21"/>
      <c r="SXW75" s="20"/>
      <c r="SXX75" s="21"/>
      <c r="SXY75" s="20"/>
      <c r="SXZ75" s="21"/>
      <c r="SYA75" s="20"/>
      <c r="SYB75" s="21"/>
      <c r="SYC75" s="20"/>
      <c r="SYD75" s="21"/>
      <c r="SYE75" s="20"/>
      <c r="SYF75" s="21"/>
      <c r="SYG75" s="20"/>
      <c r="SYH75" s="21"/>
      <c r="SYI75" s="20"/>
      <c r="SYJ75" s="21"/>
      <c r="SYK75" s="20"/>
      <c r="SYL75" s="21"/>
      <c r="SYM75" s="20"/>
      <c r="SYN75" s="21"/>
      <c r="SYO75" s="20"/>
      <c r="SYP75" s="21"/>
      <c r="SYQ75" s="20"/>
      <c r="SYR75" s="21"/>
      <c r="SYS75" s="20"/>
      <c r="SYT75" s="21"/>
      <c r="SYU75" s="20"/>
      <c r="SYV75" s="21"/>
      <c r="SYW75" s="20"/>
      <c r="SYX75" s="21"/>
      <c r="SYY75" s="20"/>
      <c r="SYZ75" s="21"/>
      <c r="SZA75" s="20"/>
      <c r="SZB75" s="21"/>
      <c r="SZC75" s="20"/>
      <c r="SZD75" s="21"/>
      <c r="SZE75" s="20"/>
      <c r="SZF75" s="21"/>
      <c r="SZG75" s="20"/>
      <c r="SZH75" s="21"/>
      <c r="SZI75" s="20"/>
      <c r="SZJ75" s="21"/>
      <c r="SZK75" s="20"/>
      <c r="SZL75" s="21"/>
      <c r="SZM75" s="20"/>
      <c r="SZN75" s="21"/>
      <c r="SZO75" s="20"/>
      <c r="SZP75" s="21"/>
      <c r="SZQ75" s="20"/>
      <c r="SZR75" s="21"/>
      <c r="SZS75" s="20"/>
      <c r="SZT75" s="21"/>
      <c r="SZU75" s="20"/>
      <c r="SZV75" s="21"/>
      <c r="SZW75" s="20"/>
      <c r="SZX75" s="21"/>
      <c r="SZY75" s="20"/>
      <c r="SZZ75" s="21"/>
      <c r="TAA75" s="20"/>
      <c r="TAB75" s="21"/>
      <c r="TAC75" s="20"/>
      <c r="TAD75" s="21"/>
      <c r="TAE75" s="20"/>
      <c r="TAF75" s="21"/>
      <c r="TAG75" s="20"/>
      <c r="TAH75" s="21"/>
      <c r="TAI75" s="20"/>
      <c r="TAJ75" s="21"/>
      <c r="TAK75" s="20"/>
      <c r="TAL75" s="21"/>
      <c r="TAM75" s="20"/>
      <c r="TAN75" s="21"/>
      <c r="TAO75" s="20"/>
      <c r="TAP75" s="21"/>
      <c r="TAQ75" s="20"/>
      <c r="TAR75" s="21"/>
      <c r="TAS75" s="20"/>
      <c r="TAT75" s="21"/>
      <c r="TAU75" s="20"/>
      <c r="TAV75" s="21"/>
      <c r="TAW75" s="20"/>
      <c r="TAX75" s="21"/>
      <c r="TAY75" s="20"/>
      <c r="TAZ75" s="21"/>
      <c r="TBA75" s="20"/>
      <c r="TBB75" s="21"/>
      <c r="TBC75" s="20"/>
      <c r="TBD75" s="21"/>
      <c r="TBE75" s="20"/>
      <c r="TBF75" s="21"/>
      <c r="TBG75" s="20"/>
      <c r="TBH75" s="21"/>
      <c r="TBI75" s="20"/>
      <c r="TBJ75" s="21"/>
      <c r="TBK75" s="20"/>
      <c r="TBL75" s="21"/>
      <c r="TBM75" s="20"/>
      <c r="TBN75" s="21"/>
      <c r="TBO75" s="20"/>
      <c r="TBP75" s="21"/>
      <c r="TBQ75" s="20"/>
      <c r="TBR75" s="21"/>
      <c r="TBS75" s="20"/>
      <c r="TBT75" s="21"/>
      <c r="TBU75" s="20"/>
      <c r="TBV75" s="21"/>
      <c r="TBW75" s="20"/>
      <c r="TBX75" s="21"/>
      <c r="TBY75" s="20"/>
      <c r="TBZ75" s="21"/>
      <c r="TCA75" s="20"/>
      <c r="TCB75" s="21"/>
      <c r="TCC75" s="20"/>
      <c r="TCD75" s="21"/>
      <c r="TCE75" s="20"/>
      <c r="TCF75" s="21"/>
      <c r="TCG75" s="20"/>
      <c r="TCH75" s="21"/>
      <c r="TCI75" s="20"/>
      <c r="TCJ75" s="21"/>
      <c r="TCK75" s="20"/>
      <c r="TCL75" s="21"/>
      <c r="TCM75" s="20"/>
      <c r="TCN75" s="21"/>
      <c r="TCO75" s="20"/>
      <c r="TCP75" s="21"/>
      <c r="TCQ75" s="20"/>
      <c r="TCR75" s="21"/>
      <c r="TCS75" s="20"/>
      <c r="TCT75" s="21"/>
      <c r="TCU75" s="20"/>
      <c r="TCV75" s="21"/>
      <c r="TCW75" s="20"/>
      <c r="TCX75" s="21"/>
      <c r="TCY75" s="20"/>
      <c r="TCZ75" s="21"/>
      <c r="TDA75" s="20"/>
      <c r="TDB75" s="21"/>
      <c r="TDC75" s="20"/>
      <c r="TDD75" s="21"/>
      <c r="TDE75" s="20"/>
      <c r="TDF75" s="21"/>
      <c r="TDG75" s="20"/>
      <c r="TDH75" s="21"/>
      <c r="TDI75" s="20"/>
      <c r="TDJ75" s="21"/>
      <c r="TDK75" s="20"/>
      <c r="TDL75" s="21"/>
      <c r="TDM75" s="20"/>
      <c r="TDN75" s="21"/>
      <c r="TDO75" s="20"/>
      <c r="TDP75" s="21"/>
      <c r="TDQ75" s="20"/>
      <c r="TDR75" s="21"/>
      <c r="TDS75" s="20"/>
      <c r="TDT75" s="21"/>
      <c r="TDU75" s="20"/>
      <c r="TDV75" s="21"/>
      <c r="TDW75" s="20"/>
      <c r="TDX75" s="21"/>
      <c r="TDY75" s="20"/>
      <c r="TDZ75" s="21"/>
      <c r="TEA75" s="20"/>
      <c r="TEB75" s="21"/>
      <c r="TEC75" s="20"/>
      <c r="TED75" s="21"/>
      <c r="TEE75" s="20"/>
      <c r="TEF75" s="21"/>
      <c r="TEG75" s="20"/>
      <c r="TEH75" s="21"/>
      <c r="TEI75" s="20"/>
      <c r="TEJ75" s="21"/>
      <c r="TEK75" s="20"/>
      <c r="TEL75" s="21"/>
      <c r="TEM75" s="20"/>
      <c r="TEN75" s="21"/>
      <c r="TEO75" s="20"/>
      <c r="TEP75" s="21"/>
      <c r="TEQ75" s="20"/>
      <c r="TER75" s="21"/>
      <c r="TES75" s="20"/>
      <c r="TET75" s="21"/>
      <c r="TEU75" s="20"/>
      <c r="TEV75" s="21"/>
      <c r="TEW75" s="20"/>
      <c r="TEX75" s="21"/>
      <c r="TEY75" s="20"/>
      <c r="TEZ75" s="21"/>
      <c r="TFA75" s="20"/>
      <c r="TFB75" s="21"/>
      <c r="TFC75" s="20"/>
      <c r="TFD75" s="21"/>
      <c r="TFE75" s="20"/>
      <c r="TFF75" s="21"/>
      <c r="TFG75" s="20"/>
      <c r="TFH75" s="21"/>
      <c r="TFI75" s="20"/>
      <c r="TFJ75" s="21"/>
      <c r="TFK75" s="20"/>
      <c r="TFL75" s="21"/>
      <c r="TFM75" s="20"/>
      <c r="TFN75" s="21"/>
      <c r="TFO75" s="20"/>
      <c r="TFP75" s="21"/>
      <c r="TFQ75" s="20"/>
      <c r="TFR75" s="21"/>
      <c r="TFS75" s="20"/>
      <c r="TFT75" s="21"/>
      <c r="TFU75" s="20"/>
      <c r="TFV75" s="21"/>
      <c r="TFW75" s="20"/>
      <c r="TFX75" s="21"/>
      <c r="TFY75" s="20"/>
      <c r="TFZ75" s="21"/>
      <c r="TGA75" s="20"/>
      <c r="TGB75" s="21"/>
      <c r="TGC75" s="20"/>
      <c r="TGD75" s="21"/>
      <c r="TGE75" s="20"/>
      <c r="TGF75" s="21"/>
      <c r="TGG75" s="20"/>
      <c r="TGH75" s="21"/>
      <c r="TGI75" s="20"/>
      <c r="TGJ75" s="21"/>
      <c r="TGK75" s="20"/>
      <c r="TGL75" s="21"/>
      <c r="TGM75" s="20"/>
      <c r="TGN75" s="21"/>
      <c r="TGO75" s="20"/>
      <c r="TGP75" s="21"/>
      <c r="TGQ75" s="20"/>
      <c r="TGR75" s="21"/>
      <c r="TGS75" s="20"/>
      <c r="TGT75" s="21"/>
      <c r="TGU75" s="20"/>
      <c r="TGV75" s="21"/>
      <c r="TGW75" s="20"/>
      <c r="TGX75" s="21"/>
      <c r="TGY75" s="20"/>
      <c r="TGZ75" s="21"/>
      <c r="THA75" s="20"/>
      <c r="THB75" s="21"/>
      <c r="THC75" s="20"/>
      <c r="THD75" s="21"/>
      <c r="THE75" s="20"/>
      <c r="THF75" s="21"/>
      <c r="THG75" s="20"/>
      <c r="THH75" s="21"/>
      <c r="THI75" s="20"/>
      <c r="THJ75" s="21"/>
      <c r="THK75" s="20"/>
      <c r="THL75" s="21"/>
      <c r="THM75" s="20"/>
      <c r="THN75" s="21"/>
      <c r="THO75" s="20"/>
      <c r="THP75" s="21"/>
      <c r="THQ75" s="20"/>
      <c r="THR75" s="21"/>
      <c r="THS75" s="20"/>
      <c r="THT75" s="21"/>
      <c r="THU75" s="20"/>
      <c r="THV75" s="21"/>
      <c r="THW75" s="20"/>
      <c r="THX75" s="21"/>
      <c r="THY75" s="20"/>
      <c r="THZ75" s="21"/>
      <c r="TIA75" s="20"/>
      <c r="TIB75" s="21"/>
      <c r="TIC75" s="20"/>
      <c r="TID75" s="21"/>
      <c r="TIE75" s="20"/>
      <c r="TIF75" s="21"/>
      <c r="TIG75" s="20"/>
      <c r="TIH75" s="21"/>
      <c r="TII75" s="20"/>
      <c r="TIJ75" s="21"/>
      <c r="TIK75" s="20"/>
      <c r="TIL75" s="21"/>
      <c r="TIM75" s="20"/>
      <c r="TIN75" s="21"/>
      <c r="TIO75" s="20"/>
      <c r="TIP75" s="21"/>
      <c r="TIQ75" s="20"/>
      <c r="TIR75" s="21"/>
      <c r="TIS75" s="20"/>
      <c r="TIT75" s="21"/>
      <c r="TIU75" s="20"/>
      <c r="TIV75" s="21"/>
      <c r="TIW75" s="20"/>
      <c r="TIX75" s="21"/>
      <c r="TIY75" s="20"/>
      <c r="TIZ75" s="21"/>
      <c r="TJA75" s="20"/>
      <c r="TJB75" s="21"/>
      <c r="TJC75" s="20"/>
      <c r="TJD75" s="21"/>
      <c r="TJE75" s="20"/>
      <c r="TJF75" s="21"/>
      <c r="TJG75" s="20"/>
      <c r="TJH75" s="21"/>
      <c r="TJI75" s="20"/>
      <c r="TJJ75" s="21"/>
      <c r="TJK75" s="20"/>
      <c r="TJL75" s="21"/>
      <c r="TJM75" s="20"/>
      <c r="TJN75" s="21"/>
      <c r="TJO75" s="20"/>
      <c r="TJP75" s="21"/>
      <c r="TJQ75" s="20"/>
      <c r="TJR75" s="21"/>
      <c r="TJS75" s="20"/>
      <c r="TJT75" s="21"/>
      <c r="TJU75" s="20"/>
      <c r="TJV75" s="21"/>
      <c r="TJW75" s="20"/>
      <c r="TJX75" s="21"/>
      <c r="TJY75" s="20"/>
      <c r="TJZ75" s="21"/>
      <c r="TKA75" s="20"/>
      <c r="TKB75" s="21"/>
      <c r="TKC75" s="20"/>
      <c r="TKD75" s="21"/>
      <c r="TKE75" s="20"/>
      <c r="TKF75" s="21"/>
      <c r="TKG75" s="20"/>
      <c r="TKH75" s="21"/>
      <c r="TKI75" s="20"/>
      <c r="TKJ75" s="21"/>
      <c r="TKK75" s="20"/>
      <c r="TKL75" s="21"/>
      <c r="TKM75" s="20"/>
      <c r="TKN75" s="21"/>
      <c r="TKO75" s="20"/>
      <c r="TKP75" s="21"/>
      <c r="TKQ75" s="20"/>
      <c r="TKR75" s="21"/>
      <c r="TKS75" s="20"/>
      <c r="TKT75" s="21"/>
      <c r="TKU75" s="20"/>
      <c r="TKV75" s="21"/>
      <c r="TKW75" s="20"/>
      <c r="TKX75" s="21"/>
      <c r="TKY75" s="20"/>
      <c r="TKZ75" s="21"/>
      <c r="TLA75" s="20"/>
      <c r="TLB75" s="21"/>
      <c r="TLC75" s="20"/>
      <c r="TLD75" s="21"/>
      <c r="TLE75" s="20"/>
      <c r="TLF75" s="21"/>
      <c r="TLG75" s="20"/>
      <c r="TLH75" s="21"/>
      <c r="TLI75" s="20"/>
      <c r="TLJ75" s="21"/>
      <c r="TLK75" s="20"/>
      <c r="TLL75" s="21"/>
      <c r="TLM75" s="20"/>
      <c r="TLN75" s="21"/>
      <c r="TLO75" s="20"/>
      <c r="TLP75" s="21"/>
      <c r="TLQ75" s="20"/>
      <c r="TLR75" s="21"/>
      <c r="TLS75" s="20"/>
      <c r="TLT75" s="21"/>
      <c r="TLU75" s="20"/>
      <c r="TLV75" s="21"/>
      <c r="TLW75" s="20"/>
      <c r="TLX75" s="21"/>
      <c r="TLY75" s="20"/>
      <c r="TLZ75" s="21"/>
      <c r="TMA75" s="20"/>
      <c r="TMB75" s="21"/>
      <c r="TMC75" s="20"/>
      <c r="TMD75" s="21"/>
      <c r="TME75" s="20"/>
      <c r="TMF75" s="21"/>
      <c r="TMG75" s="20"/>
      <c r="TMH75" s="21"/>
      <c r="TMI75" s="20"/>
      <c r="TMJ75" s="21"/>
      <c r="TMK75" s="20"/>
      <c r="TML75" s="21"/>
      <c r="TMM75" s="20"/>
      <c r="TMN75" s="21"/>
      <c r="TMO75" s="20"/>
      <c r="TMP75" s="21"/>
      <c r="TMQ75" s="20"/>
      <c r="TMR75" s="21"/>
      <c r="TMS75" s="20"/>
      <c r="TMT75" s="21"/>
      <c r="TMU75" s="20"/>
      <c r="TMV75" s="21"/>
      <c r="TMW75" s="20"/>
      <c r="TMX75" s="21"/>
      <c r="TMY75" s="20"/>
      <c r="TMZ75" s="21"/>
      <c r="TNA75" s="20"/>
      <c r="TNB75" s="21"/>
      <c r="TNC75" s="20"/>
      <c r="TND75" s="21"/>
      <c r="TNE75" s="20"/>
      <c r="TNF75" s="21"/>
      <c r="TNG75" s="20"/>
      <c r="TNH75" s="21"/>
      <c r="TNI75" s="20"/>
      <c r="TNJ75" s="21"/>
      <c r="TNK75" s="20"/>
      <c r="TNL75" s="21"/>
      <c r="TNM75" s="20"/>
      <c r="TNN75" s="21"/>
      <c r="TNO75" s="20"/>
      <c r="TNP75" s="21"/>
      <c r="TNQ75" s="20"/>
      <c r="TNR75" s="21"/>
      <c r="TNS75" s="20"/>
      <c r="TNT75" s="21"/>
      <c r="TNU75" s="20"/>
      <c r="TNV75" s="21"/>
      <c r="TNW75" s="20"/>
      <c r="TNX75" s="21"/>
      <c r="TNY75" s="20"/>
      <c r="TNZ75" s="21"/>
      <c r="TOA75" s="20"/>
      <c r="TOB75" s="21"/>
      <c r="TOC75" s="20"/>
      <c r="TOD75" s="21"/>
      <c r="TOE75" s="20"/>
      <c r="TOF75" s="21"/>
      <c r="TOG75" s="20"/>
      <c r="TOH75" s="21"/>
      <c r="TOI75" s="20"/>
      <c r="TOJ75" s="21"/>
      <c r="TOK75" s="20"/>
      <c r="TOL75" s="21"/>
      <c r="TOM75" s="20"/>
      <c r="TON75" s="21"/>
      <c r="TOO75" s="20"/>
      <c r="TOP75" s="21"/>
      <c r="TOQ75" s="20"/>
      <c r="TOR75" s="21"/>
      <c r="TOS75" s="20"/>
      <c r="TOT75" s="21"/>
      <c r="TOU75" s="20"/>
      <c r="TOV75" s="21"/>
      <c r="TOW75" s="20"/>
      <c r="TOX75" s="21"/>
      <c r="TOY75" s="20"/>
      <c r="TOZ75" s="21"/>
      <c r="TPA75" s="20"/>
      <c r="TPB75" s="21"/>
      <c r="TPC75" s="20"/>
      <c r="TPD75" s="21"/>
      <c r="TPE75" s="20"/>
      <c r="TPF75" s="21"/>
      <c r="TPG75" s="20"/>
      <c r="TPH75" s="21"/>
      <c r="TPI75" s="20"/>
      <c r="TPJ75" s="21"/>
      <c r="TPK75" s="20"/>
      <c r="TPL75" s="21"/>
      <c r="TPM75" s="20"/>
      <c r="TPN75" s="21"/>
      <c r="TPO75" s="20"/>
      <c r="TPP75" s="21"/>
      <c r="TPQ75" s="20"/>
      <c r="TPR75" s="21"/>
      <c r="TPS75" s="20"/>
      <c r="TPT75" s="21"/>
      <c r="TPU75" s="20"/>
      <c r="TPV75" s="21"/>
      <c r="TPW75" s="20"/>
      <c r="TPX75" s="21"/>
      <c r="TPY75" s="20"/>
      <c r="TPZ75" s="21"/>
      <c r="TQA75" s="20"/>
      <c r="TQB75" s="21"/>
      <c r="TQC75" s="20"/>
      <c r="TQD75" s="21"/>
      <c r="TQE75" s="20"/>
      <c r="TQF75" s="21"/>
      <c r="TQG75" s="20"/>
      <c r="TQH75" s="21"/>
      <c r="TQI75" s="20"/>
      <c r="TQJ75" s="21"/>
      <c r="TQK75" s="20"/>
      <c r="TQL75" s="21"/>
      <c r="TQM75" s="20"/>
      <c r="TQN75" s="21"/>
      <c r="TQO75" s="20"/>
      <c r="TQP75" s="21"/>
      <c r="TQQ75" s="20"/>
      <c r="TQR75" s="21"/>
      <c r="TQS75" s="20"/>
      <c r="TQT75" s="21"/>
      <c r="TQU75" s="20"/>
      <c r="TQV75" s="21"/>
      <c r="TQW75" s="20"/>
      <c r="TQX75" s="21"/>
      <c r="TQY75" s="20"/>
      <c r="TQZ75" s="21"/>
      <c r="TRA75" s="20"/>
      <c r="TRB75" s="21"/>
      <c r="TRC75" s="20"/>
      <c r="TRD75" s="21"/>
      <c r="TRE75" s="20"/>
      <c r="TRF75" s="21"/>
      <c r="TRG75" s="20"/>
      <c r="TRH75" s="21"/>
      <c r="TRI75" s="20"/>
      <c r="TRJ75" s="21"/>
      <c r="TRK75" s="20"/>
      <c r="TRL75" s="21"/>
      <c r="TRM75" s="20"/>
      <c r="TRN75" s="21"/>
      <c r="TRO75" s="20"/>
      <c r="TRP75" s="21"/>
      <c r="TRQ75" s="20"/>
      <c r="TRR75" s="21"/>
      <c r="TRS75" s="20"/>
      <c r="TRT75" s="21"/>
      <c r="TRU75" s="20"/>
      <c r="TRV75" s="21"/>
      <c r="TRW75" s="20"/>
      <c r="TRX75" s="21"/>
      <c r="TRY75" s="20"/>
      <c r="TRZ75" s="21"/>
      <c r="TSA75" s="20"/>
      <c r="TSB75" s="21"/>
      <c r="TSC75" s="20"/>
      <c r="TSD75" s="21"/>
      <c r="TSE75" s="20"/>
      <c r="TSF75" s="21"/>
      <c r="TSG75" s="20"/>
      <c r="TSH75" s="21"/>
      <c r="TSI75" s="20"/>
      <c r="TSJ75" s="21"/>
      <c r="TSK75" s="20"/>
      <c r="TSL75" s="21"/>
      <c r="TSM75" s="20"/>
      <c r="TSN75" s="21"/>
      <c r="TSO75" s="20"/>
      <c r="TSP75" s="21"/>
      <c r="TSQ75" s="20"/>
      <c r="TSR75" s="21"/>
      <c r="TSS75" s="20"/>
      <c r="TST75" s="21"/>
      <c r="TSU75" s="20"/>
      <c r="TSV75" s="21"/>
      <c r="TSW75" s="20"/>
      <c r="TSX75" s="21"/>
      <c r="TSY75" s="20"/>
      <c r="TSZ75" s="21"/>
      <c r="TTA75" s="20"/>
      <c r="TTB75" s="21"/>
      <c r="TTC75" s="20"/>
      <c r="TTD75" s="21"/>
      <c r="TTE75" s="20"/>
      <c r="TTF75" s="21"/>
      <c r="TTG75" s="20"/>
      <c r="TTH75" s="21"/>
      <c r="TTI75" s="20"/>
      <c r="TTJ75" s="21"/>
      <c r="TTK75" s="20"/>
      <c r="TTL75" s="21"/>
      <c r="TTM75" s="20"/>
      <c r="TTN75" s="21"/>
      <c r="TTO75" s="20"/>
      <c r="TTP75" s="21"/>
      <c r="TTQ75" s="20"/>
      <c r="TTR75" s="21"/>
      <c r="TTS75" s="20"/>
      <c r="TTT75" s="21"/>
      <c r="TTU75" s="20"/>
      <c r="TTV75" s="21"/>
      <c r="TTW75" s="20"/>
      <c r="TTX75" s="21"/>
      <c r="TTY75" s="20"/>
      <c r="TTZ75" s="21"/>
      <c r="TUA75" s="20"/>
      <c r="TUB75" s="21"/>
      <c r="TUC75" s="20"/>
      <c r="TUD75" s="21"/>
      <c r="TUE75" s="20"/>
      <c r="TUF75" s="21"/>
      <c r="TUG75" s="20"/>
      <c r="TUH75" s="21"/>
      <c r="TUI75" s="20"/>
      <c r="TUJ75" s="21"/>
      <c r="TUK75" s="20"/>
      <c r="TUL75" s="21"/>
      <c r="TUM75" s="20"/>
      <c r="TUN75" s="21"/>
      <c r="TUO75" s="20"/>
      <c r="TUP75" s="21"/>
      <c r="TUQ75" s="20"/>
      <c r="TUR75" s="21"/>
      <c r="TUS75" s="20"/>
      <c r="TUT75" s="21"/>
      <c r="TUU75" s="20"/>
      <c r="TUV75" s="21"/>
      <c r="TUW75" s="20"/>
      <c r="TUX75" s="21"/>
      <c r="TUY75" s="20"/>
      <c r="TUZ75" s="21"/>
      <c r="TVA75" s="20"/>
      <c r="TVB75" s="21"/>
      <c r="TVC75" s="20"/>
      <c r="TVD75" s="21"/>
      <c r="TVE75" s="20"/>
      <c r="TVF75" s="21"/>
      <c r="TVG75" s="20"/>
      <c r="TVH75" s="21"/>
      <c r="TVI75" s="20"/>
      <c r="TVJ75" s="21"/>
      <c r="TVK75" s="20"/>
      <c r="TVL75" s="21"/>
      <c r="TVM75" s="20"/>
      <c r="TVN75" s="21"/>
      <c r="TVO75" s="20"/>
      <c r="TVP75" s="21"/>
      <c r="TVQ75" s="20"/>
      <c r="TVR75" s="21"/>
      <c r="TVS75" s="20"/>
      <c r="TVT75" s="21"/>
      <c r="TVU75" s="20"/>
      <c r="TVV75" s="21"/>
      <c r="TVW75" s="20"/>
      <c r="TVX75" s="21"/>
      <c r="TVY75" s="20"/>
      <c r="TVZ75" s="21"/>
      <c r="TWA75" s="20"/>
      <c r="TWB75" s="21"/>
      <c r="TWC75" s="20"/>
      <c r="TWD75" s="21"/>
      <c r="TWE75" s="20"/>
      <c r="TWF75" s="21"/>
      <c r="TWG75" s="20"/>
      <c r="TWH75" s="21"/>
      <c r="TWI75" s="20"/>
      <c r="TWJ75" s="21"/>
      <c r="TWK75" s="20"/>
      <c r="TWL75" s="21"/>
      <c r="TWM75" s="20"/>
      <c r="TWN75" s="21"/>
      <c r="TWO75" s="20"/>
      <c r="TWP75" s="21"/>
      <c r="TWQ75" s="20"/>
      <c r="TWR75" s="21"/>
      <c r="TWS75" s="20"/>
      <c r="TWT75" s="21"/>
      <c r="TWU75" s="20"/>
      <c r="TWV75" s="21"/>
      <c r="TWW75" s="20"/>
      <c r="TWX75" s="21"/>
      <c r="TWY75" s="20"/>
      <c r="TWZ75" s="21"/>
      <c r="TXA75" s="20"/>
      <c r="TXB75" s="21"/>
      <c r="TXC75" s="20"/>
      <c r="TXD75" s="21"/>
      <c r="TXE75" s="20"/>
      <c r="TXF75" s="21"/>
      <c r="TXG75" s="20"/>
      <c r="TXH75" s="21"/>
      <c r="TXI75" s="20"/>
      <c r="TXJ75" s="21"/>
      <c r="TXK75" s="20"/>
      <c r="TXL75" s="21"/>
      <c r="TXM75" s="20"/>
      <c r="TXN75" s="21"/>
      <c r="TXO75" s="20"/>
      <c r="TXP75" s="21"/>
      <c r="TXQ75" s="20"/>
      <c r="TXR75" s="21"/>
      <c r="TXS75" s="20"/>
      <c r="TXT75" s="21"/>
      <c r="TXU75" s="20"/>
      <c r="TXV75" s="21"/>
      <c r="TXW75" s="20"/>
      <c r="TXX75" s="21"/>
      <c r="TXY75" s="20"/>
      <c r="TXZ75" s="21"/>
      <c r="TYA75" s="20"/>
      <c r="TYB75" s="21"/>
      <c r="TYC75" s="20"/>
      <c r="TYD75" s="21"/>
      <c r="TYE75" s="20"/>
      <c r="TYF75" s="21"/>
      <c r="TYG75" s="20"/>
      <c r="TYH75" s="21"/>
      <c r="TYI75" s="20"/>
      <c r="TYJ75" s="21"/>
      <c r="TYK75" s="20"/>
      <c r="TYL75" s="21"/>
      <c r="TYM75" s="20"/>
      <c r="TYN75" s="21"/>
      <c r="TYO75" s="20"/>
      <c r="TYP75" s="21"/>
      <c r="TYQ75" s="20"/>
      <c r="TYR75" s="21"/>
      <c r="TYS75" s="20"/>
      <c r="TYT75" s="21"/>
      <c r="TYU75" s="20"/>
      <c r="TYV75" s="21"/>
      <c r="TYW75" s="20"/>
      <c r="TYX75" s="21"/>
      <c r="TYY75" s="20"/>
      <c r="TYZ75" s="21"/>
      <c r="TZA75" s="20"/>
      <c r="TZB75" s="21"/>
      <c r="TZC75" s="20"/>
      <c r="TZD75" s="21"/>
      <c r="TZE75" s="20"/>
      <c r="TZF75" s="21"/>
      <c r="TZG75" s="20"/>
      <c r="TZH75" s="21"/>
      <c r="TZI75" s="20"/>
      <c r="TZJ75" s="21"/>
      <c r="TZK75" s="20"/>
      <c r="TZL75" s="21"/>
      <c r="TZM75" s="20"/>
      <c r="TZN75" s="21"/>
      <c r="TZO75" s="20"/>
      <c r="TZP75" s="21"/>
      <c r="TZQ75" s="20"/>
      <c r="TZR75" s="21"/>
      <c r="TZS75" s="20"/>
      <c r="TZT75" s="21"/>
      <c r="TZU75" s="20"/>
      <c r="TZV75" s="21"/>
      <c r="TZW75" s="20"/>
      <c r="TZX75" s="21"/>
      <c r="TZY75" s="20"/>
      <c r="TZZ75" s="21"/>
      <c r="UAA75" s="20"/>
      <c r="UAB75" s="21"/>
      <c r="UAC75" s="20"/>
      <c r="UAD75" s="21"/>
      <c r="UAE75" s="20"/>
      <c r="UAF75" s="21"/>
      <c r="UAG75" s="20"/>
      <c r="UAH75" s="21"/>
      <c r="UAI75" s="20"/>
      <c r="UAJ75" s="21"/>
      <c r="UAK75" s="20"/>
      <c r="UAL75" s="21"/>
      <c r="UAM75" s="20"/>
      <c r="UAN75" s="21"/>
      <c r="UAO75" s="20"/>
      <c r="UAP75" s="21"/>
      <c r="UAQ75" s="20"/>
      <c r="UAR75" s="21"/>
      <c r="UAS75" s="20"/>
      <c r="UAT75" s="21"/>
      <c r="UAU75" s="20"/>
      <c r="UAV75" s="21"/>
      <c r="UAW75" s="20"/>
      <c r="UAX75" s="21"/>
      <c r="UAY75" s="20"/>
      <c r="UAZ75" s="21"/>
      <c r="UBA75" s="20"/>
      <c r="UBB75" s="21"/>
      <c r="UBC75" s="20"/>
      <c r="UBD75" s="21"/>
      <c r="UBE75" s="20"/>
      <c r="UBF75" s="21"/>
      <c r="UBG75" s="20"/>
      <c r="UBH75" s="21"/>
      <c r="UBI75" s="20"/>
      <c r="UBJ75" s="21"/>
      <c r="UBK75" s="20"/>
      <c r="UBL75" s="21"/>
      <c r="UBM75" s="20"/>
      <c r="UBN75" s="21"/>
      <c r="UBO75" s="20"/>
      <c r="UBP75" s="21"/>
      <c r="UBQ75" s="20"/>
      <c r="UBR75" s="21"/>
      <c r="UBS75" s="20"/>
      <c r="UBT75" s="21"/>
      <c r="UBU75" s="20"/>
      <c r="UBV75" s="21"/>
      <c r="UBW75" s="20"/>
      <c r="UBX75" s="21"/>
      <c r="UBY75" s="20"/>
      <c r="UBZ75" s="21"/>
      <c r="UCA75" s="20"/>
      <c r="UCB75" s="21"/>
      <c r="UCC75" s="20"/>
      <c r="UCD75" s="21"/>
      <c r="UCE75" s="20"/>
      <c r="UCF75" s="21"/>
      <c r="UCG75" s="20"/>
      <c r="UCH75" s="21"/>
      <c r="UCI75" s="20"/>
      <c r="UCJ75" s="21"/>
      <c r="UCK75" s="20"/>
      <c r="UCL75" s="21"/>
      <c r="UCM75" s="20"/>
      <c r="UCN75" s="21"/>
      <c r="UCO75" s="20"/>
      <c r="UCP75" s="21"/>
      <c r="UCQ75" s="20"/>
      <c r="UCR75" s="21"/>
      <c r="UCS75" s="20"/>
      <c r="UCT75" s="21"/>
      <c r="UCU75" s="20"/>
      <c r="UCV75" s="21"/>
      <c r="UCW75" s="20"/>
      <c r="UCX75" s="21"/>
      <c r="UCY75" s="20"/>
      <c r="UCZ75" s="21"/>
      <c r="UDA75" s="20"/>
      <c r="UDB75" s="21"/>
      <c r="UDC75" s="20"/>
      <c r="UDD75" s="21"/>
      <c r="UDE75" s="20"/>
      <c r="UDF75" s="21"/>
      <c r="UDG75" s="20"/>
      <c r="UDH75" s="21"/>
      <c r="UDI75" s="20"/>
      <c r="UDJ75" s="21"/>
      <c r="UDK75" s="20"/>
      <c r="UDL75" s="21"/>
      <c r="UDM75" s="20"/>
      <c r="UDN75" s="21"/>
      <c r="UDO75" s="20"/>
      <c r="UDP75" s="21"/>
      <c r="UDQ75" s="20"/>
      <c r="UDR75" s="21"/>
      <c r="UDS75" s="20"/>
      <c r="UDT75" s="21"/>
      <c r="UDU75" s="20"/>
      <c r="UDV75" s="21"/>
      <c r="UDW75" s="20"/>
      <c r="UDX75" s="21"/>
      <c r="UDY75" s="20"/>
      <c r="UDZ75" s="21"/>
      <c r="UEA75" s="20"/>
      <c r="UEB75" s="21"/>
      <c r="UEC75" s="20"/>
      <c r="UED75" s="21"/>
      <c r="UEE75" s="20"/>
      <c r="UEF75" s="21"/>
      <c r="UEG75" s="20"/>
      <c r="UEH75" s="21"/>
      <c r="UEI75" s="20"/>
      <c r="UEJ75" s="21"/>
      <c r="UEK75" s="20"/>
      <c r="UEL75" s="21"/>
      <c r="UEM75" s="20"/>
      <c r="UEN75" s="21"/>
      <c r="UEO75" s="20"/>
      <c r="UEP75" s="21"/>
      <c r="UEQ75" s="20"/>
      <c r="UER75" s="21"/>
      <c r="UES75" s="20"/>
      <c r="UET75" s="21"/>
      <c r="UEU75" s="20"/>
      <c r="UEV75" s="21"/>
      <c r="UEW75" s="20"/>
      <c r="UEX75" s="21"/>
      <c r="UEY75" s="20"/>
      <c r="UEZ75" s="21"/>
      <c r="UFA75" s="20"/>
      <c r="UFB75" s="21"/>
      <c r="UFC75" s="20"/>
      <c r="UFD75" s="21"/>
      <c r="UFE75" s="20"/>
      <c r="UFF75" s="21"/>
      <c r="UFG75" s="20"/>
      <c r="UFH75" s="21"/>
      <c r="UFI75" s="20"/>
      <c r="UFJ75" s="21"/>
      <c r="UFK75" s="20"/>
      <c r="UFL75" s="21"/>
      <c r="UFM75" s="20"/>
      <c r="UFN75" s="21"/>
      <c r="UFO75" s="20"/>
      <c r="UFP75" s="21"/>
      <c r="UFQ75" s="20"/>
      <c r="UFR75" s="21"/>
      <c r="UFS75" s="20"/>
      <c r="UFT75" s="21"/>
      <c r="UFU75" s="20"/>
      <c r="UFV75" s="21"/>
      <c r="UFW75" s="20"/>
      <c r="UFX75" s="21"/>
      <c r="UFY75" s="20"/>
      <c r="UFZ75" s="21"/>
      <c r="UGA75" s="20"/>
      <c r="UGB75" s="21"/>
      <c r="UGC75" s="20"/>
      <c r="UGD75" s="21"/>
      <c r="UGE75" s="20"/>
      <c r="UGF75" s="21"/>
      <c r="UGG75" s="20"/>
      <c r="UGH75" s="21"/>
      <c r="UGI75" s="20"/>
      <c r="UGJ75" s="21"/>
      <c r="UGK75" s="20"/>
      <c r="UGL75" s="21"/>
      <c r="UGM75" s="20"/>
      <c r="UGN75" s="21"/>
      <c r="UGO75" s="20"/>
      <c r="UGP75" s="21"/>
      <c r="UGQ75" s="20"/>
      <c r="UGR75" s="21"/>
      <c r="UGS75" s="20"/>
      <c r="UGT75" s="21"/>
      <c r="UGU75" s="20"/>
      <c r="UGV75" s="21"/>
      <c r="UGW75" s="20"/>
      <c r="UGX75" s="21"/>
      <c r="UGY75" s="20"/>
      <c r="UGZ75" s="21"/>
      <c r="UHA75" s="20"/>
      <c r="UHB75" s="21"/>
      <c r="UHC75" s="20"/>
      <c r="UHD75" s="21"/>
      <c r="UHE75" s="20"/>
      <c r="UHF75" s="21"/>
      <c r="UHG75" s="20"/>
      <c r="UHH75" s="21"/>
      <c r="UHI75" s="20"/>
      <c r="UHJ75" s="21"/>
      <c r="UHK75" s="20"/>
      <c r="UHL75" s="21"/>
      <c r="UHM75" s="20"/>
      <c r="UHN75" s="21"/>
      <c r="UHO75" s="20"/>
      <c r="UHP75" s="21"/>
      <c r="UHQ75" s="20"/>
      <c r="UHR75" s="21"/>
      <c r="UHS75" s="20"/>
      <c r="UHT75" s="21"/>
      <c r="UHU75" s="20"/>
      <c r="UHV75" s="21"/>
      <c r="UHW75" s="20"/>
      <c r="UHX75" s="21"/>
      <c r="UHY75" s="20"/>
      <c r="UHZ75" s="21"/>
      <c r="UIA75" s="20"/>
      <c r="UIB75" s="21"/>
      <c r="UIC75" s="20"/>
      <c r="UID75" s="21"/>
      <c r="UIE75" s="20"/>
      <c r="UIF75" s="21"/>
      <c r="UIG75" s="20"/>
      <c r="UIH75" s="21"/>
      <c r="UII75" s="20"/>
      <c r="UIJ75" s="21"/>
      <c r="UIK75" s="20"/>
      <c r="UIL75" s="21"/>
      <c r="UIM75" s="20"/>
      <c r="UIN75" s="21"/>
      <c r="UIO75" s="20"/>
      <c r="UIP75" s="21"/>
      <c r="UIQ75" s="20"/>
      <c r="UIR75" s="21"/>
      <c r="UIS75" s="20"/>
      <c r="UIT75" s="21"/>
      <c r="UIU75" s="20"/>
      <c r="UIV75" s="21"/>
      <c r="UIW75" s="20"/>
      <c r="UIX75" s="21"/>
      <c r="UIY75" s="20"/>
      <c r="UIZ75" s="21"/>
      <c r="UJA75" s="20"/>
      <c r="UJB75" s="21"/>
      <c r="UJC75" s="20"/>
      <c r="UJD75" s="21"/>
      <c r="UJE75" s="20"/>
      <c r="UJF75" s="21"/>
      <c r="UJG75" s="20"/>
      <c r="UJH75" s="21"/>
      <c r="UJI75" s="20"/>
      <c r="UJJ75" s="21"/>
      <c r="UJK75" s="20"/>
      <c r="UJL75" s="21"/>
      <c r="UJM75" s="20"/>
      <c r="UJN75" s="21"/>
      <c r="UJO75" s="20"/>
      <c r="UJP75" s="21"/>
      <c r="UJQ75" s="20"/>
      <c r="UJR75" s="21"/>
      <c r="UJS75" s="20"/>
      <c r="UJT75" s="21"/>
      <c r="UJU75" s="20"/>
      <c r="UJV75" s="21"/>
      <c r="UJW75" s="20"/>
      <c r="UJX75" s="21"/>
      <c r="UJY75" s="20"/>
      <c r="UJZ75" s="21"/>
      <c r="UKA75" s="20"/>
      <c r="UKB75" s="21"/>
      <c r="UKC75" s="20"/>
      <c r="UKD75" s="21"/>
      <c r="UKE75" s="20"/>
      <c r="UKF75" s="21"/>
      <c r="UKG75" s="20"/>
      <c r="UKH75" s="21"/>
      <c r="UKI75" s="20"/>
      <c r="UKJ75" s="21"/>
      <c r="UKK75" s="20"/>
      <c r="UKL75" s="21"/>
      <c r="UKM75" s="20"/>
      <c r="UKN75" s="21"/>
      <c r="UKO75" s="20"/>
      <c r="UKP75" s="21"/>
      <c r="UKQ75" s="20"/>
      <c r="UKR75" s="21"/>
      <c r="UKS75" s="20"/>
      <c r="UKT75" s="21"/>
      <c r="UKU75" s="20"/>
      <c r="UKV75" s="21"/>
      <c r="UKW75" s="20"/>
      <c r="UKX75" s="21"/>
      <c r="UKY75" s="20"/>
      <c r="UKZ75" s="21"/>
      <c r="ULA75" s="20"/>
      <c r="ULB75" s="21"/>
      <c r="ULC75" s="20"/>
      <c r="ULD75" s="21"/>
      <c r="ULE75" s="20"/>
      <c r="ULF75" s="21"/>
      <c r="ULG75" s="20"/>
      <c r="ULH75" s="21"/>
      <c r="ULI75" s="20"/>
      <c r="ULJ75" s="21"/>
      <c r="ULK75" s="20"/>
      <c r="ULL75" s="21"/>
      <c r="ULM75" s="20"/>
      <c r="ULN75" s="21"/>
      <c r="ULO75" s="20"/>
      <c r="ULP75" s="21"/>
      <c r="ULQ75" s="20"/>
      <c r="ULR75" s="21"/>
      <c r="ULS75" s="20"/>
      <c r="ULT75" s="21"/>
      <c r="ULU75" s="20"/>
      <c r="ULV75" s="21"/>
      <c r="ULW75" s="20"/>
      <c r="ULX75" s="21"/>
      <c r="ULY75" s="20"/>
      <c r="ULZ75" s="21"/>
      <c r="UMA75" s="20"/>
      <c r="UMB75" s="21"/>
      <c r="UMC75" s="20"/>
      <c r="UMD75" s="21"/>
      <c r="UME75" s="20"/>
      <c r="UMF75" s="21"/>
      <c r="UMG75" s="20"/>
      <c r="UMH75" s="21"/>
      <c r="UMI75" s="20"/>
      <c r="UMJ75" s="21"/>
      <c r="UMK75" s="20"/>
      <c r="UML75" s="21"/>
      <c r="UMM75" s="20"/>
      <c r="UMN75" s="21"/>
      <c r="UMO75" s="20"/>
      <c r="UMP75" s="21"/>
      <c r="UMQ75" s="20"/>
      <c r="UMR75" s="21"/>
      <c r="UMS75" s="20"/>
      <c r="UMT75" s="21"/>
      <c r="UMU75" s="20"/>
      <c r="UMV75" s="21"/>
      <c r="UMW75" s="20"/>
      <c r="UMX75" s="21"/>
      <c r="UMY75" s="20"/>
      <c r="UMZ75" s="21"/>
      <c r="UNA75" s="20"/>
      <c r="UNB75" s="21"/>
      <c r="UNC75" s="20"/>
      <c r="UND75" s="21"/>
      <c r="UNE75" s="20"/>
      <c r="UNF75" s="21"/>
      <c r="UNG75" s="20"/>
      <c r="UNH75" s="21"/>
      <c r="UNI75" s="20"/>
      <c r="UNJ75" s="21"/>
      <c r="UNK75" s="20"/>
      <c r="UNL75" s="21"/>
      <c r="UNM75" s="20"/>
      <c r="UNN75" s="21"/>
      <c r="UNO75" s="20"/>
      <c r="UNP75" s="21"/>
      <c r="UNQ75" s="20"/>
      <c r="UNR75" s="21"/>
      <c r="UNS75" s="20"/>
      <c r="UNT75" s="21"/>
      <c r="UNU75" s="20"/>
      <c r="UNV75" s="21"/>
      <c r="UNW75" s="20"/>
      <c r="UNX75" s="21"/>
      <c r="UNY75" s="20"/>
      <c r="UNZ75" s="21"/>
      <c r="UOA75" s="20"/>
      <c r="UOB75" s="21"/>
      <c r="UOC75" s="20"/>
      <c r="UOD75" s="21"/>
      <c r="UOE75" s="20"/>
      <c r="UOF75" s="21"/>
      <c r="UOG75" s="20"/>
      <c r="UOH75" s="21"/>
      <c r="UOI75" s="20"/>
      <c r="UOJ75" s="21"/>
      <c r="UOK75" s="20"/>
      <c r="UOL75" s="21"/>
      <c r="UOM75" s="20"/>
      <c r="UON75" s="21"/>
      <c r="UOO75" s="20"/>
      <c r="UOP75" s="21"/>
      <c r="UOQ75" s="20"/>
      <c r="UOR75" s="21"/>
      <c r="UOS75" s="20"/>
      <c r="UOT75" s="21"/>
      <c r="UOU75" s="20"/>
      <c r="UOV75" s="21"/>
      <c r="UOW75" s="20"/>
      <c r="UOX75" s="21"/>
      <c r="UOY75" s="20"/>
      <c r="UOZ75" s="21"/>
      <c r="UPA75" s="20"/>
      <c r="UPB75" s="21"/>
      <c r="UPC75" s="20"/>
      <c r="UPD75" s="21"/>
      <c r="UPE75" s="20"/>
      <c r="UPF75" s="21"/>
      <c r="UPG75" s="20"/>
      <c r="UPH75" s="21"/>
      <c r="UPI75" s="20"/>
      <c r="UPJ75" s="21"/>
      <c r="UPK75" s="20"/>
      <c r="UPL75" s="21"/>
      <c r="UPM75" s="20"/>
      <c r="UPN75" s="21"/>
      <c r="UPO75" s="20"/>
      <c r="UPP75" s="21"/>
      <c r="UPQ75" s="20"/>
      <c r="UPR75" s="21"/>
      <c r="UPS75" s="20"/>
      <c r="UPT75" s="21"/>
      <c r="UPU75" s="20"/>
      <c r="UPV75" s="21"/>
      <c r="UPW75" s="20"/>
      <c r="UPX75" s="21"/>
      <c r="UPY75" s="20"/>
      <c r="UPZ75" s="21"/>
      <c r="UQA75" s="20"/>
      <c r="UQB75" s="21"/>
      <c r="UQC75" s="20"/>
      <c r="UQD75" s="21"/>
      <c r="UQE75" s="20"/>
      <c r="UQF75" s="21"/>
      <c r="UQG75" s="20"/>
      <c r="UQH75" s="21"/>
      <c r="UQI75" s="20"/>
      <c r="UQJ75" s="21"/>
      <c r="UQK75" s="20"/>
      <c r="UQL75" s="21"/>
      <c r="UQM75" s="20"/>
      <c r="UQN75" s="21"/>
      <c r="UQO75" s="20"/>
      <c r="UQP75" s="21"/>
      <c r="UQQ75" s="20"/>
      <c r="UQR75" s="21"/>
      <c r="UQS75" s="20"/>
      <c r="UQT75" s="21"/>
      <c r="UQU75" s="20"/>
      <c r="UQV75" s="21"/>
      <c r="UQW75" s="20"/>
      <c r="UQX75" s="21"/>
      <c r="UQY75" s="20"/>
      <c r="UQZ75" s="21"/>
      <c r="URA75" s="20"/>
      <c r="URB75" s="21"/>
      <c r="URC75" s="20"/>
      <c r="URD75" s="21"/>
      <c r="URE75" s="20"/>
      <c r="URF75" s="21"/>
      <c r="URG75" s="20"/>
      <c r="URH75" s="21"/>
      <c r="URI75" s="20"/>
      <c r="URJ75" s="21"/>
      <c r="URK75" s="20"/>
      <c r="URL75" s="21"/>
      <c r="URM75" s="20"/>
      <c r="URN75" s="21"/>
      <c r="URO75" s="20"/>
      <c r="URP75" s="21"/>
      <c r="URQ75" s="20"/>
      <c r="URR75" s="21"/>
      <c r="URS75" s="20"/>
      <c r="URT75" s="21"/>
      <c r="URU75" s="20"/>
      <c r="URV75" s="21"/>
      <c r="URW75" s="20"/>
      <c r="URX75" s="21"/>
      <c r="URY75" s="20"/>
      <c r="URZ75" s="21"/>
      <c r="USA75" s="20"/>
      <c r="USB75" s="21"/>
      <c r="USC75" s="20"/>
      <c r="USD75" s="21"/>
      <c r="USE75" s="20"/>
      <c r="USF75" s="21"/>
      <c r="USG75" s="20"/>
      <c r="USH75" s="21"/>
      <c r="USI75" s="20"/>
      <c r="USJ75" s="21"/>
      <c r="USK75" s="20"/>
      <c r="USL75" s="21"/>
      <c r="USM75" s="20"/>
      <c r="USN75" s="21"/>
      <c r="USO75" s="20"/>
      <c r="USP75" s="21"/>
      <c r="USQ75" s="20"/>
      <c r="USR75" s="21"/>
      <c r="USS75" s="20"/>
      <c r="UST75" s="21"/>
      <c r="USU75" s="20"/>
      <c r="USV75" s="21"/>
      <c r="USW75" s="20"/>
      <c r="USX75" s="21"/>
      <c r="USY75" s="20"/>
      <c r="USZ75" s="21"/>
      <c r="UTA75" s="20"/>
      <c r="UTB75" s="21"/>
      <c r="UTC75" s="20"/>
      <c r="UTD75" s="21"/>
      <c r="UTE75" s="20"/>
      <c r="UTF75" s="21"/>
      <c r="UTG75" s="20"/>
      <c r="UTH75" s="21"/>
      <c r="UTI75" s="20"/>
      <c r="UTJ75" s="21"/>
      <c r="UTK75" s="20"/>
      <c r="UTL75" s="21"/>
      <c r="UTM75" s="20"/>
      <c r="UTN75" s="21"/>
      <c r="UTO75" s="20"/>
      <c r="UTP75" s="21"/>
      <c r="UTQ75" s="20"/>
      <c r="UTR75" s="21"/>
      <c r="UTS75" s="20"/>
      <c r="UTT75" s="21"/>
      <c r="UTU75" s="20"/>
      <c r="UTV75" s="21"/>
      <c r="UTW75" s="20"/>
      <c r="UTX75" s="21"/>
      <c r="UTY75" s="20"/>
      <c r="UTZ75" s="21"/>
      <c r="UUA75" s="20"/>
      <c r="UUB75" s="21"/>
      <c r="UUC75" s="20"/>
      <c r="UUD75" s="21"/>
      <c r="UUE75" s="20"/>
      <c r="UUF75" s="21"/>
      <c r="UUG75" s="20"/>
      <c r="UUH75" s="21"/>
      <c r="UUI75" s="20"/>
      <c r="UUJ75" s="21"/>
      <c r="UUK75" s="20"/>
      <c r="UUL75" s="21"/>
      <c r="UUM75" s="20"/>
      <c r="UUN75" s="21"/>
      <c r="UUO75" s="20"/>
      <c r="UUP75" s="21"/>
      <c r="UUQ75" s="20"/>
      <c r="UUR75" s="21"/>
      <c r="UUS75" s="20"/>
      <c r="UUT75" s="21"/>
      <c r="UUU75" s="20"/>
      <c r="UUV75" s="21"/>
      <c r="UUW75" s="20"/>
      <c r="UUX75" s="21"/>
      <c r="UUY75" s="20"/>
      <c r="UUZ75" s="21"/>
      <c r="UVA75" s="20"/>
      <c r="UVB75" s="21"/>
      <c r="UVC75" s="20"/>
      <c r="UVD75" s="21"/>
      <c r="UVE75" s="20"/>
      <c r="UVF75" s="21"/>
      <c r="UVG75" s="20"/>
      <c r="UVH75" s="21"/>
      <c r="UVI75" s="20"/>
      <c r="UVJ75" s="21"/>
      <c r="UVK75" s="20"/>
      <c r="UVL75" s="21"/>
      <c r="UVM75" s="20"/>
      <c r="UVN75" s="21"/>
      <c r="UVO75" s="20"/>
      <c r="UVP75" s="21"/>
      <c r="UVQ75" s="20"/>
      <c r="UVR75" s="21"/>
      <c r="UVS75" s="20"/>
      <c r="UVT75" s="21"/>
      <c r="UVU75" s="20"/>
      <c r="UVV75" s="21"/>
      <c r="UVW75" s="20"/>
      <c r="UVX75" s="21"/>
      <c r="UVY75" s="20"/>
      <c r="UVZ75" s="21"/>
      <c r="UWA75" s="20"/>
      <c r="UWB75" s="21"/>
      <c r="UWC75" s="20"/>
      <c r="UWD75" s="21"/>
      <c r="UWE75" s="20"/>
      <c r="UWF75" s="21"/>
      <c r="UWG75" s="20"/>
      <c r="UWH75" s="21"/>
      <c r="UWI75" s="20"/>
      <c r="UWJ75" s="21"/>
      <c r="UWK75" s="20"/>
      <c r="UWL75" s="21"/>
      <c r="UWM75" s="20"/>
      <c r="UWN75" s="21"/>
      <c r="UWO75" s="20"/>
      <c r="UWP75" s="21"/>
      <c r="UWQ75" s="20"/>
      <c r="UWR75" s="21"/>
      <c r="UWS75" s="20"/>
      <c r="UWT75" s="21"/>
      <c r="UWU75" s="20"/>
      <c r="UWV75" s="21"/>
      <c r="UWW75" s="20"/>
      <c r="UWX75" s="21"/>
      <c r="UWY75" s="20"/>
      <c r="UWZ75" s="21"/>
      <c r="UXA75" s="20"/>
      <c r="UXB75" s="21"/>
      <c r="UXC75" s="20"/>
      <c r="UXD75" s="21"/>
      <c r="UXE75" s="20"/>
      <c r="UXF75" s="21"/>
      <c r="UXG75" s="20"/>
      <c r="UXH75" s="21"/>
      <c r="UXI75" s="20"/>
      <c r="UXJ75" s="21"/>
      <c r="UXK75" s="20"/>
      <c r="UXL75" s="21"/>
      <c r="UXM75" s="20"/>
      <c r="UXN75" s="21"/>
      <c r="UXO75" s="20"/>
      <c r="UXP75" s="21"/>
      <c r="UXQ75" s="20"/>
      <c r="UXR75" s="21"/>
      <c r="UXS75" s="20"/>
      <c r="UXT75" s="21"/>
      <c r="UXU75" s="20"/>
      <c r="UXV75" s="21"/>
      <c r="UXW75" s="20"/>
      <c r="UXX75" s="21"/>
      <c r="UXY75" s="20"/>
      <c r="UXZ75" s="21"/>
      <c r="UYA75" s="20"/>
      <c r="UYB75" s="21"/>
      <c r="UYC75" s="20"/>
      <c r="UYD75" s="21"/>
      <c r="UYE75" s="20"/>
      <c r="UYF75" s="21"/>
      <c r="UYG75" s="20"/>
      <c r="UYH75" s="21"/>
      <c r="UYI75" s="20"/>
      <c r="UYJ75" s="21"/>
      <c r="UYK75" s="20"/>
      <c r="UYL75" s="21"/>
      <c r="UYM75" s="20"/>
      <c r="UYN75" s="21"/>
      <c r="UYO75" s="20"/>
      <c r="UYP75" s="21"/>
      <c r="UYQ75" s="20"/>
      <c r="UYR75" s="21"/>
      <c r="UYS75" s="20"/>
      <c r="UYT75" s="21"/>
      <c r="UYU75" s="20"/>
      <c r="UYV75" s="21"/>
      <c r="UYW75" s="20"/>
      <c r="UYX75" s="21"/>
      <c r="UYY75" s="20"/>
      <c r="UYZ75" s="21"/>
      <c r="UZA75" s="20"/>
      <c r="UZB75" s="21"/>
      <c r="UZC75" s="20"/>
      <c r="UZD75" s="21"/>
      <c r="UZE75" s="20"/>
      <c r="UZF75" s="21"/>
      <c r="UZG75" s="20"/>
      <c r="UZH75" s="21"/>
      <c r="UZI75" s="20"/>
      <c r="UZJ75" s="21"/>
      <c r="UZK75" s="20"/>
      <c r="UZL75" s="21"/>
      <c r="UZM75" s="20"/>
      <c r="UZN75" s="21"/>
      <c r="UZO75" s="20"/>
      <c r="UZP75" s="21"/>
      <c r="UZQ75" s="20"/>
      <c r="UZR75" s="21"/>
      <c r="UZS75" s="20"/>
      <c r="UZT75" s="21"/>
      <c r="UZU75" s="20"/>
      <c r="UZV75" s="21"/>
      <c r="UZW75" s="20"/>
      <c r="UZX75" s="21"/>
      <c r="UZY75" s="20"/>
      <c r="UZZ75" s="21"/>
      <c r="VAA75" s="20"/>
      <c r="VAB75" s="21"/>
      <c r="VAC75" s="20"/>
      <c r="VAD75" s="21"/>
      <c r="VAE75" s="20"/>
      <c r="VAF75" s="21"/>
      <c r="VAG75" s="20"/>
      <c r="VAH75" s="21"/>
      <c r="VAI75" s="20"/>
      <c r="VAJ75" s="21"/>
      <c r="VAK75" s="20"/>
      <c r="VAL75" s="21"/>
      <c r="VAM75" s="20"/>
      <c r="VAN75" s="21"/>
      <c r="VAO75" s="20"/>
      <c r="VAP75" s="21"/>
      <c r="VAQ75" s="20"/>
      <c r="VAR75" s="21"/>
      <c r="VAS75" s="20"/>
      <c r="VAT75" s="21"/>
      <c r="VAU75" s="20"/>
      <c r="VAV75" s="21"/>
      <c r="VAW75" s="20"/>
      <c r="VAX75" s="21"/>
      <c r="VAY75" s="20"/>
      <c r="VAZ75" s="21"/>
      <c r="VBA75" s="20"/>
      <c r="VBB75" s="21"/>
      <c r="VBC75" s="20"/>
      <c r="VBD75" s="21"/>
      <c r="VBE75" s="20"/>
      <c r="VBF75" s="21"/>
      <c r="VBG75" s="20"/>
      <c r="VBH75" s="21"/>
      <c r="VBI75" s="20"/>
      <c r="VBJ75" s="21"/>
      <c r="VBK75" s="20"/>
      <c r="VBL75" s="21"/>
      <c r="VBM75" s="20"/>
      <c r="VBN75" s="21"/>
      <c r="VBO75" s="20"/>
      <c r="VBP75" s="21"/>
      <c r="VBQ75" s="20"/>
      <c r="VBR75" s="21"/>
      <c r="VBS75" s="20"/>
      <c r="VBT75" s="21"/>
      <c r="VBU75" s="20"/>
      <c r="VBV75" s="21"/>
      <c r="VBW75" s="20"/>
      <c r="VBX75" s="21"/>
      <c r="VBY75" s="20"/>
      <c r="VBZ75" s="21"/>
      <c r="VCA75" s="20"/>
      <c r="VCB75" s="21"/>
      <c r="VCC75" s="20"/>
      <c r="VCD75" s="21"/>
      <c r="VCE75" s="20"/>
      <c r="VCF75" s="21"/>
      <c r="VCG75" s="20"/>
      <c r="VCH75" s="21"/>
      <c r="VCI75" s="20"/>
      <c r="VCJ75" s="21"/>
      <c r="VCK75" s="20"/>
      <c r="VCL75" s="21"/>
      <c r="VCM75" s="20"/>
      <c r="VCN75" s="21"/>
      <c r="VCO75" s="20"/>
      <c r="VCP75" s="21"/>
      <c r="VCQ75" s="20"/>
      <c r="VCR75" s="21"/>
      <c r="VCS75" s="20"/>
      <c r="VCT75" s="21"/>
      <c r="VCU75" s="20"/>
      <c r="VCV75" s="21"/>
      <c r="VCW75" s="20"/>
      <c r="VCX75" s="21"/>
      <c r="VCY75" s="20"/>
      <c r="VCZ75" s="21"/>
      <c r="VDA75" s="20"/>
      <c r="VDB75" s="21"/>
      <c r="VDC75" s="20"/>
      <c r="VDD75" s="21"/>
      <c r="VDE75" s="20"/>
      <c r="VDF75" s="21"/>
      <c r="VDG75" s="20"/>
      <c r="VDH75" s="21"/>
      <c r="VDI75" s="20"/>
      <c r="VDJ75" s="21"/>
      <c r="VDK75" s="20"/>
      <c r="VDL75" s="21"/>
      <c r="VDM75" s="20"/>
      <c r="VDN75" s="21"/>
      <c r="VDO75" s="20"/>
      <c r="VDP75" s="21"/>
      <c r="VDQ75" s="20"/>
      <c r="VDR75" s="21"/>
      <c r="VDS75" s="20"/>
      <c r="VDT75" s="21"/>
      <c r="VDU75" s="20"/>
      <c r="VDV75" s="21"/>
      <c r="VDW75" s="20"/>
      <c r="VDX75" s="21"/>
      <c r="VDY75" s="20"/>
      <c r="VDZ75" s="21"/>
      <c r="VEA75" s="20"/>
      <c r="VEB75" s="21"/>
      <c r="VEC75" s="20"/>
      <c r="VED75" s="21"/>
      <c r="VEE75" s="20"/>
      <c r="VEF75" s="21"/>
      <c r="VEG75" s="20"/>
      <c r="VEH75" s="21"/>
      <c r="VEI75" s="20"/>
      <c r="VEJ75" s="21"/>
      <c r="VEK75" s="20"/>
      <c r="VEL75" s="21"/>
      <c r="VEM75" s="20"/>
      <c r="VEN75" s="21"/>
      <c r="VEO75" s="20"/>
      <c r="VEP75" s="21"/>
      <c r="VEQ75" s="20"/>
      <c r="VER75" s="21"/>
      <c r="VES75" s="20"/>
      <c r="VET75" s="21"/>
      <c r="VEU75" s="20"/>
      <c r="VEV75" s="21"/>
      <c r="VEW75" s="20"/>
      <c r="VEX75" s="21"/>
      <c r="VEY75" s="20"/>
      <c r="VEZ75" s="21"/>
      <c r="VFA75" s="20"/>
      <c r="VFB75" s="21"/>
      <c r="VFC75" s="20"/>
      <c r="VFD75" s="21"/>
      <c r="VFE75" s="20"/>
      <c r="VFF75" s="21"/>
      <c r="VFG75" s="20"/>
      <c r="VFH75" s="21"/>
      <c r="VFI75" s="20"/>
      <c r="VFJ75" s="21"/>
      <c r="VFK75" s="20"/>
      <c r="VFL75" s="21"/>
      <c r="VFM75" s="20"/>
      <c r="VFN75" s="21"/>
      <c r="VFO75" s="20"/>
      <c r="VFP75" s="21"/>
      <c r="VFQ75" s="20"/>
      <c r="VFR75" s="21"/>
      <c r="VFS75" s="20"/>
      <c r="VFT75" s="21"/>
      <c r="VFU75" s="20"/>
      <c r="VFV75" s="21"/>
      <c r="VFW75" s="20"/>
      <c r="VFX75" s="21"/>
      <c r="VFY75" s="20"/>
      <c r="VFZ75" s="21"/>
      <c r="VGA75" s="20"/>
      <c r="VGB75" s="21"/>
      <c r="VGC75" s="20"/>
      <c r="VGD75" s="21"/>
      <c r="VGE75" s="20"/>
      <c r="VGF75" s="21"/>
      <c r="VGG75" s="20"/>
      <c r="VGH75" s="21"/>
      <c r="VGI75" s="20"/>
      <c r="VGJ75" s="21"/>
      <c r="VGK75" s="20"/>
      <c r="VGL75" s="21"/>
      <c r="VGM75" s="20"/>
      <c r="VGN75" s="21"/>
      <c r="VGO75" s="20"/>
      <c r="VGP75" s="21"/>
      <c r="VGQ75" s="20"/>
      <c r="VGR75" s="21"/>
      <c r="VGS75" s="20"/>
      <c r="VGT75" s="21"/>
      <c r="VGU75" s="20"/>
      <c r="VGV75" s="21"/>
      <c r="VGW75" s="20"/>
      <c r="VGX75" s="21"/>
      <c r="VGY75" s="20"/>
      <c r="VGZ75" s="21"/>
      <c r="VHA75" s="20"/>
      <c r="VHB75" s="21"/>
      <c r="VHC75" s="20"/>
      <c r="VHD75" s="21"/>
      <c r="VHE75" s="20"/>
      <c r="VHF75" s="21"/>
      <c r="VHG75" s="20"/>
      <c r="VHH75" s="21"/>
      <c r="VHI75" s="20"/>
      <c r="VHJ75" s="21"/>
      <c r="VHK75" s="20"/>
      <c r="VHL75" s="21"/>
      <c r="VHM75" s="20"/>
      <c r="VHN75" s="21"/>
      <c r="VHO75" s="20"/>
      <c r="VHP75" s="21"/>
      <c r="VHQ75" s="20"/>
      <c r="VHR75" s="21"/>
      <c r="VHS75" s="20"/>
      <c r="VHT75" s="21"/>
      <c r="VHU75" s="20"/>
      <c r="VHV75" s="21"/>
      <c r="VHW75" s="20"/>
      <c r="VHX75" s="21"/>
      <c r="VHY75" s="20"/>
      <c r="VHZ75" s="21"/>
      <c r="VIA75" s="20"/>
      <c r="VIB75" s="21"/>
      <c r="VIC75" s="20"/>
      <c r="VID75" s="21"/>
      <c r="VIE75" s="20"/>
      <c r="VIF75" s="21"/>
      <c r="VIG75" s="20"/>
      <c r="VIH75" s="21"/>
      <c r="VII75" s="20"/>
      <c r="VIJ75" s="21"/>
      <c r="VIK75" s="20"/>
      <c r="VIL75" s="21"/>
      <c r="VIM75" s="20"/>
      <c r="VIN75" s="21"/>
      <c r="VIO75" s="20"/>
      <c r="VIP75" s="21"/>
      <c r="VIQ75" s="20"/>
      <c r="VIR75" s="21"/>
      <c r="VIS75" s="20"/>
      <c r="VIT75" s="21"/>
      <c r="VIU75" s="20"/>
      <c r="VIV75" s="21"/>
      <c r="VIW75" s="20"/>
      <c r="VIX75" s="21"/>
      <c r="VIY75" s="20"/>
      <c r="VIZ75" s="21"/>
      <c r="VJA75" s="20"/>
      <c r="VJB75" s="21"/>
      <c r="VJC75" s="20"/>
      <c r="VJD75" s="21"/>
      <c r="VJE75" s="20"/>
      <c r="VJF75" s="21"/>
      <c r="VJG75" s="20"/>
      <c r="VJH75" s="21"/>
      <c r="VJI75" s="20"/>
      <c r="VJJ75" s="21"/>
      <c r="VJK75" s="20"/>
      <c r="VJL75" s="21"/>
      <c r="VJM75" s="20"/>
      <c r="VJN75" s="21"/>
      <c r="VJO75" s="20"/>
      <c r="VJP75" s="21"/>
      <c r="VJQ75" s="20"/>
      <c r="VJR75" s="21"/>
      <c r="VJS75" s="20"/>
      <c r="VJT75" s="21"/>
      <c r="VJU75" s="20"/>
      <c r="VJV75" s="21"/>
      <c r="VJW75" s="20"/>
      <c r="VJX75" s="21"/>
      <c r="VJY75" s="20"/>
      <c r="VJZ75" s="21"/>
      <c r="VKA75" s="20"/>
      <c r="VKB75" s="21"/>
      <c r="VKC75" s="20"/>
      <c r="VKD75" s="21"/>
      <c r="VKE75" s="20"/>
      <c r="VKF75" s="21"/>
      <c r="VKG75" s="20"/>
      <c r="VKH75" s="21"/>
      <c r="VKI75" s="20"/>
      <c r="VKJ75" s="21"/>
      <c r="VKK75" s="20"/>
      <c r="VKL75" s="21"/>
      <c r="VKM75" s="20"/>
      <c r="VKN75" s="21"/>
      <c r="VKO75" s="20"/>
      <c r="VKP75" s="21"/>
      <c r="VKQ75" s="20"/>
      <c r="VKR75" s="21"/>
      <c r="VKS75" s="20"/>
      <c r="VKT75" s="21"/>
      <c r="VKU75" s="20"/>
      <c r="VKV75" s="21"/>
      <c r="VKW75" s="20"/>
      <c r="VKX75" s="21"/>
      <c r="VKY75" s="20"/>
      <c r="VKZ75" s="21"/>
      <c r="VLA75" s="20"/>
      <c r="VLB75" s="21"/>
      <c r="VLC75" s="20"/>
      <c r="VLD75" s="21"/>
      <c r="VLE75" s="20"/>
      <c r="VLF75" s="21"/>
      <c r="VLG75" s="20"/>
      <c r="VLH75" s="21"/>
      <c r="VLI75" s="20"/>
      <c r="VLJ75" s="21"/>
      <c r="VLK75" s="20"/>
      <c r="VLL75" s="21"/>
      <c r="VLM75" s="20"/>
      <c r="VLN75" s="21"/>
      <c r="VLO75" s="20"/>
      <c r="VLP75" s="21"/>
      <c r="VLQ75" s="20"/>
      <c r="VLR75" s="21"/>
      <c r="VLS75" s="20"/>
      <c r="VLT75" s="21"/>
      <c r="VLU75" s="20"/>
      <c r="VLV75" s="21"/>
      <c r="VLW75" s="20"/>
      <c r="VLX75" s="21"/>
      <c r="VLY75" s="20"/>
      <c r="VLZ75" s="21"/>
      <c r="VMA75" s="20"/>
      <c r="VMB75" s="21"/>
      <c r="VMC75" s="20"/>
      <c r="VMD75" s="21"/>
      <c r="VME75" s="20"/>
      <c r="VMF75" s="21"/>
      <c r="VMG75" s="20"/>
      <c r="VMH75" s="21"/>
      <c r="VMI75" s="20"/>
      <c r="VMJ75" s="21"/>
      <c r="VMK75" s="20"/>
      <c r="VML75" s="21"/>
      <c r="VMM75" s="20"/>
      <c r="VMN75" s="21"/>
      <c r="VMO75" s="20"/>
      <c r="VMP75" s="21"/>
      <c r="VMQ75" s="20"/>
      <c r="VMR75" s="21"/>
      <c r="VMS75" s="20"/>
      <c r="VMT75" s="21"/>
      <c r="VMU75" s="20"/>
      <c r="VMV75" s="21"/>
      <c r="VMW75" s="20"/>
      <c r="VMX75" s="21"/>
      <c r="VMY75" s="20"/>
      <c r="VMZ75" s="21"/>
      <c r="VNA75" s="20"/>
      <c r="VNB75" s="21"/>
      <c r="VNC75" s="20"/>
      <c r="VND75" s="21"/>
      <c r="VNE75" s="20"/>
      <c r="VNF75" s="21"/>
      <c r="VNG75" s="20"/>
      <c r="VNH75" s="21"/>
      <c r="VNI75" s="20"/>
      <c r="VNJ75" s="21"/>
      <c r="VNK75" s="20"/>
      <c r="VNL75" s="21"/>
      <c r="VNM75" s="20"/>
      <c r="VNN75" s="21"/>
      <c r="VNO75" s="20"/>
      <c r="VNP75" s="21"/>
      <c r="VNQ75" s="20"/>
      <c r="VNR75" s="21"/>
      <c r="VNS75" s="20"/>
      <c r="VNT75" s="21"/>
      <c r="VNU75" s="20"/>
      <c r="VNV75" s="21"/>
      <c r="VNW75" s="20"/>
      <c r="VNX75" s="21"/>
      <c r="VNY75" s="20"/>
      <c r="VNZ75" s="21"/>
      <c r="VOA75" s="20"/>
      <c r="VOB75" s="21"/>
      <c r="VOC75" s="20"/>
      <c r="VOD75" s="21"/>
      <c r="VOE75" s="20"/>
      <c r="VOF75" s="21"/>
      <c r="VOG75" s="20"/>
      <c r="VOH75" s="21"/>
      <c r="VOI75" s="20"/>
      <c r="VOJ75" s="21"/>
      <c r="VOK75" s="20"/>
      <c r="VOL75" s="21"/>
      <c r="VOM75" s="20"/>
      <c r="VON75" s="21"/>
      <c r="VOO75" s="20"/>
      <c r="VOP75" s="21"/>
      <c r="VOQ75" s="20"/>
      <c r="VOR75" s="21"/>
      <c r="VOS75" s="20"/>
      <c r="VOT75" s="21"/>
      <c r="VOU75" s="20"/>
      <c r="VOV75" s="21"/>
      <c r="VOW75" s="20"/>
      <c r="VOX75" s="21"/>
      <c r="VOY75" s="20"/>
      <c r="VOZ75" s="21"/>
      <c r="VPA75" s="20"/>
      <c r="VPB75" s="21"/>
      <c r="VPC75" s="20"/>
      <c r="VPD75" s="21"/>
      <c r="VPE75" s="20"/>
      <c r="VPF75" s="21"/>
      <c r="VPG75" s="20"/>
      <c r="VPH75" s="21"/>
      <c r="VPI75" s="20"/>
      <c r="VPJ75" s="21"/>
      <c r="VPK75" s="20"/>
      <c r="VPL75" s="21"/>
      <c r="VPM75" s="20"/>
      <c r="VPN75" s="21"/>
      <c r="VPO75" s="20"/>
      <c r="VPP75" s="21"/>
      <c r="VPQ75" s="20"/>
      <c r="VPR75" s="21"/>
      <c r="VPS75" s="20"/>
      <c r="VPT75" s="21"/>
      <c r="VPU75" s="20"/>
      <c r="VPV75" s="21"/>
      <c r="VPW75" s="20"/>
      <c r="VPX75" s="21"/>
      <c r="VPY75" s="20"/>
      <c r="VPZ75" s="21"/>
      <c r="VQA75" s="20"/>
      <c r="VQB75" s="21"/>
      <c r="VQC75" s="20"/>
      <c r="VQD75" s="21"/>
      <c r="VQE75" s="20"/>
      <c r="VQF75" s="21"/>
      <c r="VQG75" s="20"/>
      <c r="VQH75" s="21"/>
      <c r="VQI75" s="20"/>
      <c r="VQJ75" s="21"/>
      <c r="VQK75" s="20"/>
      <c r="VQL75" s="21"/>
      <c r="VQM75" s="20"/>
      <c r="VQN75" s="21"/>
      <c r="VQO75" s="20"/>
      <c r="VQP75" s="21"/>
      <c r="VQQ75" s="20"/>
      <c r="VQR75" s="21"/>
      <c r="VQS75" s="20"/>
      <c r="VQT75" s="21"/>
      <c r="VQU75" s="20"/>
      <c r="VQV75" s="21"/>
      <c r="VQW75" s="20"/>
      <c r="VQX75" s="21"/>
      <c r="VQY75" s="20"/>
      <c r="VQZ75" s="21"/>
      <c r="VRA75" s="20"/>
      <c r="VRB75" s="21"/>
      <c r="VRC75" s="20"/>
      <c r="VRD75" s="21"/>
      <c r="VRE75" s="20"/>
      <c r="VRF75" s="21"/>
      <c r="VRG75" s="20"/>
      <c r="VRH75" s="21"/>
      <c r="VRI75" s="20"/>
      <c r="VRJ75" s="21"/>
      <c r="VRK75" s="20"/>
      <c r="VRL75" s="21"/>
      <c r="VRM75" s="20"/>
      <c r="VRN75" s="21"/>
      <c r="VRO75" s="20"/>
      <c r="VRP75" s="21"/>
      <c r="VRQ75" s="20"/>
      <c r="VRR75" s="21"/>
      <c r="VRS75" s="20"/>
      <c r="VRT75" s="21"/>
      <c r="VRU75" s="20"/>
      <c r="VRV75" s="21"/>
      <c r="VRW75" s="20"/>
      <c r="VRX75" s="21"/>
      <c r="VRY75" s="20"/>
      <c r="VRZ75" s="21"/>
      <c r="VSA75" s="20"/>
      <c r="VSB75" s="21"/>
      <c r="VSC75" s="20"/>
      <c r="VSD75" s="21"/>
      <c r="VSE75" s="20"/>
      <c r="VSF75" s="21"/>
      <c r="VSG75" s="20"/>
      <c r="VSH75" s="21"/>
      <c r="VSI75" s="20"/>
      <c r="VSJ75" s="21"/>
      <c r="VSK75" s="20"/>
      <c r="VSL75" s="21"/>
      <c r="VSM75" s="20"/>
      <c r="VSN75" s="21"/>
      <c r="VSO75" s="20"/>
      <c r="VSP75" s="21"/>
      <c r="VSQ75" s="20"/>
      <c r="VSR75" s="21"/>
      <c r="VSS75" s="20"/>
      <c r="VST75" s="21"/>
      <c r="VSU75" s="20"/>
      <c r="VSV75" s="21"/>
      <c r="VSW75" s="20"/>
      <c r="VSX75" s="21"/>
      <c r="VSY75" s="20"/>
      <c r="VSZ75" s="21"/>
      <c r="VTA75" s="20"/>
      <c r="VTB75" s="21"/>
      <c r="VTC75" s="20"/>
      <c r="VTD75" s="21"/>
      <c r="VTE75" s="20"/>
      <c r="VTF75" s="21"/>
      <c r="VTG75" s="20"/>
      <c r="VTH75" s="21"/>
      <c r="VTI75" s="20"/>
      <c r="VTJ75" s="21"/>
      <c r="VTK75" s="20"/>
      <c r="VTL75" s="21"/>
      <c r="VTM75" s="20"/>
      <c r="VTN75" s="21"/>
      <c r="VTO75" s="20"/>
      <c r="VTP75" s="21"/>
      <c r="VTQ75" s="20"/>
      <c r="VTR75" s="21"/>
      <c r="VTS75" s="20"/>
      <c r="VTT75" s="21"/>
      <c r="VTU75" s="20"/>
      <c r="VTV75" s="21"/>
      <c r="VTW75" s="20"/>
      <c r="VTX75" s="21"/>
      <c r="VTY75" s="20"/>
      <c r="VTZ75" s="21"/>
      <c r="VUA75" s="20"/>
      <c r="VUB75" s="21"/>
      <c r="VUC75" s="20"/>
      <c r="VUD75" s="21"/>
      <c r="VUE75" s="20"/>
      <c r="VUF75" s="21"/>
      <c r="VUG75" s="20"/>
      <c r="VUH75" s="21"/>
      <c r="VUI75" s="20"/>
      <c r="VUJ75" s="21"/>
      <c r="VUK75" s="20"/>
      <c r="VUL75" s="21"/>
      <c r="VUM75" s="20"/>
      <c r="VUN75" s="21"/>
      <c r="VUO75" s="20"/>
      <c r="VUP75" s="21"/>
      <c r="VUQ75" s="20"/>
      <c r="VUR75" s="21"/>
      <c r="VUS75" s="20"/>
      <c r="VUT75" s="21"/>
      <c r="VUU75" s="20"/>
      <c r="VUV75" s="21"/>
      <c r="VUW75" s="20"/>
      <c r="VUX75" s="21"/>
      <c r="VUY75" s="20"/>
      <c r="VUZ75" s="21"/>
      <c r="VVA75" s="20"/>
      <c r="VVB75" s="21"/>
      <c r="VVC75" s="20"/>
      <c r="VVD75" s="21"/>
      <c r="VVE75" s="20"/>
      <c r="VVF75" s="21"/>
      <c r="VVG75" s="20"/>
      <c r="VVH75" s="21"/>
      <c r="VVI75" s="20"/>
      <c r="VVJ75" s="21"/>
      <c r="VVK75" s="20"/>
      <c r="VVL75" s="21"/>
      <c r="VVM75" s="20"/>
      <c r="VVN75" s="21"/>
      <c r="VVO75" s="20"/>
      <c r="VVP75" s="21"/>
      <c r="VVQ75" s="20"/>
      <c r="VVR75" s="21"/>
      <c r="VVS75" s="20"/>
      <c r="VVT75" s="21"/>
      <c r="VVU75" s="20"/>
      <c r="VVV75" s="21"/>
      <c r="VVW75" s="20"/>
      <c r="VVX75" s="21"/>
      <c r="VVY75" s="20"/>
      <c r="VVZ75" s="21"/>
      <c r="VWA75" s="20"/>
      <c r="VWB75" s="21"/>
      <c r="VWC75" s="20"/>
      <c r="VWD75" s="21"/>
      <c r="VWE75" s="20"/>
      <c r="VWF75" s="21"/>
      <c r="VWG75" s="20"/>
      <c r="VWH75" s="21"/>
      <c r="VWI75" s="20"/>
      <c r="VWJ75" s="21"/>
      <c r="VWK75" s="20"/>
      <c r="VWL75" s="21"/>
      <c r="VWM75" s="20"/>
      <c r="VWN75" s="21"/>
      <c r="VWO75" s="20"/>
      <c r="VWP75" s="21"/>
      <c r="VWQ75" s="20"/>
      <c r="VWR75" s="21"/>
      <c r="VWS75" s="20"/>
      <c r="VWT75" s="21"/>
      <c r="VWU75" s="20"/>
      <c r="VWV75" s="21"/>
      <c r="VWW75" s="20"/>
      <c r="VWX75" s="21"/>
      <c r="VWY75" s="20"/>
      <c r="VWZ75" s="21"/>
      <c r="VXA75" s="20"/>
      <c r="VXB75" s="21"/>
      <c r="VXC75" s="20"/>
      <c r="VXD75" s="21"/>
      <c r="VXE75" s="20"/>
      <c r="VXF75" s="21"/>
      <c r="VXG75" s="20"/>
      <c r="VXH75" s="21"/>
      <c r="VXI75" s="20"/>
      <c r="VXJ75" s="21"/>
      <c r="VXK75" s="20"/>
      <c r="VXL75" s="21"/>
      <c r="VXM75" s="20"/>
      <c r="VXN75" s="21"/>
      <c r="VXO75" s="20"/>
      <c r="VXP75" s="21"/>
      <c r="VXQ75" s="20"/>
      <c r="VXR75" s="21"/>
      <c r="VXS75" s="20"/>
      <c r="VXT75" s="21"/>
      <c r="VXU75" s="20"/>
      <c r="VXV75" s="21"/>
      <c r="VXW75" s="20"/>
      <c r="VXX75" s="21"/>
      <c r="VXY75" s="20"/>
      <c r="VXZ75" s="21"/>
      <c r="VYA75" s="20"/>
      <c r="VYB75" s="21"/>
      <c r="VYC75" s="20"/>
      <c r="VYD75" s="21"/>
      <c r="VYE75" s="20"/>
      <c r="VYF75" s="21"/>
      <c r="VYG75" s="20"/>
      <c r="VYH75" s="21"/>
      <c r="VYI75" s="20"/>
      <c r="VYJ75" s="21"/>
      <c r="VYK75" s="20"/>
      <c r="VYL75" s="21"/>
      <c r="VYM75" s="20"/>
      <c r="VYN75" s="21"/>
      <c r="VYO75" s="20"/>
      <c r="VYP75" s="21"/>
      <c r="VYQ75" s="20"/>
      <c r="VYR75" s="21"/>
      <c r="VYS75" s="20"/>
      <c r="VYT75" s="21"/>
      <c r="VYU75" s="20"/>
      <c r="VYV75" s="21"/>
      <c r="VYW75" s="20"/>
      <c r="VYX75" s="21"/>
      <c r="VYY75" s="20"/>
      <c r="VYZ75" s="21"/>
      <c r="VZA75" s="20"/>
      <c r="VZB75" s="21"/>
      <c r="VZC75" s="20"/>
      <c r="VZD75" s="21"/>
      <c r="VZE75" s="20"/>
      <c r="VZF75" s="21"/>
      <c r="VZG75" s="20"/>
      <c r="VZH75" s="21"/>
      <c r="VZI75" s="20"/>
      <c r="VZJ75" s="21"/>
      <c r="VZK75" s="20"/>
      <c r="VZL75" s="21"/>
      <c r="VZM75" s="20"/>
      <c r="VZN75" s="21"/>
      <c r="VZO75" s="20"/>
      <c r="VZP75" s="21"/>
      <c r="VZQ75" s="20"/>
      <c r="VZR75" s="21"/>
      <c r="VZS75" s="20"/>
      <c r="VZT75" s="21"/>
      <c r="VZU75" s="20"/>
      <c r="VZV75" s="21"/>
      <c r="VZW75" s="20"/>
      <c r="VZX75" s="21"/>
      <c r="VZY75" s="20"/>
      <c r="VZZ75" s="21"/>
      <c r="WAA75" s="20"/>
      <c r="WAB75" s="21"/>
      <c r="WAC75" s="20"/>
      <c r="WAD75" s="21"/>
      <c r="WAE75" s="20"/>
      <c r="WAF75" s="21"/>
      <c r="WAG75" s="20"/>
      <c r="WAH75" s="21"/>
      <c r="WAI75" s="20"/>
      <c r="WAJ75" s="21"/>
      <c r="WAK75" s="20"/>
      <c r="WAL75" s="21"/>
      <c r="WAM75" s="20"/>
      <c r="WAN75" s="21"/>
      <c r="WAO75" s="20"/>
      <c r="WAP75" s="21"/>
      <c r="WAQ75" s="20"/>
      <c r="WAR75" s="21"/>
      <c r="WAS75" s="20"/>
      <c r="WAT75" s="21"/>
      <c r="WAU75" s="20"/>
      <c r="WAV75" s="21"/>
      <c r="WAW75" s="20"/>
      <c r="WAX75" s="21"/>
      <c r="WAY75" s="20"/>
      <c r="WAZ75" s="21"/>
      <c r="WBA75" s="20"/>
      <c r="WBB75" s="21"/>
      <c r="WBC75" s="20"/>
      <c r="WBD75" s="21"/>
      <c r="WBE75" s="20"/>
      <c r="WBF75" s="21"/>
      <c r="WBG75" s="20"/>
      <c r="WBH75" s="21"/>
      <c r="WBI75" s="20"/>
      <c r="WBJ75" s="21"/>
      <c r="WBK75" s="20"/>
      <c r="WBL75" s="21"/>
      <c r="WBM75" s="20"/>
      <c r="WBN75" s="21"/>
      <c r="WBO75" s="20"/>
      <c r="WBP75" s="21"/>
      <c r="WBQ75" s="20"/>
      <c r="WBR75" s="21"/>
      <c r="WBS75" s="20"/>
      <c r="WBT75" s="21"/>
      <c r="WBU75" s="20"/>
      <c r="WBV75" s="21"/>
      <c r="WBW75" s="20"/>
      <c r="WBX75" s="21"/>
      <c r="WBY75" s="20"/>
      <c r="WBZ75" s="21"/>
      <c r="WCA75" s="20"/>
      <c r="WCB75" s="21"/>
      <c r="WCC75" s="20"/>
      <c r="WCD75" s="21"/>
      <c r="WCE75" s="20"/>
      <c r="WCF75" s="21"/>
      <c r="WCG75" s="20"/>
      <c r="WCH75" s="21"/>
      <c r="WCI75" s="20"/>
      <c r="WCJ75" s="21"/>
      <c r="WCK75" s="20"/>
      <c r="WCL75" s="21"/>
      <c r="WCM75" s="20"/>
      <c r="WCN75" s="21"/>
      <c r="WCO75" s="20"/>
      <c r="WCP75" s="21"/>
      <c r="WCQ75" s="20"/>
      <c r="WCR75" s="21"/>
      <c r="WCS75" s="20"/>
      <c r="WCT75" s="21"/>
      <c r="WCU75" s="20"/>
      <c r="WCV75" s="21"/>
      <c r="WCW75" s="20"/>
      <c r="WCX75" s="21"/>
      <c r="WCY75" s="20"/>
      <c r="WCZ75" s="21"/>
      <c r="WDA75" s="20"/>
      <c r="WDB75" s="21"/>
      <c r="WDC75" s="20"/>
      <c r="WDD75" s="21"/>
      <c r="WDE75" s="20"/>
      <c r="WDF75" s="21"/>
      <c r="WDG75" s="20"/>
      <c r="WDH75" s="21"/>
      <c r="WDI75" s="20"/>
      <c r="WDJ75" s="21"/>
      <c r="WDK75" s="20"/>
      <c r="WDL75" s="21"/>
      <c r="WDM75" s="20"/>
      <c r="WDN75" s="21"/>
      <c r="WDO75" s="20"/>
      <c r="WDP75" s="21"/>
      <c r="WDQ75" s="20"/>
      <c r="WDR75" s="21"/>
      <c r="WDS75" s="20"/>
      <c r="WDT75" s="21"/>
      <c r="WDU75" s="20"/>
      <c r="WDV75" s="21"/>
      <c r="WDW75" s="20"/>
      <c r="WDX75" s="21"/>
      <c r="WDY75" s="20"/>
      <c r="WDZ75" s="21"/>
      <c r="WEA75" s="20"/>
      <c r="WEB75" s="21"/>
      <c r="WEC75" s="20"/>
      <c r="WED75" s="21"/>
      <c r="WEE75" s="20"/>
      <c r="WEF75" s="21"/>
      <c r="WEG75" s="20"/>
      <c r="WEH75" s="21"/>
      <c r="WEI75" s="20"/>
      <c r="WEJ75" s="21"/>
      <c r="WEK75" s="20"/>
      <c r="WEL75" s="21"/>
      <c r="WEM75" s="20"/>
      <c r="WEN75" s="21"/>
      <c r="WEO75" s="20"/>
      <c r="WEP75" s="21"/>
      <c r="WEQ75" s="20"/>
      <c r="WER75" s="21"/>
      <c r="WES75" s="20"/>
      <c r="WET75" s="21"/>
      <c r="WEU75" s="20"/>
      <c r="WEV75" s="21"/>
      <c r="WEW75" s="20"/>
      <c r="WEX75" s="21"/>
      <c r="WEY75" s="20"/>
      <c r="WEZ75" s="21"/>
      <c r="WFA75" s="20"/>
      <c r="WFB75" s="21"/>
      <c r="WFC75" s="20"/>
      <c r="WFD75" s="21"/>
      <c r="WFE75" s="20"/>
      <c r="WFF75" s="21"/>
      <c r="WFG75" s="20"/>
      <c r="WFH75" s="21"/>
      <c r="WFI75" s="20"/>
      <c r="WFJ75" s="21"/>
      <c r="WFK75" s="20"/>
      <c r="WFL75" s="21"/>
      <c r="WFM75" s="20"/>
      <c r="WFN75" s="21"/>
      <c r="WFO75" s="20"/>
      <c r="WFP75" s="21"/>
      <c r="WFQ75" s="20"/>
      <c r="WFR75" s="21"/>
      <c r="WFS75" s="20"/>
      <c r="WFT75" s="21"/>
      <c r="WFU75" s="20"/>
      <c r="WFV75" s="21"/>
      <c r="WFW75" s="20"/>
      <c r="WFX75" s="21"/>
      <c r="WFY75" s="20"/>
      <c r="WFZ75" s="21"/>
      <c r="WGA75" s="20"/>
      <c r="WGB75" s="21"/>
      <c r="WGC75" s="20"/>
      <c r="WGD75" s="21"/>
      <c r="WGE75" s="20"/>
      <c r="WGF75" s="21"/>
      <c r="WGG75" s="20"/>
      <c r="WGH75" s="21"/>
      <c r="WGI75" s="20"/>
      <c r="WGJ75" s="21"/>
      <c r="WGK75" s="20"/>
      <c r="WGL75" s="21"/>
      <c r="WGM75" s="20"/>
      <c r="WGN75" s="21"/>
      <c r="WGO75" s="20"/>
      <c r="WGP75" s="21"/>
      <c r="WGQ75" s="20"/>
      <c r="WGR75" s="21"/>
      <c r="WGS75" s="20"/>
      <c r="WGT75" s="21"/>
      <c r="WGU75" s="20"/>
      <c r="WGV75" s="21"/>
      <c r="WGW75" s="20"/>
      <c r="WGX75" s="21"/>
      <c r="WGY75" s="20"/>
      <c r="WGZ75" s="21"/>
      <c r="WHA75" s="20"/>
      <c r="WHB75" s="21"/>
      <c r="WHC75" s="20"/>
      <c r="WHD75" s="21"/>
      <c r="WHE75" s="20"/>
      <c r="WHF75" s="21"/>
      <c r="WHG75" s="20"/>
      <c r="WHH75" s="21"/>
      <c r="WHI75" s="20"/>
      <c r="WHJ75" s="21"/>
      <c r="WHK75" s="20"/>
      <c r="WHL75" s="21"/>
      <c r="WHM75" s="20"/>
      <c r="WHN75" s="21"/>
      <c r="WHO75" s="20"/>
      <c r="WHP75" s="21"/>
      <c r="WHQ75" s="20"/>
      <c r="WHR75" s="21"/>
      <c r="WHS75" s="20"/>
      <c r="WHT75" s="21"/>
      <c r="WHU75" s="20"/>
      <c r="WHV75" s="21"/>
      <c r="WHW75" s="20"/>
      <c r="WHX75" s="21"/>
      <c r="WHY75" s="20"/>
      <c r="WHZ75" s="21"/>
      <c r="WIA75" s="20"/>
      <c r="WIB75" s="21"/>
      <c r="WIC75" s="20"/>
      <c r="WID75" s="21"/>
      <c r="WIE75" s="20"/>
      <c r="WIF75" s="21"/>
      <c r="WIG75" s="20"/>
      <c r="WIH75" s="21"/>
      <c r="WII75" s="20"/>
      <c r="WIJ75" s="21"/>
      <c r="WIK75" s="20"/>
      <c r="WIL75" s="21"/>
      <c r="WIM75" s="20"/>
      <c r="WIN75" s="21"/>
      <c r="WIO75" s="20"/>
      <c r="WIP75" s="21"/>
      <c r="WIQ75" s="20"/>
      <c r="WIR75" s="21"/>
      <c r="WIS75" s="20"/>
      <c r="WIT75" s="21"/>
      <c r="WIU75" s="20"/>
      <c r="WIV75" s="21"/>
      <c r="WIW75" s="20"/>
      <c r="WIX75" s="21"/>
      <c r="WIY75" s="20"/>
      <c r="WIZ75" s="21"/>
      <c r="WJA75" s="20"/>
      <c r="WJB75" s="21"/>
      <c r="WJC75" s="20"/>
      <c r="WJD75" s="21"/>
      <c r="WJE75" s="20"/>
      <c r="WJF75" s="21"/>
      <c r="WJG75" s="20"/>
      <c r="WJH75" s="21"/>
      <c r="WJI75" s="20"/>
      <c r="WJJ75" s="21"/>
      <c r="WJK75" s="20"/>
      <c r="WJL75" s="21"/>
      <c r="WJM75" s="20"/>
      <c r="WJN75" s="21"/>
      <c r="WJO75" s="20"/>
      <c r="WJP75" s="21"/>
      <c r="WJQ75" s="20"/>
      <c r="WJR75" s="21"/>
      <c r="WJS75" s="20"/>
      <c r="WJT75" s="21"/>
      <c r="WJU75" s="20"/>
      <c r="WJV75" s="21"/>
      <c r="WJW75" s="20"/>
      <c r="WJX75" s="21"/>
      <c r="WJY75" s="20"/>
      <c r="WJZ75" s="21"/>
      <c r="WKA75" s="20"/>
      <c r="WKB75" s="21"/>
      <c r="WKC75" s="20"/>
      <c r="WKD75" s="21"/>
      <c r="WKE75" s="20"/>
      <c r="WKF75" s="21"/>
      <c r="WKG75" s="20"/>
      <c r="WKH75" s="21"/>
      <c r="WKI75" s="20"/>
      <c r="WKJ75" s="21"/>
      <c r="WKK75" s="20"/>
      <c r="WKL75" s="21"/>
      <c r="WKM75" s="20"/>
      <c r="WKN75" s="21"/>
      <c r="WKO75" s="20"/>
      <c r="WKP75" s="21"/>
      <c r="WKQ75" s="20"/>
      <c r="WKR75" s="21"/>
      <c r="WKS75" s="20"/>
      <c r="WKT75" s="21"/>
      <c r="WKU75" s="20"/>
      <c r="WKV75" s="21"/>
      <c r="WKW75" s="20"/>
      <c r="WKX75" s="21"/>
      <c r="WKY75" s="20"/>
      <c r="WKZ75" s="21"/>
      <c r="WLA75" s="20"/>
      <c r="WLB75" s="21"/>
      <c r="WLC75" s="20"/>
      <c r="WLD75" s="21"/>
      <c r="WLE75" s="20"/>
      <c r="WLF75" s="21"/>
      <c r="WLG75" s="20"/>
      <c r="WLH75" s="21"/>
      <c r="WLI75" s="20"/>
      <c r="WLJ75" s="21"/>
      <c r="WLK75" s="20"/>
      <c r="WLL75" s="21"/>
      <c r="WLM75" s="20"/>
      <c r="WLN75" s="21"/>
      <c r="WLO75" s="20"/>
      <c r="WLP75" s="21"/>
      <c r="WLQ75" s="20"/>
      <c r="WLR75" s="21"/>
      <c r="WLS75" s="20"/>
      <c r="WLT75" s="21"/>
      <c r="WLU75" s="20"/>
      <c r="WLV75" s="21"/>
      <c r="WLW75" s="20"/>
      <c r="WLX75" s="21"/>
      <c r="WLY75" s="20"/>
      <c r="WLZ75" s="21"/>
      <c r="WMA75" s="20"/>
      <c r="WMB75" s="21"/>
      <c r="WMC75" s="20"/>
      <c r="WMD75" s="21"/>
      <c r="WME75" s="20"/>
      <c r="WMF75" s="21"/>
      <c r="WMG75" s="20"/>
      <c r="WMH75" s="21"/>
      <c r="WMI75" s="20"/>
      <c r="WMJ75" s="21"/>
      <c r="WMK75" s="20"/>
      <c r="WML75" s="21"/>
      <c r="WMM75" s="20"/>
      <c r="WMN75" s="21"/>
      <c r="WMO75" s="20"/>
      <c r="WMP75" s="21"/>
      <c r="WMQ75" s="20"/>
      <c r="WMR75" s="21"/>
      <c r="WMS75" s="20"/>
      <c r="WMT75" s="21"/>
      <c r="WMU75" s="20"/>
      <c r="WMV75" s="21"/>
      <c r="WMW75" s="20"/>
      <c r="WMX75" s="21"/>
      <c r="WMY75" s="20"/>
      <c r="WMZ75" s="21"/>
      <c r="WNA75" s="20"/>
      <c r="WNB75" s="21"/>
      <c r="WNC75" s="20"/>
      <c r="WND75" s="21"/>
      <c r="WNE75" s="20"/>
      <c r="WNF75" s="21"/>
      <c r="WNG75" s="20"/>
      <c r="WNH75" s="21"/>
      <c r="WNI75" s="20"/>
      <c r="WNJ75" s="21"/>
      <c r="WNK75" s="20"/>
      <c r="WNL75" s="21"/>
      <c r="WNM75" s="20"/>
      <c r="WNN75" s="21"/>
      <c r="WNO75" s="20"/>
      <c r="WNP75" s="21"/>
      <c r="WNQ75" s="20"/>
      <c r="WNR75" s="21"/>
      <c r="WNS75" s="20"/>
      <c r="WNT75" s="21"/>
      <c r="WNU75" s="20"/>
      <c r="WNV75" s="21"/>
      <c r="WNW75" s="20"/>
      <c r="WNX75" s="21"/>
      <c r="WNY75" s="20"/>
      <c r="WNZ75" s="21"/>
      <c r="WOA75" s="20"/>
      <c r="WOB75" s="21"/>
      <c r="WOC75" s="20"/>
      <c r="WOD75" s="21"/>
      <c r="WOE75" s="20"/>
      <c r="WOF75" s="21"/>
      <c r="WOG75" s="20"/>
      <c r="WOH75" s="21"/>
      <c r="WOI75" s="20"/>
      <c r="WOJ75" s="21"/>
      <c r="WOK75" s="20"/>
      <c r="WOL75" s="21"/>
      <c r="WOM75" s="20"/>
      <c r="WON75" s="21"/>
      <c r="WOO75" s="20"/>
      <c r="WOP75" s="21"/>
      <c r="WOQ75" s="20"/>
      <c r="WOR75" s="21"/>
      <c r="WOS75" s="20"/>
      <c r="WOT75" s="21"/>
      <c r="WOU75" s="20"/>
      <c r="WOV75" s="21"/>
      <c r="WOW75" s="20"/>
      <c r="WOX75" s="21"/>
      <c r="WOY75" s="20"/>
      <c r="WOZ75" s="21"/>
      <c r="WPA75" s="20"/>
      <c r="WPB75" s="21"/>
      <c r="WPC75" s="20"/>
      <c r="WPD75" s="21"/>
      <c r="WPE75" s="20"/>
      <c r="WPF75" s="21"/>
      <c r="WPG75" s="20"/>
      <c r="WPH75" s="21"/>
      <c r="WPI75" s="20"/>
      <c r="WPJ75" s="21"/>
      <c r="WPK75" s="20"/>
      <c r="WPL75" s="21"/>
      <c r="WPM75" s="20"/>
      <c r="WPN75" s="21"/>
      <c r="WPO75" s="20"/>
      <c r="WPP75" s="21"/>
      <c r="WPQ75" s="20"/>
      <c r="WPR75" s="21"/>
      <c r="WPS75" s="20"/>
      <c r="WPT75" s="21"/>
      <c r="WPU75" s="20"/>
      <c r="WPV75" s="21"/>
      <c r="WPW75" s="20"/>
      <c r="WPX75" s="21"/>
      <c r="WPY75" s="20"/>
      <c r="WPZ75" s="21"/>
      <c r="WQA75" s="20"/>
      <c r="WQB75" s="21"/>
      <c r="WQC75" s="20"/>
      <c r="WQD75" s="21"/>
      <c r="WQE75" s="20"/>
      <c r="WQF75" s="21"/>
      <c r="WQG75" s="20"/>
      <c r="WQH75" s="21"/>
      <c r="WQI75" s="20"/>
      <c r="WQJ75" s="21"/>
      <c r="WQK75" s="20"/>
      <c r="WQL75" s="21"/>
      <c r="WQM75" s="20"/>
      <c r="WQN75" s="21"/>
      <c r="WQO75" s="20"/>
      <c r="WQP75" s="21"/>
      <c r="WQQ75" s="20"/>
      <c r="WQR75" s="21"/>
      <c r="WQS75" s="20"/>
      <c r="WQT75" s="21"/>
      <c r="WQU75" s="20"/>
      <c r="WQV75" s="21"/>
      <c r="WQW75" s="20"/>
      <c r="WQX75" s="21"/>
      <c r="WQY75" s="20"/>
      <c r="WQZ75" s="21"/>
      <c r="WRA75" s="20"/>
      <c r="WRB75" s="21"/>
      <c r="WRC75" s="20"/>
      <c r="WRD75" s="21"/>
      <c r="WRE75" s="20"/>
      <c r="WRF75" s="21"/>
      <c r="WRG75" s="20"/>
      <c r="WRH75" s="21"/>
      <c r="WRI75" s="20"/>
      <c r="WRJ75" s="21"/>
      <c r="WRK75" s="20"/>
      <c r="WRL75" s="21"/>
      <c r="WRM75" s="20"/>
      <c r="WRN75" s="21"/>
      <c r="WRO75" s="20"/>
      <c r="WRP75" s="21"/>
      <c r="WRQ75" s="20"/>
      <c r="WRR75" s="21"/>
      <c r="WRS75" s="20"/>
      <c r="WRT75" s="21"/>
      <c r="WRU75" s="20"/>
      <c r="WRV75" s="21"/>
      <c r="WRW75" s="20"/>
      <c r="WRX75" s="21"/>
      <c r="WRY75" s="20"/>
      <c r="WRZ75" s="21"/>
      <c r="WSA75" s="20"/>
      <c r="WSB75" s="21"/>
      <c r="WSC75" s="20"/>
      <c r="WSD75" s="21"/>
      <c r="WSE75" s="20"/>
      <c r="WSF75" s="21"/>
      <c r="WSG75" s="20"/>
      <c r="WSH75" s="21"/>
      <c r="WSI75" s="20"/>
      <c r="WSJ75" s="21"/>
      <c r="WSK75" s="20"/>
      <c r="WSL75" s="21"/>
      <c r="WSM75" s="20"/>
      <c r="WSN75" s="21"/>
      <c r="WSO75" s="20"/>
      <c r="WSP75" s="21"/>
      <c r="WSQ75" s="20"/>
      <c r="WSR75" s="21"/>
      <c r="WSS75" s="20"/>
      <c r="WST75" s="21"/>
      <c r="WSU75" s="20"/>
      <c r="WSV75" s="21"/>
      <c r="WSW75" s="20"/>
      <c r="WSX75" s="21"/>
      <c r="WSY75" s="20"/>
      <c r="WSZ75" s="21"/>
      <c r="WTA75" s="20"/>
      <c r="WTB75" s="21"/>
      <c r="WTC75" s="20"/>
      <c r="WTD75" s="21"/>
      <c r="WTE75" s="20"/>
      <c r="WTF75" s="21"/>
      <c r="WTG75" s="20"/>
      <c r="WTH75" s="21"/>
      <c r="WTI75" s="20"/>
      <c r="WTJ75" s="21"/>
      <c r="WTK75" s="20"/>
      <c r="WTL75" s="21"/>
      <c r="WTM75" s="20"/>
      <c r="WTN75" s="21"/>
      <c r="WTO75" s="20"/>
      <c r="WTP75" s="21"/>
      <c r="WTQ75" s="20"/>
      <c r="WTR75" s="21"/>
      <c r="WTS75" s="20"/>
      <c r="WTT75" s="21"/>
      <c r="WTU75" s="20"/>
      <c r="WTV75" s="21"/>
      <c r="WTW75" s="20"/>
      <c r="WTX75" s="21"/>
      <c r="WTY75" s="20"/>
      <c r="WTZ75" s="21"/>
      <c r="WUA75" s="20"/>
      <c r="WUB75" s="21"/>
      <c r="WUC75" s="20"/>
      <c r="WUD75" s="21"/>
      <c r="WUE75" s="20"/>
      <c r="WUF75" s="21"/>
      <c r="WUG75" s="20"/>
      <c r="WUH75" s="21"/>
      <c r="WUI75" s="20"/>
      <c r="WUJ75" s="21"/>
      <c r="WUK75" s="20"/>
      <c r="WUL75" s="21"/>
      <c r="WUM75" s="20"/>
      <c r="WUN75" s="21"/>
      <c r="WUO75" s="20"/>
      <c r="WUP75" s="21"/>
      <c r="WUQ75" s="20"/>
      <c r="WUR75" s="21"/>
      <c r="WUS75" s="20"/>
      <c r="WUT75" s="21"/>
      <c r="WUU75" s="20"/>
      <c r="WUV75" s="21"/>
      <c r="WUW75" s="20"/>
      <c r="WUX75" s="21"/>
      <c r="WUY75" s="20"/>
      <c r="WUZ75" s="21"/>
      <c r="WVA75" s="20"/>
      <c r="WVB75" s="21"/>
      <c r="WVC75" s="20"/>
      <c r="WVD75" s="21"/>
      <c r="WVE75" s="20"/>
      <c r="WVF75" s="21"/>
      <c r="WVG75" s="20"/>
      <c r="WVH75" s="21"/>
      <c r="WVI75" s="20"/>
      <c r="WVJ75" s="21"/>
      <c r="WVK75" s="20"/>
      <c r="WVL75" s="21"/>
      <c r="WVM75" s="20"/>
      <c r="WVN75" s="21"/>
      <c r="WVO75" s="20"/>
      <c r="WVP75" s="21"/>
      <c r="WVQ75" s="20"/>
      <c r="WVR75" s="21"/>
      <c r="WVS75" s="20"/>
      <c r="WVT75" s="21"/>
      <c r="WVU75" s="20"/>
      <c r="WVV75" s="21"/>
      <c r="WVW75" s="20"/>
      <c r="WVX75" s="21"/>
      <c r="WVY75" s="20"/>
      <c r="WVZ75" s="21"/>
      <c r="WWA75" s="20"/>
      <c r="WWB75" s="21"/>
      <c r="WWC75" s="20"/>
      <c r="WWD75" s="21"/>
      <c r="WWE75" s="20"/>
      <c r="WWF75" s="21"/>
      <c r="WWG75" s="20"/>
      <c r="WWH75" s="21"/>
      <c r="WWI75" s="20"/>
      <c r="WWJ75" s="21"/>
      <c r="WWK75" s="20"/>
      <c r="WWL75" s="21"/>
      <c r="WWM75" s="20"/>
      <c r="WWN75" s="21"/>
      <c r="WWO75" s="20"/>
      <c r="WWP75" s="21"/>
      <c r="WWQ75" s="20"/>
      <c r="WWR75" s="21"/>
      <c r="WWS75" s="20"/>
      <c r="WWT75" s="21"/>
      <c r="WWU75" s="20"/>
      <c r="WWV75" s="21"/>
      <c r="WWW75" s="20"/>
      <c r="WWX75" s="21"/>
      <c r="WWY75" s="20"/>
      <c r="WWZ75" s="21"/>
      <c r="WXA75" s="20"/>
      <c r="WXB75" s="21"/>
      <c r="WXC75" s="20"/>
      <c r="WXD75" s="21"/>
      <c r="WXE75" s="20"/>
      <c r="WXF75" s="21"/>
      <c r="WXG75" s="20"/>
      <c r="WXH75" s="21"/>
      <c r="WXI75" s="20"/>
      <c r="WXJ75" s="21"/>
      <c r="WXK75" s="20"/>
      <c r="WXL75" s="21"/>
      <c r="WXM75" s="20"/>
      <c r="WXN75" s="21"/>
      <c r="WXO75" s="20"/>
      <c r="WXP75" s="21"/>
      <c r="WXQ75" s="20"/>
      <c r="WXR75" s="21"/>
      <c r="WXS75" s="20"/>
      <c r="WXT75" s="21"/>
      <c r="WXU75" s="20"/>
      <c r="WXV75" s="21"/>
      <c r="WXW75" s="20"/>
      <c r="WXX75" s="21"/>
      <c r="WXY75" s="20"/>
      <c r="WXZ75" s="21"/>
      <c r="WYA75" s="20"/>
      <c r="WYB75" s="21"/>
      <c r="WYC75" s="20"/>
      <c r="WYD75" s="21"/>
      <c r="WYE75" s="20"/>
      <c r="WYF75" s="21"/>
      <c r="WYG75" s="20"/>
      <c r="WYH75" s="21"/>
      <c r="WYI75" s="20"/>
      <c r="WYJ75" s="21"/>
      <c r="WYK75" s="20"/>
      <c r="WYL75" s="21"/>
      <c r="WYM75" s="20"/>
      <c r="WYN75" s="21"/>
      <c r="WYO75" s="20"/>
      <c r="WYP75" s="21"/>
      <c r="WYQ75" s="20"/>
      <c r="WYR75" s="21"/>
      <c r="WYS75" s="20"/>
      <c r="WYT75" s="21"/>
      <c r="WYU75" s="20"/>
      <c r="WYV75" s="21"/>
      <c r="WYW75" s="20"/>
      <c r="WYX75" s="21"/>
      <c r="WYY75" s="20"/>
      <c r="WYZ75" s="21"/>
      <c r="WZA75" s="20"/>
      <c r="WZB75" s="21"/>
      <c r="WZC75" s="20"/>
      <c r="WZD75" s="21"/>
      <c r="WZE75" s="20"/>
      <c r="WZF75" s="21"/>
      <c r="WZG75" s="20"/>
      <c r="WZH75" s="21"/>
      <c r="WZI75" s="20"/>
      <c r="WZJ75" s="21"/>
      <c r="WZK75" s="20"/>
      <c r="WZL75" s="21"/>
      <c r="WZM75" s="20"/>
      <c r="WZN75" s="21"/>
      <c r="WZO75" s="20"/>
      <c r="WZP75" s="21"/>
      <c r="WZQ75" s="20"/>
      <c r="WZR75" s="21"/>
      <c r="WZS75" s="20"/>
      <c r="WZT75" s="21"/>
      <c r="WZU75" s="20"/>
      <c r="WZV75" s="21"/>
      <c r="WZW75" s="20"/>
      <c r="WZX75" s="21"/>
      <c r="WZY75" s="20"/>
      <c r="WZZ75" s="21"/>
      <c r="XAA75" s="20"/>
      <c r="XAB75" s="21"/>
      <c r="XAC75" s="20"/>
      <c r="XAD75" s="21"/>
      <c r="XAE75" s="20"/>
      <c r="XAF75" s="21"/>
      <c r="XAG75" s="20"/>
      <c r="XAH75" s="21"/>
      <c r="XAI75" s="20"/>
      <c r="XAJ75" s="21"/>
      <c r="XAK75" s="20"/>
      <c r="XAL75" s="21"/>
      <c r="XAM75" s="20"/>
      <c r="XAN75" s="21"/>
      <c r="XAO75" s="20"/>
      <c r="XAP75" s="21"/>
      <c r="XAQ75" s="20"/>
      <c r="XAR75" s="21"/>
      <c r="XAS75" s="20"/>
      <c r="XAT75" s="21"/>
      <c r="XAU75" s="20"/>
      <c r="XAV75" s="21"/>
      <c r="XAW75" s="20"/>
      <c r="XAX75" s="21"/>
      <c r="XAY75" s="20"/>
      <c r="XAZ75" s="21"/>
      <c r="XBA75" s="20"/>
      <c r="XBB75" s="21"/>
      <c r="XBC75" s="20"/>
      <c r="XBD75" s="21"/>
      <c r="XBE75" s="20"/>
      <c r="XBF75" s="21"/>
      <c r="XBG75" s="20"/>
      <c r="XBH75" s="21"/>
      <c r="XBI75" s="20"/>
      <c r="XBJ75" s="21"/>
      <c r="XBK75" s="20"/>
      <c r="XBL75" s="21"/>
      <c r="XBM75" s="20"/>
      <c r="XBN75" s="21"/>
      <c r="XBO75" s="20"/>
      <c r="XBP75" s="21"/>
      <c r="XBQ75" s="20"/>
      <c r="XBR75" s="21"/>
      <c r="XBS75" s="20"/>
      <c r="XBT75" s="21"/>
      <c r="XBU75" s="20"/>
      <c r="XBV75" s="21"/>
      <c r="XBW75" s="20"/>
      <c r="XBX75" s="21"/>
      <c r="XBY75" s="20"/>
      <c r="XBZ75" s="21"/>
      <c r="XCA75" s="20"/>
      <c r="XCB75" s="21"/>
      <c r="XCC75" s="20"/>
      <c r="XCD75" s="21"/>
      <c r="XCE75" s="20"/>
      <c r="XCF75" s="21"/>
      <c r="XCG75" s="20"/>
      <c r="XCH75" s="21"/>
      <c r="XCI75" s="20"/>
      <c r="XCJ75" s="21"/>
      <c r="XCK75" s="20"/>
      <c r="XCL75" s="21"/>
      <c r="XCM75" s="20"/>
      <c r="XCN75" s="21"/>
      <c r="XCO75" s="20"/>
      <c r="XCP75" s="21"/>
      <c r="XCQ75" s="20"/>
      <c r="XCR75" s="21"/>
      <c r="XCS75" s="20"/>
      <c r="XCT75" s="21"/>
      <c r="XCU75" s="20"/>
      <c r="XCV75" s="21"/>
      <c r="XCW75" s="20"/>
      <c r="XCX75" s="21"/>
      <c r="XCY75" s="20"/>
      <c r="XCZ75" s="21"/>
      <c r="XDA75" s="20"/>
      <c r="XDB75" s="21"/>
      <c r="XDC75" s="20"/>
      <c r="XDD75" s="21"/>
      <c r="XDE75" s="20"/>
      <c r="XDF75" s="21"/>
      <c r="XDG75" s="20"/>
      <c r="XDH75" s="21"/>
      <c r="XDI75" s="20"/>
      <c r="XDJ75" s="21"/>
      <c r="XDK75" s="20"/>
      <c r="XDL75" s="21"/>
      <c r="XDM75" s="20"/>
      <c r="XDN75" s="21"/>
      <c r="XDO75" s="20"/>
      <c r="XDP75" s="21"/>
      <c r="XDQ75" s="20"/>
      <c r="XDR75" s="21"/>
      <c r="XDS75" s="20"/>
      <c r="XDT75" s="21"/>
      <c r="XDU75" s="20"/>
      <c r="XDV75" s="21"/>
      <c r="XDW75" s="20"/>
      <c r="XDX75" s="21"/>
      <c r="XDY75" s="20"/>
      <c r="XDZ75" s="21"/>
      <c r="XEA75" s="20"/>
      <c r="XEB75" s="21"/>
      <c r="XEC75" s="20"/>
      <c r="XED75" s="21"/>
      <c r="XEE75" s="20"/>
      <c r="XEF75" s="21"/>
      <c r="XEG75" s="20"/>
      <c r="XEH75" s="21"/>
      <c r="XEI75" s="20"/>
      <c r="XEJ75" s="21"/>
      <c r="XEK75" s="20"/>
      <c r="XEL75" s="21"/>
      <c r="XEM75" s="20"/>
      <c r="XEN75" s="21"/>
      <c r="XEO75" s="20"/>
      <c r="XEP75" s="21"/>
      <c r="XEQ75" s="20"/>
      <c r="XER75" s="21"/>
      <c r="XES75" s="20"/>
      <c r="XET75" s="21"/>
      <c r="XEU75" s="20"/>
      <c r="XEV75" s="21"/>
      <c r="XEW75" s="20"/>
      <c r="XEX75" s="21"/>
      <c r="XEY75" s="20"/>
      <c r="XEZ75" s="21"/>
      <c r="XFA75" s="20"/>
      <c r="XFB75" s="21"/>
      <c r="XFC75" s="20"/>
      <c r="XFD75" s="21"/>
    </row>
    <row r="76" spans="1:16384" s="7" customFormat="1" ht="30" customHeight="1">
      <c r="A76" s="20"/>
      <c r="B76" s="22">
        <v>65</v>
      </c>
      <c r="C76" s="23"/>
      <c r="D76" s="22">
        <v>45252</v>
      </c>
      <c r="E76" s="38" t="s">
        <v>335</v>
      </c>
      <c r="F76" s="22" t="s">
        <v>132</v>
      </c>
      <c r="G76" s="22" t="s">
        <v>336</v>
      </c>
      <c r="H76" s="22" t="s">
        <v>337</v>
      </c>
      <c r="I76" s="22" t="s">
        <v>111</v>
      </c>
      <c r="J76" s="22" t="s">
        <v>11</v>
      </c>
      <c r="K76" s="30" t="s">
        <v>207</v>
      </c>
      <c r="L76" s="21"/>
      <c r="M76" s="20"/>
      <c r="N76" s="21"/>
      <c r="O76" s="20"/>
      <c r="P76" s="21"/>
      <c r="Q76" s="20"/>
      <c r="R76" s="21"/>
      <c r="S76" s="20"/>
      <c r="T76" s="21"/>
      <c r="U76" s="20"/>
      <c r="V76" s="21"/>
      <c r="W76" s="20"/>
      <c r="X76" s="21"/>
      <c r="Y76" s="20"/>
      <c r="Z76" s="21"/>
      <c r="AA76" s="20"/>
      <c r="AB76" s="21"/>
      <c r="AC76" s="20"/>
      <c r="AD76" s="21"/>
      <c r="AE76" s="20"/>
      <c r="AF76" s="21"/>
      <c r="AG76" s="20"/>
      <c r="AH76" s="21"/>
      <c r="AI76" s="20"/>
      <c r="AJ76" s="21"/>
      <c r="AK76" s="20"/>
      <c r="AL76" s="21"/>
      <c r="AM76" s="20"/>
      <c r="AN76" s="21"/>
      <c r="AO76" s="20"/>
      <c r="AP76" s="21"/>
      <c r="AQ76" s="20"/>
      <c r="AR76" s="21"/>
      <c r="AS76" s="20"/>
      <c r="AT76" s="21"/>
      <c r="AU76" s="20"/>
      <c r="AV76" s="21"/>
      <c r="AW76" s="20"/>
      <c r="AX76" s="21"/>
      <c r="AY76" s="20"/>
      <c r="AZ76" s="21"/>
      <c r="BA76" s="20"/>
      <c r="BB76" s="21"/>
      <c r="BC76" s="20"/>
      <c r="BD76" s="21"/>
      <c r="BE76" s="20"/>
      <c r="BF76" s="21"/>
      <c r="BG76" s="20"/>
      <c r="BH76" s="21"/>
      <c r="BI76" s="20"/>
      <c r="BJ76" s="21"/>
      <c r="BK76" s="20"/>
      <c r="BL76" s="21"/>
      <c r="BM76" s="20"/>
      <c r="BN76" s="21"/>
      <c r="BO76" s="20"/>
      <c r="BP76" s="21"/>
      <c r="BQ76" s="20"/>
      <c r="BR76" s="21"/>
      <c r="BS76" s="20"/>
      <c r="BT76" s="21"/>
      <c r="BU76" s="20"/>
      <c r="BV76" s="21"/>
      <c r="BW76" s="20"/>
      <c r="BX76" s="21"/>
      <c r="BY76" s="20"/>
      <c r="BZ76" s="21"/>
      <c r="CA76" s="20"/>
      <c r="CB76" s="21"/>
      <c r="CC76" s="20"/>
      <c r="CD76" s="21"/>
      <c r="CE76" s="20"/>
      <c r="CF76" s="21"/>
      <c r="CG76" s="20"/>
      <c r="CH76" s="21"/>
      <c r="CI76" s="20"/>
      <c r="CJ76" s="21"/>
      <c r="CK76" s="20"/>
      <c r="CL76" s="21"/>
      <c r="CM76" s="20"/>
      <c r="CN76" s="21"/>
      <c r="CO76" s="20"/>
      <c r="CP76" s="21"/>
      <c r="CQ76" s="20"/>
      <c r="CR76" s="21"/>
      <c r="CS76" s="20"/>
      <c r="CT76" s="21"/>
      <c r="CU76" s="20"/>
      <c r="CV76" s="21"/>
      <c r="CW76" s="20"/>
      <c r="CX76" s="21"/>
      <c r="CY76" s="20"/>
      <c r="CZ76" s="21"/>
      <c r="DA76" s="20"/>
      <c r="DB76" s="21"/>
      <c r="DC76" s="20"/>
      <c r="DD76" s="21"/>
      <c r="DE76" s="20"/>
      <c r="DF76" s="21"/>
      <c r="DG76" s="20"/>
      <c r="DH76" s="21"/>
      <c r="DI76" s="20"/>
      <c r="DJ76" s="21"/>
      <c r="DK76" s="20"/>
      <c r="DL76" s="21"/>
      <c r="DM76" s="20"/>
      <c r="DN76" s="21"/>
      <c r="DO76" s="20"/>
      <c r="DP76" s="21"/>
      <c r="DQ76" s="20"/>
      <c r="DR76" s="21"/>
      <c r="DS76" s="20"/>
      <c r="DT76" s="21"/>
      <c r="DU76" s="20"/>
      <c r="DV76" s="21"/>
      <c r="DW76" s="20"/>
      <c r="DX76" s="21"/>
      <c r="DY76" s="20"/>
      <c r="DZ76" s="21"/>
      <c r="EA76" s="20"/>
      <c r="EB76" s="21"/>
      <c r="EC76" s="20"/>
      <c r="ED76" s="21"/>
      <c r="EE76" s="20"/>
      <c r="EF76" s="21"/>
      <c r="EG76" s="20"/>
      <c r="EH76" s="21"/>
      <c r="EI76" s="20"/>
      <c r="EJ76" s="21"/>
      <c r="EK76" s="20"/>
      <c r="EL76" s="21"/>
      <c r="EM76" s="20"/>
      <c r="EN76" s="21"/>
      <c r="EO76" s="20"/>
      <c r="EP76" s="21"/>
      <c r="EQ76" s="20"/>
      <c r="ER76" s="21"/>
      <c r="ES76" s="20"/>
      <c r="ET76" s="21"/>
      <c r="EU76" s="20"/>
      <c r="EV76" s="21"/>
      <c r="EW76" s="20"/>
      <c r="EX76" s="21"/>
      <c r="EY76" s="20"/>
      <c r="EZ76" s="21"/>
      <c r="FA76" s="20"/>
      <c r="FB76" s="21"/>
      <c r="FC76" s="20"/>
      <c r="FD76" s="21"/>
      <c r="FE76" s="20"/>
      <c r="FF76" s="21"/>
      <c r="FG76" s="20"/>
      <c r="FH76" s="21"/>
      <c r="FI76" s="20"/>
      <c r="FJ76" s="21"/>
      <c r="FK76" s="20"/>
      <c r="FL76" s="21"/>
      <c r="FM76" s="20"/>
      <c r="FN76" s="21"/>
      <c r="FO76" s="20"/>
      <c r="FP76" s="21"/>
      <c r="FQ76" s="20"/>
      <c r="FR76" s="21"/>
      <c r="FS76" s="20"/>
      <c r="FT76" s="21"/>
      <c r="FU76" s="20"/>
      <c r="FV76" s="21"/>
      <c r="FW76" s="20"/>
      <c r="FX76" s="21"/>
      <c r="FY76" s="20"/>
      <c r="FZ76" s="21"/>
      <c r="GA76" s="20"/>
      <c r="GB76" s="21"/>
      <c r="GC76" s="20"/>
      <c r="GD76" s="21"/>
      <c r="GE76" s="20"/>
      <c r="GF76" s="21"/>
      <c r="GG76" s="20"/>
      <c r="GH76" s="21"/>
      <c r="GI76" s="20"/>
      <c r="GJ76" s="21"/>
      <c r="GK76" s="20"/>
      <c r="GL76" s="21"/>
      <c r="GM76" s="20"/>
      <c r="GN76" s="21"/>
      <c r="GO76" s="20"/>
      <c r="GP76" s="21"/>
      <c r="GQ76" s="20"/>
      <c r="GR76" s="21"/>
      <c r="GS76" s="20"/>
      <c r="GT76" s="21"/>
      <c r="GU76" s="20"/>
      <c r="GV76" s="21"/>
      <c r="GW76" s="20"/>
      <c r="GX76" s="21"/>
      <c r="GY76" s="20"/>
      <c r="GZ76" s="21"/>
      <c r="HA76" s="20"/>
      <c r="HB76" s="21"/>
      <c r="HC76" s="20"/>
      <c r="HD76" s="21"/>
      <c r="HE76" s="20"/>
      <c r="HF76" s="21"/>
      <c r="HG76" s="20"/>
      <c r="HH76" s="21"/>
      <c r="HI76" s="20"/>
      <c r="HJ76" s="21"/>
      <c r="HK76" s="20"/>
      <c r="HL76" s="21"/>
      <c r="HM76" s="20"/>
      <c r="HN76" s="21"/>
      <c r="HO76" s="20"/>
      <c r="HP76" s="21"/>
      <c r="HQ76" s="20"/>
      <c r="HR76" s="21"/>
      <c r="HS76" s="20"/>
      <c r="HT76" s="21"/>
      <c r="HU76" s="20"/>
      <c r="HV76" s="21"/>
      <c r="HW76" s="20"/>
      <c r="HX76" s="21"/>
      <c r="HY76" s="20"/>
      <c r="HZ76" s="21"/>
      <c r="IA76" s="20"/>
      <c r="IB76" s="21"/>
      <c r="IC76" s="20"/>
      <c r="ID76" s="21"/>
      <c r="IE76" s="20"/>
      <c r="IF76" s="21"/>
      <c r="IG76" s="20"/>
      <c r="IH76" s="21"/>
      <c r="II76" s="20"/>
      <c r="IJ76" s="21"/>
      <c r="IK76" s="20"/>
      <c r="IL76" s="21"/>
      <c r="IM76" s="20"/>
      <c r="IN76" s="21"/>
      <c r="IO76" s="20"/>
      <c r="IP76" s="21"/>
      <c r="IQ76" s="20"/>
      <c r="IR76" s="21"/>
      <c r="IS76" s="20"/>
      <c r="IT76" s="21"/>
      <c r="IU76" s="20"/>
      <c r="IV76" s="21"/>
      <c r="IW76" s="20"/>
      <c r="IX76" s="21"/>
      <c r="IY76" s="20"/>
      <c r="IZ76" s="21"/>
      <c r="JA76" s="20"/>
      <c r="JB76" s="21"/>
      <c r="JC76" s="20"/>
      <c r="JD76" s="21"/>
      <c r="JE76" s="20"/>
      <c r="JF76" s="21"/>
      <c r="JG76" s="20"/>
      <c r="JH76" s="21"/>
      <c r="JI76" s="20"/>
      <c r="JJ76" s="21"/>
      <c r="JK76" s="20"/>
      <c r="JL76" s="21"/>
      <c r="JM76" s="20"/>
      <c r="JN76" s="21"/>
      <c r="JO76" s="20"/>
      <c r="JP76" s="21"/>
      <c r="JQ76" s="20"/>
      <c r="JR76" s="21"/>
      <c r="JS76" s="20"/>
      <c r="JT76" s="21"/>
      <c r="JU76" s="20"/>
      <c r="JV76" s="21"/>
      <c r="JW76" s="20"/>
      <c r="JX76" s="21"/>
      <c r="JY76" s="20"/>
      <c r="JZ76" s="21"/>
      <c r="KA76" s="20"/>
      <c r="KB76" s="21"/>
      <c r="KC76" s="20"/>
      <c r="KD76" s="21"/>
      <c r="KE76" s="20"/>
      <c r="KF76" s="21"/>
      <c r="KG76" s="20"/>
      <c r="KH76" s="21"/>
      <c r="KI76" s="20"/>
      <c r="KJ76" s="21"/>
      <c r="KK76" s="20"/>
      <c r="KL76" s="21"/>
      <c r="KM76" s="20"/>
      <c r="KN76" s="21"/>
      <c r="KO76" s="20"/>
      <c r="KP76" s="21"/>
      <c r="KQ76" s="20"/>
      <c r="KR76" s="21"/>
      <c r="KS76" s="20"/>
      <c r="KT76" s="21"/>
      <c r="KU76" s="20"/>
      <c r="KV76" s="21"/>
      <c r="KW76" s="20"/>
      <c r="KX76" s="21"/>
      <c r="KY76" s="20"/>
      <c r="KZ76" s="21"/>
      <c r="LA76" s="20"/>
      <c r="LB76" s="21"/>
      <c r="LC76" s="20"/>
      <c r="LD76" s="21"/>
      <c r="LE76" s="20"/>
      <c r="LF76" s="21"/>
      <c r="LG76" s="20"/>
      <c r="LH76" s="21"/>
      <c r="LI76" s="20"/>
      <c r="LJ76" s="21"/>
      <c r="LK76" s="20"/>
      <c r="LL76" s="21"/>
      <c r="LM76" s="20"/>
      <c r="LN76" s="21"/>
      <c r="LO76" s="20"/>
      <c r="LP76" s="21"/>
      <c r="LQ76" s="20"/>
      <c r="LR76" s="21"/>
      <c r="LS76" s="20"/>
      <c r="LT76" s="21"/>
      <c r="LU76" s="20"/>
      <c r="LV76" s="21"/>
      <c r="LW76" s="20"/>
      <c r="LX76" s="21"/>
      <c r="LY76" s="20"/>
      <c r="LZ76" s="21"/>
      <c r="MA76" s="20"/>
      <c r="MB76" s="21"/>
      <c r="MC76" s="20"/>
      <c r="MD76" s="21"/>
      <c r="ME76" s="20"/>
      <c r="MF76" s="21"/>
      <c r="MG76" s="20"/>
      <c r="MH76" s="21"/>
      <c r="MI76" s="20"/>
      <c r="MJ76" s="21"/>
      <c r="MK76" s="20"/>
      <c r="ML76" s="21"/>
      <c r="MM76" s="20"/>
      <c r="MN76" s="21"/>
      <c r="MO76" s="20"/>
      <c r="MP76" s="21"/>
      <c r="MQ76" s="20"/>
      <c r="MR76" s="21"/>
      <c r="MS76" s="20"/>
      <c r="MT76" s="21"/>
      <c r="MU76" s="20"/>
      <c r="MV76" s="21"/>
      <c r="MW76" s="20"/>
      <c r="MX76" s="21"/>
      <c r="MY76" s="20"/>
      <c r="MZ76" s="21"/>
      <c r="NA76" s="20"/>
      <c r="NB76" s="21"/>
      <c r="NC76" s="20"/>
      <c r="ND76" s="21"/>
      <c r="NE76" s="20"/>
      <c r="NF76" s="21"/>
      <c r="NG76" s="20"/>
      <c r="NH76" s="21"/>
      <c r="NI76" s="20"/>
      <c r="NJ76" s="21"/>
      <c r="NK76" s="20"/>
      <c r="NL76" s="21"/>
      <c r="NM76" s="20"/>
      <c r="NN76" s="21"/>
      <c r="NO76" s="20"/>
      <c r="NP76" s="21"/>
      <c r="NQ76" s="20"/>
      <c r="NR76" s="21"/>
      <c r="NS76" s="20"/>
      <c r="NT76" s="21"/>
      <c r="NU76" s="20"/>
      <c r="NV76" s="21"/>
      <c r="NW76" s="20"/>
      <c r="NX76" s="21"/>
      <c r="NY76" s="20"/>
      <c r="NZ76" s="21"/>
      <c r="OA76" s="20"/>
      <c r="OB76" s="21"/>
      <c r="OC76" s="20"/>
      <c r="OD76" s="21"/>
      <c r="OE76" s="20"/>
      <c r="OF76" s="21"/>
      <c r="OG76" s="20"/>
      <c r="OH76" s="21"/>
      <c r="OI76" s="20"/>
      <c r="OJ76" s="21"/>
      <c r="OK76" s="20"/>
      <c r="OL76" s="21"/>
      <c r="OM76" s="20"/>
      <c r="ON76" s="21"/>
      <c r="OO76" s="20"/>
      <c r="OP76" s="21"/>
      <c r="OQ76" s="20"/>
      <c r="OR76" s="21"/>
      <c r="OS76" s="20"/>
      <c r="OT76" s="21"/>
      <c r="OU76" s="20"/>
      <c r="OV76" s="21"/>
      <c r="OW76" s="20"/>
      <c r="OX76" s="21"/>
      <c r="OY76" s="20"/>
      <c r="OZ76" s="21"/>
      <c r="PA76" s="20"/>
      <c r="PB76" s="21"/>
      <c r="PC76" s="20"/>
      <c r="PD76" s="21"/>
      <c r="PE76" s="20"/>
      <c r="PF76" s="21"/>
      <c r="PG76" s="20"/>
      <c r="PH76" s="21"/>
      <c r="PI76" s="20"/>
      <c r="PJ76" s="21"/>
      <c r="PK76" s="20"/>
      <c r="PL76" s="21"/>
      <c r="PM76" s="20"/>
      <c r="PN76" s="21"/>
      <c r="PO76" s="20"/>
      <c r="PP76" s="21"/>
      <c r="PQ76" s="20"/>
      <c r="PR76" s="21"/>
      <c r="PS76" s="20"/>
      <c r="PT76" s="21"/>
      <c r="PU76" s="20"/>
      <c r="PV76" s="21"/>
      <c r="PW76" s="20"/>
      <c r="PX76" s="21"/>
      <c r="PY76" s="20"/>
      <c r="PZ76" s="21"/>
      <c r="QA76" s="20"/>
      <c r="QB76" s="21"/>
      <c r="QC76" s="20"/>
      <c r="QD76" s="21"/>
      <c r="QE76" s="20"/>
      <c r="QF76" s="21"/>
      <c r="QG76" s="20"/>
      <c r="QH76" s="21"/>
      <c r="QI76" s="20"/>
      <c r="QJ76" s="21"/>
      <c r="QK76" s="20"/>
      <c r="QL76" s="21"/>
      <c r="QM76" s="20"/>
      <c r="QN76" s="21"/>
      <c r="QO76" s="20"/>
      <c r="QP76" s="21"/>
      <c r="QQ76" s="20"/>
      <c r="QR76" s="21"/>
      <c r="QS76" s="20"/>
      <c r="QT76" s="21"/>
      <c r="QU76" s="20"/>
      <c r="QV76" s="21"/>
      <c r="QW76" s="20"/>
      <c r="QX76" s="21"/>
      <c r="QY76" s="20"/>
      <c r="QZ76" s="21"/>
      <c r="RA76" s="20"/>
      <c r="RB76" s="21"/>
      <c r="RC76" s="20"/>
      <c r="RD76" s="21"/>
      <c r="RE76" s="20"/>
      <c r="RF76" s="21"/>
      <c r="RG76" s="20"/>
      <c r="RH76" s="21"/>
      <c r="RI76" s="20"/>
      <c r="RJ76" s="21"/>
      <c r="RK76" s="20"/>
      <c r="RL76" s="21"/>
      <c r="RM76" s="20"/>
      <c r="RN76" s="21"/>
      <c r="RO76" s="20"/>
      <c r="RP76" s="21"/>
      <c r="RQ76" s="20"/>
      <c r="RR76" s="21"/>
      <c r="RS76" s="20"/>
      <c r="RT76" s="21"/>
      <c r="RU76" s="20"/>
      <c r="RV76" s="21"/>
      <c r="RW76" s="20"/>
      <c r="RX76" s="21"/>
      <c r="RY76" s="20"/>
      <c r="RZ76" s="21"/>
      <c r="SA76" s="20"/>
      <c r="SB76" s="21"/>
      <c r="SC76" s="20"/>
      <c r="SD76" s="21"/>
      <c r="SE76" s="20"/>
      <c r="SF76" s="21"/>
      <c r="SG76" s="20"/>
      <c r="SH76" s="21"/>
      <c r="SI76" s="20"/>
      <c r="SJ76" s="21"/>
      <c r="SK76" s="20"/>
      <c r="SL76" s="21"/>
      <c r="SM76" s="20"/>
      <c r="SN76" s="21"/>
      <c r="SO76" s="20"/>
      <c r="SP76" s="21"/>
      <c r="SQ76" s="20"/>
      <c r="SR76" s="21"/>
      <c r="SS76" s="20"/>
      <c r="ST76" s="21"/>
      <c r="SU76" s="20"/>
      <c r="SV76" s="21"/>
      <c r="SW76" s="20"/>
      <c r="SX76" s="21"/>
      <c r="SY76" s="20"/>
      <c r="SZ76" s="21"/>
      <c r="TA76" s="20"/>
      <c r="TB76" s="21"/>
      <c r="TC76" s="20"/>
      <c r="TD76" s="21"/>
      <c r="TE76" s="20"/>
      <c r="TF76" s="21"/>
      <c r="TG76" s="20"/>
      <c r="TH76" s="21"/>
      <c r="TI76" s="20"/>
      <c r="TJ76" s="21"/>
      <c r="TK76" s="20"/>
      <c r="TL76" s="21"/>
      <c r="TM76" s="20"/>
      <c r="TN76" s="21"/>
      <c r="TO76" s="20"/>
      <c r="TP76" s="21"/>
      <c r="TQ76" s="20"/>
      <c r="TR76" s="21"/>
      <c r="TS76" s="20"/>
      <c r="TT76" s="21"/>
      <c r="TU76" s="20"/>
      <c r="TV76" s="21"/>
      <c r="TW76" s="20"/>
      <c r="TX76" s="21"/>
      <c r="TY76" s="20"/>
      <c r="TZ76" s="21"/>
      <c r="UA76" s="20"/>
      <c r="UB76" s="21"/>
      <c r="UC76" s="20"/>
      <c r="UD76" s="21"/>
      <c r="UE76" s="20"/>
      <c r="UF76" s="21"/>
      <c r="UG76" s="20"/>
      <c r="UH76" s="21"/>
      <c r="UI76" s="20"/>
      <c r="UJ76" s="21"/>
      <c r="UK76" s="20"/>
      <c r="UL76" s="21"/>
      <c r="UM76" s="20"/>
      <c r="UN76" s="21"/>
      <c r="UO76" s="20"/>
      <c r="UP76" s="21"/>
      <c r="UQ76" s="20"/>
      <c r="UR76" s="21"/>
      <c r="US76" s="20"/>
      <c r="UT76" s="21"/>
      <c r="UU76" s="20"/>
      <c r="UV76" s="21"/>
      <c r="UW76" s="20"/>
      <c r="UX76" s="21"/>
      <c r="UY76" s="20"/>
      <c r="UZ76" s="21"/>
      <c r="VA76" s="20"/>
      <c r="VB76" s="21"/>
      <c r="VC76" s="20"/>
      <c r="VD76" s="21"/>
      <c r="VE76" s="20"/>
      <c r="VF76" s="21"/>
      <c r="VG76" s="20"/>
      <c r="VH76" s="21"/>
      <c r="VI76" s="20"/>
      <c r="VJ76" s="21"/>
      <c r="VK76" s="20"/>
      <c r="VL76" s="21"/>
      <c r="VM76" s="20"/>
      <c r="VN76" s="21"/>
      <c r="VO76" s="20"/>
      <c r="VP76" s="21"/>
      <c r="VQ76" s="20"/>
      <c r="VR76" s="21"/>
      <c r="VS76" s="20"/>
      <c r="VT76" s="21"/>
      <c r="VU76" s="20"/>
      <c r="VV76" s="21"/>
      <c r="VW76" s="20"/>
      <c r="VX76" s="21"/>
      <c r="VY76" s="20"/>
      <c r="VZ76" s="21"/>
      <c r="WA76" s="20"/>
      <c r="WB76" s="21"/>
      <c r="WC76" s="20"/>
      <c r="WD76" s="21"/>
      <c r="WE76" s="20"/>
      <c r="WF76" s="21"/>
      <c r="WG76" s="20"/>
      <c r="WH76" s="21"/>
      <c r="WI76" s="20"/>
      <c r="WJ76" s="21"/>
      <c r="WK76" s="20"/>
      <c r="WL76" s="21"/>
      <c r="WM76" s="20"/>
      <c r="WN76" s="21"/>
      <c r="WO76" s="20"/>
      <c r="WP76" s="21"/>
      <c r="WQ76" s="20"/>
      <c r="WR76" s="21"/>
      <c r="WS76" s="20"/>
      <c r="WT76" s="21"/>
      <c r="WU76" s="20"/>
      <c r="WV76" s="21"/>
      <c r="WW76" s="20"/>
      <c r="WX76" s="21"/>
      <c r="WY76" s="20"/>
      <c r="WZ76" s="21"/>
      <c r="XA76" s="20"/>
      <c r="XB76" s="21"/>
      <c r="XC76" s="20"/>
      <c r="XD76" s="21"/>
      <c r="XE76" s="20"/>
      <c r="XF76" s="21"/>
      <c r="XG76" s="20"/>
      <c r="XH76" s="21"/>
      <c r="XI76" s="20"/>
      <c r="XJ76" s="21"/>
      <c r="XK76" s="20"/>
      <c r="XL76" s="21"/>
      <c r="XM76" s="20"/>
      <c r="XN76" s="21"/>
      <c r="XO76" s="20"/>
      <c r="XP76" s="21"/>
      <c r="XQ76" s="20"/>
      <c r="XR76" s="21"/>
      <c r="XS76" s="20"/>
      <c r="XT76" s="21"/>
      <c r="XU76" s="20"/>
      <c r="XV76" s="21"/>
      <c r="XW76" s="20"/>
      <c r="XX76" s="21"/>
      <c r="XY76" s="20"/>
      <c r="XZ76" s="21"/>
      <c r="YA76" s="20"/>
      <c r="YB76" s="21"/>
      <c r="YC76" s="20"/>
      <c r="YD76" s="21"/>
      <c r="YE76" s="20"/>
      <c r="YF76" s="21"/>
      <c r="YG76" s="20"/>
      <c r="YH76" s="21"/>
      <c r="YI76" s="20"/>
      <c r="YJ76" s="21"/>
      <c r="YK76" s="20"/>
      <c r="YL76" s="21"/>
      <c r="YM76" s="20"/>
      <c r="YN76" s="21"/>
      <c r="YO76" s="20"/>
      <c r="YP76" s="21"/>
      <c r="YQ76" s="20"/>
      <c r="YR76" s="21"/>
      <c r="YS76" s="20"/>
      <c r="YT76" s="21"/>
      <c r="YU76" s="20"/>
      <c r="YV76" s="21"/>
      <c r="YW76" s="20"/>
      <c r="YX76" s="21"/>
      <c r="YY76" s="20"/>
      <c r="YZ76" s="21"/>
      <c r="ZA76" s="20"/>
      <c r="ZB76" s="21"/>
      <c r="ZC76" s="20"/>
      <c r="ZD76" s="21"/>
      <c r="ZE76" s="20"/>
      <c r="ZF76" s="21"/>
      <c r="ZG76" s="20"/>
      <c r="ZH76" s="21"/>
      <c r="ZI76" s="20"/>
      <c r="ZJ76" s="21"/>
      <c r="ZK76" s="20"/>
      <c r="ZL76" s="21"/>
      <c r="ZM76" s="20"/>
      <c r="ZN76" s="21"/>
      <c r="ZO76" s="20"/>
      <c r="ZP76" s="21"/>
      <c r="ZQ76" s="20"/>
      <c r="ZR76" s="21"/>
      <c r="ZS76" s="20"/>
      <c r="ZT76" s="21"/>
      <c r="ZU76" s="20"/>
      <c r="ZV76" s="21"/>
      <c r="ZW76" s="20"/>
      <c r="ZX76" s="21"/>
      <c r="ZY76" s="20"/>
      <c r="ZZ76" s="21"/>
      <c r="AAA76" s="20"/>
      <c r="AAB76" s="21"/>
      <c r="AAC76" s="20"/>
      <c r="AAD76" s="21"/>
      <c r="AAE76" s="20"/>
      <c r="AAF76" s="21"/>
      <c r="AAG76" s="20"/>
      <c r="AAH76" s="21"/>
      <c r="AAI76" s="20"/>
      <c r="AAJ76" s="21"/>
      <c r="AAK76" s="20"/>
      <c r="AAL76" s="21"/>
      <c r="AAM76" s="20"/>
      <c r="AAN76" s="21"/>
      <c r="AAO76" s="20"/>
      <c r="AAP76" s="21"/>
      <c r="AAQ76" s="20"/>
      <c r="AAR76" s="21"/>
      <c r="AAS76" s="20"/>
      <c r="AAT76" s="21"/>
      <c r="AAU76" s="20"/>
      <c r="AAV76" s="21"/>
      <c r="AAW76" s="20"/>
      <c r="AAX76" s="21"/>
      <c r="AAY76" s="20"/>
      <c r="AAZ76" s="21"/>
      <c r="ABA76" s="20"/>
      <c r="ABB76" s="21"/>
      <c r="ABC76" s="20"/>
      <c r="ABD76" s="21"/>
      <c r="ABE76" s="20"/>
      <c r="ABF76" s="21"/>
      <c r="ABG76" s="20"/>
      <c r="ABH76" s="21"/>
      <c r="ABI76" s="20"/>
      <c r="ABJ76" s="21"/>
      <c r="ABK76" s="20"/>
      <c r="ABL76" s="21"/>
      <c r="ABM76" s="20"/>
      <c r="ABN76" s="21"/>
      <c r="ABO76" s="20"/>
      <c r="ABP76" s="21"/>
      <c r="ABQ76" s="20"/>
      <c r="ABR76" s="21"/>
      <c r="ABS76" s="20"/>
      <c r="ABT76" s="21"/>
      <c r="ABU76" s="20"/>
      <c r="ABV76" s="21"/>
      <c r="ABW76" s="20"/>
      <c r="ABX76" s="21"/>
      <c r="ABY76" s="20"/>
      <c r="ABZ76" s="21"/>
      <c r="ACA76" s="20"/>
      <c r="ACB76" s="21"/>
      <c r="ACC76" s="20"/>
      <c r="ACD76" s="21"/>
      <c r="ACE76" s="20"/>
      <c r="ACF76" s="21"/>
      <c r="ACG76" s="20"/>
      <c r="ACH76" s="21"/>
      <c r="ACI76" s="20"/>
      <c r="ACJ76" s="21"/>
      <c r="ACK76" s="20"/>
      <c r="ACL76" s="21"/>
      <c r="ACM76" s="20"/>
      <c r="ACN76" s="21"/>
      <c r="ACO76" s="20"/>
      <c r="ACP76" s="21"/>
      <c r="ACQ76" s="20"/>
      <c r="ACR76" s="21"/>
      <c r="ACS76" s="20"/>
      <c r="ACT76" s="21"/>
      <c r="ACU76" s="20"/>
      <c r="ACV76" s="21"/>
      <c r="ACW76" s="20"/>
      <c r="ACX76" s="21"/>
      <c r="ACY76" s="20"/>
      <c r="ACZ76" s="21"/>
      <c r="ADA76" s="20"/>
      <c r="ADB76" s="21"/>
      <c r="ADC76" s="20"/>
      <c r="ADD76" s="21"/>
      <c r="ADE76" s="20"/>
      <c r="ADF76" s="21"/>
      <c r="ADG76" s="20"/>
      <c r="ADH76" s="21"/>
      <c r="ADI76" s="20"/>
      <c r="ADJ76" s="21"/>
      <c r="ADK76" s="20"/>
      <c r="ADL76" s="21"/>
      <c r="ADM76" s="20"/>
      <c r="ADN76" s="21"/>
      <c r="ADO76" s="20"/>
      <c r="ADP76" s="21"/>
      <c r="ADQ76" s="20"/>
      <c r="ADR76" s="21"/>
      <c r="ADS76" s="20"/>
      <c r="ADT76" s="21"/>
      <c r="ADU76" s="20"/>
      <c r="ADV76" s="21"/>
      <c r="ADW76" s="20"/>
      <c r="ADX76" s="21"/>
      <c r="ADY76" s="20"/>
      <c r="ADZ76" s="21"/>
      <c r="AEA76" s="20"/>
      <c r="AEB76" s="21"/>
      <c r="AEC76" s="20"/>
      <c r="AED76" s="21"/>
      <c r="AEE76" s="20"/>
      <c r="AEF76" s="21"/>
      <c r="AEG76" s="20"/>
      <c r="AEH76" s="21"/>
      <c r="AEI76" s="20"/>
      <c r="AEJ76" s="21"/>
      <c r="AEK76" s="20"/>
      <c r="AEL76" s="21"/>
      <c r="AEM76" s="20"/>
      <c r="AEN76" s="21"/>
      <c r="AEO76" s="20"/>
      <c r="AEP76" s="21"/>
      <c r="AEQ76" s="20"/>
      <c r="AER76" s="21"/>
      <c r="AES76" s="20"/>
      <c r="AET76" s="21"/>
      <c r="AEU76" s="20"/>
      <c r="AEV76" s="21"/>
      <c r="AEW76" s="20"/>
      <c r="AEX76" s="21"/>
      <c r="AEY76" s="20"/>
      <c r="AEZ76" s="21"/>
      <c r="AFA76" s="20"/>
      <c r="AFB76" s="21"/>
      <c r="AFC76" s="20"/>
      <c r="AFD76" s="21"/>
      <c r="AFE76" s="20"/>
      <c r="AFF76" s="21"/>
      <c r="AFG76" s="20"/>
      <c r="AFH76" s="21"/>
      <c r="AFI76" s="20"/>
      <c r="AFJ76" s="21"/>
      <c r="AFK76" s="20"/>
      <c r="AFL76" s="21"/>
      <c r="AFM76" s="20"/>
      <c r="AFN76" s="21"/>
      <c r="AFO76" s="20"/>
      <c r="AFP76" s="21"/>
      <c r="AFQ76" s="20"/>
      <c r="AFR76" s="21"/>
      <c r="AFS76" s="20"/>
      <c r="AFT76" s="21"/>
      <c r="AFU76" s="20"/>
      <c r="AFV76" s="21"/>
      <c r="AFW76" s="20"/>
      <c r="AFX76" s="21"/>
      <c r="AFY76" s="20"/>
      <c r="AFZ76" s="21"/>
      <c r="AGA76" s="20"/>
      <c r="AGB76" s="21"/>
      <c r="AGC76" s="20"/>
      <c r="AGD76" s="21"/>
      <c r="AGE76" s="20"/>
      <c r="AGF76" s="21"/>
      <c r="AGG76" s="20"/>
      <c r="AGH76" s="21"/>
      <c r="AGI76" s="20"/>
      <c r="AGJ76" s="21"/>
      <c r="AGK76" s="20"/>
      <c r="AGL76" s="21"/>
      <c r="AGM76" s="20"/>
      <c r="AGN76" s="21"/>
      <c r="AGO76" s="20"/>
      <c r="AGP76" s="21"/>
      <c r="AGQ76" s="20"/>
      <c r="AGR76" s="21"/>
      <c r="AGS76" s="20"/>
      <c r="AGT76" s="21"/>
      <c r="AGU76" s="20"/>
      <c r="AGV76" s="21"/>
      <c r="AGW76" s="20"/>
      <c r="AGX76" s="21"/>
      <c r="AGY76" s="20"/>
      <c r="AGZ76" s="21"/>
      <c r="AHA76" s="20"/>
      <c r="AHB76" s="21"/>
      <c r="AHC76" s="20"/>
      <c r="AHD76" s="21"/>
      <c r="AHE76" s="20"/>
      <c r="AHF76" s="21"/>
      <c r="AHG76" s="20"/>
      <c r="AHH76" s="21"/>
      <c r="AHI76" s="20"/>
      <c r="AHJ76" s="21"/>
      <c r="AHK76" s="20"/>
      <c r="AHL76" s="21"/>
      <c r="AHM76" s="20"/>
      <c r="AHN76" s="21"/>
      <c r="AHO76" s="20"/>
      <c r="AHP76" s="21"/>
      <c r="AHQ76" s="20"/>
      <c r="AHR76" s="21"/>
      <c r="AHS76" s="20"/>
      <c r="AHT76" s="21"/>
      <c r="AHU76" s="20"/>
      <c r="AHV76" s="21"/>
      <c r="AHW76" s="20"/>
      <c r="AHX76" s="21"/>
      <c r="AHY76" s="20"/>
      <c r="AHZ76" s="21"/>
      <c r="AIA76" s="20"/>
      <c r="AIB76" s="21"/>
      <c r="AIC76" s="20"/>
      <c r="AID76" s="21"/>
      <c r="AIE76" s="20"/>
      <c r="AIF76" s="21"/>
      <c r="AIG76" s="20"/>
      <c r="AIH76" s="21"/>
      <c r="AII76" s="20"/>
      <c r="AIJ76" s="21"/>
      <c r="AIK76" s="20"/>
      <c r="AIL76" s="21"/>
      <c r="AIM76" s="20"/>
      <c r="AIN76" s="21"/>
      <c r="AIO76" s="20"/>
      <c r="AIP76" s="21"/>
      <c r="AIQ76" s="20"/>
      <c r="AIR76" s="21"/>
      <c r="AIS76" s="20"/>
      <c r="AIT76" s="21"/>
      <c r="AIU76" s="20"/>
      <c r="AIV76" s="21"/>
      <c r="AIW76" s="20"/>
      <c r="AIX76" s="21"/>
      <c r="AIY76" s="20"/>
      <c r="AIZ76" s="21"/>
      <c r="AJA76" s="20"/>
      <c r="AJB76" s="21"/>
      <c r="AJC76" s="20"/>
      <c r="AJD76" s="21"/>
      <c r="AJE76" s="20"/>
      <c r="AJF76" s="21"/>
      <c r="AJG76" s="20"/>
      <c r="AJH76" s="21"/>
      <c r="AJI76" s="20"/>
      <c r="AJJ76" s="21"/>
      <c r="AJK76" s="20"/>
      <c r="AJL76" s="21"/>
      <c r="AJM76" s="20"/>
      <c r="AJN76" s="21"/>
      <c r="AJO76" s="20"/>
      <c r="AJP76" s="21"/>
      <c r="AJQ76" s="20"/>
      <c r="AJR76" s="21"/>
      <c r="AJS76" s="20"/>
      <c r="AJT76" s="21"/>
      <c r="AJU76" s="20"/>
      <c r="AJV76" s="21"/>
      <c r="AJW76" s="20"/>
      <c r="AJX76" s="21"/>
      <c r="AJY76" s="20"/>
      <c r="AJZ76" s="21"/>
      <c r="AKA76" s="20"/>
      <c r="AKB76" s="21"/>
      <c r="AKC76" s="20"/>
      <c r="AKD76" s="21"/>
      <c r="AKE76" s="20"/>
      <c r="AKF76" s="21"/>
      <c r="AKG76" s="20"/>
      <c r="AKH76" s="21"/>
      <c r="AKI76" s="20"/>
      <c r="AKJ76" s="21"/>
      <c r="AKK76" s="20"/>
      <c r="AKL76" s="21"/>
      <c r="AKM76" s="20"/>
      <c r="AKN76" s="21"/>
      <c r="AKO76" s="20"/>
      <c r="AKP76" s="21"/>
      <c r="AKQ76" s="20"/>
      <c r="AKR76" s="21"/>
      <c r="AKS76" s="20"/>
      <c r="AKT76" s="21"/>
      <c r="AKU76" s="20"/>
      <c r="AKV76" s="21"/>
      <c r="AKW76" s="20"/>
      <c r="AKX76" s="21"/>
      <c r="AKY76" s="20"/>
      <c r="AKZ76" s="21"/>
      <c r="ALA76" s="20"/>
      <c r="ALB76" s="21"/>
      <c r="ALC76" s="20"/>
      <c r="ALD76" s="21"/>
      <c r="ALE76" s="20"/>
      <c r="ALF76" s="21"/>
      <c r="ALG76" s="20"/>
      <c r="ALH76" s="21"/>
      <c r="ALI76" s="20"/>
      <c r="ALJ76" s="21"/>
      <c r="ALK76" s="20"/>
      <c r="ALL76" s="21"/>
      <c r="ALM76" s="20"/>
      <c r="ALN76" s="21"/>
      <c r="ALO76" s="20"/>
      <c r="ALP76" s="21"/>
      <c r="ALQ76" s="20"/>
      <c r="ALR76" s="21"/>
      <c r="ALS76" s="20"/>
      <c r="ALT76" s="21"/>
      <c r="ALU76" s="20"/>
      <c r="ALV76" s="21"/>
      <c r="ALW76" s="20"/>
      <c r="ALX76" s="21"/>
      <c r="ALY76" s="20"/>
      <c r="ALZ76" s="21"/>
      <c r="AMA76" s="20"/>
      <c r="AMB76" s="21"/>
      <c r="AMC76" s="20"/>
      <c r="AMD76" s="21"/>
      <c r="AME76" s="20"/>
      <c r="AMF76" s="21"/>
      <c r="AMG76" s="20"/>
      <c r="AMH76" s="21"/>
      <c r="AMI76" s="20"/>
      <c r="AMJ76" s="21"/>
      <c r="AMK76" s="20"/>
      <c r="AML76" s="21"/>
      <c r="AMM76" s="20"/>
      <c r="AMN76" s="21"/>
      <c r="AMO76" s="20"/>
      <c r="AMP76" s="21"/>
      <c r="AMQ76" s="20"/>
      <c r="AMR76" s="21"/>
      <c r="AMS76" s="20"/>
      <c r="AMT76" s="21"/>
      <c r="AMU76" s="20"/>
      <c r="AMV76" s="21"/>
      <c r="AMW76" s="20"/>
      <c r="AMX76" s="21"/>
      <c r="AMY76" s="20"/>
      <c r="AMZ76" s="21"/>
      <c r="ANA76" s="20"/>
      <c r="ANB76" s="21"/>
      <c r="ANC76" s="20"/>
      <c r="AND76" s="21"/>
      <c r="ANE76" s="20"/>
      <c r="ANF76" s="21"/>
      <c r="ANG76" s="20"/>
      <c r="ANH76" s="21"/>
      <c r="ANI76" s="20"/>
      <c r="ANJ76" s="21"/>
      <c r="ANK76" s="20"/>
      <c r="ANL76" s="21"/>
      <c r="ANM76" s="20"/>
      <c r="ANN76" s="21"/>
      <c r="ANO76" s="20"/>
      <c r="ANP76" s="21"/>
      <c r="ANQ76" s="20"/>
      <c r="ANR76" s="21"/>
      <c r="ANS76" s="20"/>
      <c r="ANT76" s="21"/>
      <c r="ANU76" s="20"/>
      <c r="ANV76" s="21"/>
      <c r="ANW76" s="20"/>
      <c r="ANX76" s="21"/>
      <c r="ANY76" s="20"/>
      <c r="ANZ76" s="21"/>
      <c r="AOA76" s="20"/>
      <c r="AOB76" s="21"/>
      <c r="AOC76" s="20"/>
      <c r="AOD76" s="21"/>
      <c r="AOE76" s="20"/>
      <c r="AOF76" s="21"/>
      <c r="AOG76" s="20"/>
      <c r="AOH76" s="21"/>
      <c r="AOI76" s="20"/>
      <c r="AOJ76" s="21"/>
      <c r="AOK76" s="20"/>
      <c r="AOL76" s="21"/>
      <c r="AOM76" s="20"/>
      <c r="AON76" s="21"/>
      <c r="AOO76" s="20"/>
      <c r="AOP76" s="21"/>
      <c r="AOQ76" s="20"/>
      <c r="AOR76" s="21"/>
      <c r="AOS76" s="20"/>
      <c r="AOT76" s="21"/>
      <c r="AOU76" s="20"/>
      <c r="AOV76" s="21"/>
      <c r="AOW76" s="20"/>
      <c r="AOX76" s="21"/>
      <c r="AOY76" s="20"/>
      <c r="AOZ76" s="21"/>
      <c r="APA76" s="20"/>
      <c r="APB76" s="21"/>
      <c r="APC76" s="20"/>
      <c r="APD76" s="21"/>
      <c r="APE76" s="20"/>
      <c r="APF76" s="21"/>
      <c r="APG76" s="20"/>
      <c r="APH76" s="21"/>
      <c r="API76" s="20"/>
      <c r="APJ76" s="21"/>
      <c r="APK76" s="20"/>
      <c r="APL76" s="21"/>
      <c r="APM76" s="20"/>
      <c r="APN76" s="21"/>
      <c r="APO76" s="20"/>
      <c r="APP76" s="21"/>
      <c r="APQ76" s="20"/>
      <c r="APR76" s="21"/>
      <c r="APS76" s="20"/>
      <c r="APT76" s="21"/>
      <c r="APU76" s="20"/>
      <c r="APV76" s="21"/>
      <c r="APW76" s="20"/>
      <c r="APX76" s="21"/>
      <c r="APY76" s="20"/>
      <c r="APZ76" s="21"/>
      <c r="AQA76" s="20"/>
      <c r="AQB76" s="21"/>
      <c r="AQC76" s="20"/>
      <c r="AQD76" s="21"/>
      <c r="AQE76" s="20"/>
      <c r="AQF76" s="21"/>
      <c r="AQG76" s="20"/>
      <c r="AQH76" s="21"/>
      <c r="AQI76" s="20"/>
      <c r="AQJ76" s="21"/>
      <c r="AQK76" s="20"/>
      <c r="AQL76" s="21"/>
      <c r="AQM76" s="20"/>
      <c r="AQN76" s="21"/>
      <c r="AQO76" s="20"/>
      <c r="AQP76" s="21"/>
      <c r="AQQ76" s="20"/>
      <c r="AQR76" s="21"/>
      <c r="AQS76" s="20"/>
      <c r="AQT76" s="21"/>
      <c r="AQU76" s="20"/>
      <c r="AQV76" s="21"/>
      <c r="AQW76" s="20"/>
      <c r="AQX76" s="21"/>
      <c r="AQY76" s="20"/>
      <c r="AQZ76" s="21"/>
      <c r="ARA76" s="20"/>
      <c r="ARB76" s="21"/>
      <c r="ARC76" s="20"/>
      <c r="ARD76" s="21"/>
      <c r="ARE76" s="20"/>
      <c r="ARF76" s="21"/>
      <c r="ARG76" s="20"/>
      <c r="ARH76" s="21"/>
      <c r="ARI76" s="20"/>
      <c r="ARJ76" s="21"/>
      <c r="ARK76" s="20"/>
      <c r="ARL76" s="21"/>
      <c r="ARM76" s="20"/>
      <c r="ARN76" s="21"/>
      <c r="ARO76" s="20"/>
      <c r="ARP76" s="21"/>
      <c r="ARQ76" s="20"/>
      <c r="ARR76" s="21"/>
      <c r="ARS76" s="20"/>
      <c r="ART76" s="21"/>
      <c r="ARU76" s="20"/>
      <c r="ARV76" s="21"/>
      <c r="ARW76" s="20"/>
      <c r="ARX76" s="21"/>
      <c r="ARY76" s="20"/>
      <c r="ARZ76" s="21"/>
      <c r="ASA76" s="20"/>
      <c r="ASB76" s="21"/>
      <c r="ASC76" s="20"/>
      <c r="ASD76" s="21"/>
      <c r="ASE76" s="20"/>
      <c r="ASF76" s="21"/>
      <c r="ASG76" s="20"/>
      <c r="ASH76" s="21"/>
      <c r="ASI76" s="20"/>
      <c r="ASJ76" s="21"/>
      <c r="ASK76" s="20"/>
      <c r="ASL76" s="21"/>
      <c r="ASM76" s="20"/>
      <c r="ASN76" s="21"/>
      <c r="ASO76" s="20"/>
      <c r="ASP76" s="21"/>
      <c r="ASQ76" s="20"/>
      <c r="ASR76" s="21"/>
      <c r="ASS76" s="20"/>
      <c r="AST76" s="21"/>
      <c r="ASU76" s="20"/>
      <c r="ASV76" s="21"/>
      <c r="ASW76" s="20"/>
      <c r="ASX76" s="21"/>
      <c r="ASY76" s="20"/>
      <c r="ASZ76" s="21"/>
      <c r="ATA76" s="20"/>
      <c r="ATB76" s="21"/>
      <c r="ATC76" s="20"/>
      <c r="ATD76" s="21"/>
      <c r="ATE76" s="20"/>
      <c r="ATF76" s="21"/>
      <c r="ATG76" s="20"/>
      <c r="ATH76" s="21"/>
      <c r="ATI76" s="20"/>
      <c r="ATJ76" s="21"/>
      <c r="ATK76" s="20"/>
      <c r="ATL76" s="21"/>
      <c r="ATM76" s="20"/>
      <c r="ATN76" s="21"/>
      <c r="ATO76" s="20"/>
      <c r="ATP76" s="21"/>
      <c r="ATQ76" s="20"/>
      <c r="ATR76" s="21"/>
      <c r="ATS76" s="20"/>
      <c r="ATT76" s="21"/>
      <c r="ATU76" s="20"/>
      <c r="ATV76" s="21"/>
      <c r="ATW76" s="20"/>
      <c r="ATX76" s="21"/>
      <c r="ATY76" s="20"/>
      <c r="ATZ76" s="21"/>
      <c r="AUA76" s="20"/>
      <c r="AUB76" s="21"/>
      <c r="AUC76" s="20"/>
      <c r="AUD76" s="21"/>
      <c r="AUE76" s="20"/>
      <c r="AUF76" s="21"/>
      <c r="AUG76" s="20"/>
      <c r="AUH76" s="21"/>
      <c r="AUI76" s="20"/>
      <c r="AUJ76" s="21"/>
      <c r="AUK76" s="20"/>
      <c r="AUL76" s="21"/>
      <c r="AUM76" s="20"/>
      <c r="AUN76" s="21"/>
      <c r="AUO76" s="20"/>
      <c r="AUP76" s="21"/>
      <c r="AUQ76" s="20"/>
      <c r="AUR76" s="21"/>
      <c r="AUS76" s="20"/>
      <c r="AUT76" s="21"/>
      <c r="AUU76" s="20"/>
      <c r="AUV76" s="21"/>
      <c r="AUW76" s="20"/>
      <c r="AUX76" s="21"/>
      <c r="AUY76" s="20"/>
      <c r="AUZ76" s="21"/>
      <c r="AVA76" s="20"/>
      <c r="AVB76" s="21"/>
      <c r="AVC76" s="20"/>
      <c r="AVD76" s="21"/>
      <c r="AVE76" s="20"/>
      <c r="AVF76" s="21"/>
      <c r="AVG76" s="20"/>
      <c r="AVH76" s="21"/>
      <c r="AVI76" s="20"/>
      <c r="AVJ76" s="21"/>
      <c r="AVK76" s="20"/>
      <c r="AVL76" s="21"/>
      <c r="AVM76" s="20"/>
      <c r="AVN76" s="21"/>
      <c r="AVO76" s="20"/>
      <c r="AVP76" s="21"/>
      <c r="AVQ76" s="20"/>
      <c r="AVR76" s="21"/>
      <c r="AVS76" s="20"/>
      <c r="AVT76" s="21"/>
      <c r="AVU76" s="20"/>
      <c r="AVV76" s="21"/>
      <c r="AVW76" s="20"/>
      <c r="AVX76" s="21"/>
      <c r="AVY76" s="20"/>
      <c r="AVZ76" s="21"/>
      <c r="AWA76" s="20"/>
      <c r="AWB76" s="21"/>
      <c r="AWC76" s="20"/>
      <c r="AWD76" s="21"/>
      <c r="AWE76" s="20"/>
      <c r="AWF76" s="21"/>
      <c r="AWG76" s="20"/>
      <c r="AWH76" s="21"/>
      <c r="AWI76" s="20"/>
      <c r="AWJ76" s="21"/>
      <c r="AWK76" s="20"/>
      <c r="AWL76" s="21"/>
      <c r="AWM76" s="20"/>
      <c r="AWN76" s="21"/>
      <c r="AWO76" s="20"/>
      <c r="AWP76" s="21"/>
      <c r="AWQ76" s="20"/>
      <c r="AWR76" s="21"/>
      <c r="AWS76" s="20"/>
      <c r="AWT76" s="21"/>
      <c r="AWU76" s="20"/>
      <c r="AWV76" s="21"/>
      <c r="AWW76" s="20"/>
      <c r="AWX76" s="21"/>
      <c r="AWY76" s="20"/>
      <c r="AWZ76" s="21"/>
      <c r="AXA76" s="20"/>
      <c r="AXB76" s="21"/>
      <c r="AXC76" s="20"/>
      <c r="AXD76" s="21"/>
      <c r="AXE76" s="20"/>
      <c r="AXF76" s="21"/>
      <c r="AXG76" s="20"/>
      <c r="AXH76" s="21"/>
      <c r="AXI76" s="20"/>
      <c r="AXJ76" s="21"/>
      <c r="AXK76" s="20"/>
      <c r="AXL76" s="21"/>
      <c r="AXM76" s="20"/>
      <c r="AXN76" s="21"/>
      <c r="AXO76" s="20"/>
      <c r="AXP76" s="21"/>
      <c r="AXQ76" s="20"/>
      <c r="AXR76" s="21"/>
      <c r="AXS76" s="20"/>
      <c r="AXT76" s="21"/>
      <c r="AXU76" s="20"/>
      <c r="AXV76" s="21"/>
      <c r="AXW76" s="20"/>
      <c r="AXX76" s="21"/>
      <c r="AXY76" s="20"/>
      <c r="AXZ76" s="21"/>
      <c r="AYA76" s="20"/>
      <c r="AYB76" s="21"/>
      <c r="AYC76" s="20"/>
      <c r="AYD76" s="21"/>
      <c r="AYE76" s="20"/>
      <c r="AYF76" s="21"/>
      <c r="AYG76" s="20"/>
      <c r="AYH76" s="21"/>
      <c r="AYI76" s="20"/>
      <c r="AYJ76" s="21"/>
      <c r="AYK76" s="20"/>
      <c r="AYL76" s="21"/>
      <c r="AYM76" s="20"/>
      <c r="AYN76" s="21"/>
      <c r="AYO76" s="20"/>
      <c r="AYP76" s="21"/>
      <c r="AYQ76" s="20"/>
      <c r="AYR76" s="21"/>
      <c r="AYS76" s="20"/>
      <c r="AYT76" s="21"/>
      <c r="AYU76" s="20"/>
      <c r="AYV76" s="21"/>
      <c r="AYW76" s="20"/>
      <c r="AYX76" s="21"/>
      <c r="AYY76" s="20"/>
      <c r="AYZ76" s="21"/>
      <c r="AZA76" s="20"/>
      <c r="AZB76" s="21"/>
      <c r="AZC76" s="20"/>
      <c r="AZD76" s="21"/>
      <c r="AZE76" s="20"/>
      <c r="AZF76" s="21"/>
      <c r="AZG76" s="20"/>
      <c r="AZH76" s="21"/>
      <c r="AZI76" s="20"/>
      <c r="AZJ76" s="21"/>
      <c r="AZK76" s="20"/>
      <c r="AZL76" s="21"/>
      <c r="AZM76" s="20"/>
      <c r="AZN76" s="21"/>
      <c r="AZO76" s="20"/>
      <c r="AZP76" s="21"/>
      <c r="AZQ76" s="20"/>
      <c r="AZR76" s="21"/>
      <c r="AZS76" s="20"/>
      <c r="AZT76" s="21"/>
      <c r="AZU76" s="20"/>
      <c r="AZV76" s="21"/>
      <c r="AZW76" s="20"/>
      <c r="AZX76" s="21"/>
      <c r="AZY76" s="20"/>
      <c r="AZZ76" s="21"/>
      <c r="BAA76" s="20"/>
      <c r="BAB76" s="21"/>
      <c r="BAC76" s="20"/>
      <c r="BAD76" s="21"/>
      <c r="BAE76" s="20"/>
      <c r="BAF76" s="21"/>
      <c r="BAG76" s="20"/>
      <c r="BAH76" s="21"/>
      <c r="BAI76" s="20"/>
      <c r="BAJ76" s="21"/>
      <c r="BAK76" s="20"/>
      <c r="BAL76" s="21"/>
      <c r="BAM76" s="20"/>
      <c r="BAN76" s="21"/>
      <c r="BAO76" s="20"/>
      <c r="BAP76" s="21"/>
      <c r="BAQ76" s="20"/>
      <c r="BAR76" s="21"/>
      <c r="BAS76" s="20"/>
      <c r="BAT76" s="21"/>
      <c r="BAU76" s="20"/>
      <c r="BAV76" s="21"/>
      <c r="BAW76" s="20"/>
      <c r="BAX76" s="21"/>
      <c r="BAY76" s="20"/>
      <c r="BAZ76" s="21"/>
      <c r="BBA76" s="20"/>
      <c r="BBB76" s="21"/>
      <c r="BBC76" s="20"/>
      <c r="BBD76" s="21"/>
      <c r="BBE76" s="20"/>
      <c r="BBF76" s="21"/>
      <c r="BBG76" s="20"/>
      <c r="BBH76" s="21"/>
      <c r="BBI76" s="20"/>
      <c r="BBJ76" s="21"/>
      <c r="BBK76" s="20"/>
      <c r="BBL76" s="21"/>
      <c r="BBM76" s="20"/>
      <c r="BBN76" s="21"/>
      <c r="BBO76" s="20"/>
      <c r="BBP76" s="21"/>
      <c r="BBQ76" s="20"/>
      <c r="BBR76" s="21"/>
      <c r="BBS76" s="20"/>
      <c r="BBT76" s="21"/>
      <c r="BBU76" s="20"/>
      <c r="BBV76" s="21"/>
      <c r="BBW76" s="20"/>
      <c r="BBX76" s="21"/>
      <c r="BBY76" s="20"/>
      <c r="BBZ76" s="21"/>
      <c r="BCA76" s="20"/>
      <c r="BCB76" s="21"/>
      <c r="BCC76" s="20"/>
      <c r="BCD76" s="21"/>
      <c r="BCE76" s="20"/>
      <c r="BCF76" s="21"/>
      <c r="BCG76" s="20"/>
      <c r="BCH76" s="21"/>
      <c r="BCI76" s="20"/>
      <c r="BCJ76" s="21"/>
      <c r="BCK76" s="20"/>
      <c r="BCL76" s="21"/>
      <c r="BCM76" s="20"/>
      <c r="BCN76" s="21"/>
      <c r="BCO76" s="20"/>
      <c r="BCP76" s="21"/>
      <c r="BCQ76" s="20"/>
      <c r="BCR76" s="21"/>
      <c r="BCS76" s="20"/>
      <c r="BCT76" s="21"/>
      <c r="BCU76" s="20"/>
      <c r="BCV76" s="21"/>
      <c r="BCW76" s="20"/>
      <c r="BCX76" s="21"/>
      <c r="BCY76" s="20"/>
      <c r="BCZ76" s="21"/>
      <c r="BDA76" s="20"/>
      <c r="BDB76" s="21"/>
      <c r="BDC76" s="20"/>
      <c r="BDD76" s="21"/>
      <c r="BDE76" s="20"/>
      <c r="BDF76" s="21"/>
      <c r="BDG76" s="20"/>
      <c r="BDH76" s="21"/>
      <c r="BDI76" s="20"/>
      <c r="BDJ76" s="21"/>
      <c r="BDK76" s="20"/>
      <c r="BDL76" s="21"/>
      <c r="BDM76" s="20"/>
      <c r="BDN76" s="21"/>
      <c r="BDO76" s="20"/>
      <c r="BDP76" s="21"/>
      <c r="BDQ76" s="20"/>
      <c r="BDR76" s="21"/>
      <c r="BDS76" s="20"/>
      <c r="BDT76" s="21"/>
      <c r="BDU76" s="20"/>
      <c r="BDV76" s="21"/>
      <c r="BDW76" s="20"/>
      <c r="BDX76" s="21"/>
      <c r="BDY76" s="20"/>
      <c r="BDZ76" s="21"/>
      <c r="BEA76" s="20"/>
      <c r="BEB76" s="21"/>
      <c r="BEC76" s="20"/>
      <c r="BED76" s="21"/>
      <c r="BEE76" s="20"/>
      <c r="BEF76" s="21"/>
      <c r="BEG76" s="20"/>
      <c r="BEH76" s="21"/>
      <c r="BEI76" s="20"/>
      <c r="BEJ76" s="21"/>
      <c r="BEK76" s="20"/>
      <c r="BEL76" s="21"/>
      <c r="BEM76" s="20"/>
      <c r="BEN76" s="21"/>
      <c r="BEO76" s="20"/>
      <c r="BEP76" s="21"/>
      <c r="BEQ76" s="20"/>
      <c r="BER76" s="21"/>
      <c r="BES76" s="20"/>
      <c r="BET76" s="21"/>
      <c r="BEU76" s="20"/>
      <c r="BEV76" s="21"/>
      <c r="BEW76" s="20"/>
      <c r="BEX76" s="21"/>
      <c r="BEY76" s="20"/>
      <c r="BEZ76" s="21"/>
      <c r="BFA76" s="20"/>
      <c r="BFB76" s="21"/>
      <c r="BFC76" s="20"/>
      <c r="BFD76" s="21"/>
      <c r="BFE76" s="20"/>
      <c r="BFF76" s="21"/>
      <c r="BFG76" s="20"/>
      <c r="BFH76" s="21"/>
      <c r="BFI76" s="20"/>
      <c r="BFJ76" s="21"/>
      <c r="BFK76" s="20"/>
      <c r="BFL76" s="21"/>
      <c r="BFM76" s="20"/>
      <c r="BFN76" s="21"/>
      <c r="BFO76" s="20"/>
      <c r="BFP76" s="21"/>
      <c r="BFQ76" s="20"/>
      <c r="BFR76" s="21"/>
      <c r="BFS76" s="20"/>
      <c r="BFT76" s="21"/>
      <c r="BFU76" s="20"/>
      <c r="BFV76" s="21"/>
      <c r="BFW76" s="20"/>
      <c r="BFX76" s="21"/>
      <c r="BFY76" s="20"/>
      <c r="BFZ76" s="21"/>
      <c r="BGA76" s="20"/>
      <c r="BGB76" s="21"/>
      <c r="BGC76" s="20"/>
      <c r="BGD76" s="21"/>
      <c r="BGE76" s="20"/>
      <c r="BGF76" s="21"/>
      <c r="BGG76" s="20"/>
      <c r="BGH76" s="21"/>
      <c r="BGI76" s="20"/>
      <c r="BGJ76" s="21"/>
      <c r="BGK76" s="20"/>
      <c r="BGL76" s="21"/>
      <c r="BGM76" s="20"/>
      <c r="BGN76" s="21"/>
      <c r="BGO76" s="20"/>
      <c r="BGP76" s="21"/>
      <c r="BGQ76" s="20"/>
      <c r="BGR76" s="21"/>
      <c r="BGS76" s="20"/>
      <c r="BGT76" s="21"/>
      <c r="BGU76" s="20"/>
      <c r="BGV76" s="21"/>
      <c r="BGW76" s="20"/>
      <c r="BGX76" s="21"/>
      <c r="BGY76" s="20"/>
      <c r="BGZ76" s="21"/>
      <c r="BHA76" s="20"/>
      <c r="BHB76" s="21"/>
      <c r="BHC76" s="20"/>
      <c r="BHD76" s="21"/>
      <c r="BHE76" s="20"/>
      <c r="BHF76" s="21"/>
      <c r="BHG76" s="20"/>
      <c r="BHH76" s="21"/>
      <c r="BHI76" s="20"/>
      <c r="BHJ76" s="21"/>
      <c r="BHK76" s="20"/>
      <c r="BHL76" s="21"/>
      <c r="BHM76" s="20"/>
      <c r="BHN76" s="21"/>
      <c r="BHO76" s="20"/>
      <c r="BHP76" s="21"/>
      <c r="BHQ76" s="20"/>
      <c r="BHR76" s="21"/>
      <c r="BHS76" s="20"/>
      <c r="BHT76" s="21"/>
      <c r="BHU76" s="20"/>
      <c r="BHV76" s="21"/>
      <c r="BHW76" s="20"/>
      <c r="BHX76" s="21"/>
      <c r="BHY76" s="20"/>
      <c r="BHZ76" s="21"/>
      <c r="BIA76" s="20"/>
      <c r="BIB76" s="21"/>
      <c r="BIC76" s="20"/>
      <c r="BID76" s="21"/>
      <c r="BIE76" s="20"/>
      <c r="BIF76" s="21"/>
      <c r="BIG76" s="20"/>
      <c r="BIH76" s="21"/>
      <c r="BII76" s="20"/>
      <c r="BIJ76" s="21"/>
      <c r="BIK76" s="20"/>
      <c r="BIL76" s="21"/>
      <c r="BIM76" s="20"/>
      <c r="BIN76" s="21"/>
      <c r="BIO76" s="20"/>
      <c r="BIP76" s="21"/>
      <c r="BIQ76" s="20"/>
      <c r="BIR76" s="21"/>
      <c r="BIS76" s="20"/>
      <c r="BIT76" s="21"/>
      <c r="BIU76" s="20"/>
      <c r="BIV76" s="21"/>
      <c r="BIW76" s="20"/>
      <c r="BIX76" s="21"/>
      <c r="BIY76" s="20"/>
      <c r="BIZ76" s="21"/>
      <c r="BJA76" s="20"/>
      <c r="BJB76" s="21"/>
      <c r="BJC76" s="20"/>
      <c r="BJD76" s="21"/>
      <c r="BJE76" s="20"/>
      <c r="BJF76" s="21"/>
      <c r="BJG76" s="20"/>
      <c r="BJH76" s="21"/>
      <c r="BJI76" s="20"/>
      <c r="BJJ76" s="21"/>
      <c r="BJK76" s="20"/>
      <c r="BJL76" s="21"/>
      <c r="BJM76" s="20"/>
      <c r="BJN76" s="21"/>
      <c r="BJO76" s="20"/>
      <c r="BJP76" s="21"/>
      <c r="BJQ76" s="20"/>
      <c r="BJR76" s="21"/>
      <c r="BJS76" s="20"/>
      <c r="BJT76" s="21"/>
      <c r="BJU76" s="20"/>
      <c r="BJV76" s="21"/>
      <c r="BJW76" s="20"/>
      <c r="BJX76" s="21"/>
      <c r="BJY76" s="20"/>
      <c r="BJZ76" s="21"/>
      <c r="BKA76" s="20"/>
      <c r="BKB76" s="21"/>
      <c r="BKC76" s="20"/>
      <c r="BKD76" s="21"/>
      <c r="BKE76" s="20"/>
      <c r="BKF76" s="21"/>
      <c r="BKG76" s="20"/>
      <c r="BKH76" s="21"/>
      <c r="BKI76" s="20"/>
      <c r="BKJ76" s="21"/>
      <c r="BKK76" s="20"/>
      <c r="BKL76" s="21"/>
      <c r="BKM76" s="20"/>
      <c r="BKN76" s="21"/>
      <c r="BKO76" s="20"/>
      <c r="BKP76" s="21"/>
      <c r="BKQ76" s="20"/>
      <c r="BKR76" s="21"/>
      <c r="BKS76" s="20"/>
      <c r="BKT76" s="21"/>
      <c r="BKU76" s="20"/>
      <c r="BKV76" s="21"/>
      <c r="BKW76" s="20"/>
      <c r="BKX76" s="21"/>
      <c r="BKY76" s="20"/>
      <c r="BKZ76" s="21"/>
      <c r="BLA76" s="20"/>
      <c r="BLB76" s="21"/>
      <c r="BLC76" s="20"/>
      <c r="BLD76" s="21"/>
      <c r="BLE76" s="20"/>
      <c r="BLF76" s="21"/>
      <c r="BLG76" s="20"/>
      <c r="BLH76" s="21"/>
      <c r="BLI76" s="20"/>
      <c r="BLJ76" s="21"/>
      <c r="BLK76" s="20"/>
      <c r="BLL76" s="21"/>
      <c r="BLM76" s="20"/>
      <c r="BLN76" s="21"/>
      <c r="BLO76" s="20"/>
      <c r="BLP76" s="21"/>
      <c r="BLQ76" s="20"/>
      <c r="BLR76" s="21"/>
      <c r="BLS76" s="20"/>
      <c r="BLT76" s="21"/>
      <c r="BLU76" s="20"/>
      <c r="BLV76" s="21"/>
      <c r="BLW76" s="20"/>
      <c r="BLX76" s="21"/>
      <c r="BLY76" s="20"/>
      <c r="BLZ76" s="21"/>
      <c r="BMA76" s="20"/>
      <c r="BMB76" s="21"/>
      <c r="BMC76" s="20"/>
      <c r="BMD76" s="21"/>
      <c r="BME76" s="20"/>
      <c r="BMF76" s="21"/>
      <c r="BMG76" s="20"/>
      <c r="BMH76" s="21"/>
      <c r="BMI76" s="20"/>
      <c r="BMJ76" s="21"/>
      <c r="BMK76" s="20"/>
      <c r="BML76" s="21"/>
      <c r="BMM76" s="20"/>
      <c r="BMN76" s="21"/>
      <c r="BMO76" s="20"/>
      <c r="BMP76" s="21"/>
      <c r="BMQ76" s="20"/>
      <c r="BMR76" s="21"/>
      <c r="BMS76" s="20"/>
      <c r="BMT76" s="21"/>
      <c r="BMU76" s="20"/>
      <c r="BMV76" s="21"/>
      <c r="BMW76" s="20"/>
      <c r="BMX76" s="21"/>
      <c r="BMY76" s="20"/>
      <c r="BMZ76" s="21"/>
      <c r="BNA76" s="20"/>
      <c r="BNB76" s="21"/>
      <c r="BNC76" s="20"/>
      <c r="BND76" s="21"/>
      <c r="BNE76" s="20"/>
      <c r="BNF76" s="21"/>
      <c r="BNG76" s="20"/>
      <c r="BNH76" s="21"/>
      <c r="BNI76" s="20"/>
      <c r="BNJ76" s="21"/>
      <c r="BNK76" s="20"/>
      <c r="BNL76" s="21"/>
      <c r="BNM76" s="20"/>
      <c r="BNN76" s="21"/>
      <c r="BNO76" s="20"/>
      <c r="BNP76" s="21"/>
      <c r="BNQ76" s="20"/>
      <c r="BNR76" s="21"/>
      <c r="BNS76" s="20"/>
      <c r="BNT76" s="21"/>
      <c r="BNU76" s="20"/>
      <c r="BNV76" s="21"/>
      <c r="BNW76" s="20"/>
      <c r="BNX76" s="21"/>
      <c r="BNY76" s="20"/>
      <c r="BNZ76" s="21"/>
      <c r="BOA76" s="20"/>
      <c r="BOB76" s="21"/>
      <c r="BOC76" s="20"/>
      <c r="BOD76" s="21"/>
      <c r="BOE76" s="20"/>
      <c r="BOF76" s="21"/>
      <c r="BOG76" s="20"/>
      <c r="BOH76" s="21"/>
      <c r="BOI76" s="20"/>
      <c r="BOJ76" s="21"/>
      <c r="BOK76" s="20"/>
      <c r="BOL76" s="21"/>
      <c r="BOM76" s="20"/>
      <c r="BON76" s="21"/>
      <c r="BOO76" s="20"/>
      <c r="BOP76" s="21"/>
      <c r="BOQ76" s="20"/>
      <c r="BOR76" s="21"/>
      <c r="BOS76" s="20"/>
      <c r="BOT76" s="21"/>
      <c r="BOU76" s="20"/>
      <c r="BOV76" s="21"/>
      <c r="BOW76" s="20"/>
      <c r="BOX76" s="21"/>
      <c r="BOY76" s="20"/>
      <c r="BOZ76" s="21"/>
      <c r="BPA76" s="20"/>
      <c r="BPB76" s="21"/>
      <c r="BPC76" s="20"/>
      <c r="BPD76" s="21"/>
      <c r="BPE76" s="20"/>
      <c r="BPF76" s="21"/>
      <c r="BPG76" s="20"/>
      <c r="BPH76" s="21"/>
      <c r="BPI76" s="20"/>
      <c r="BPJ76" s="21"/>
      <c r="BPK76" s="20"/>
      <c r="BPL76" s="21"/>
      <c r="BPM76" s="20"/>
      <c r="BPN76" s="21"/>
      <c r="BPO76" s="20"/>
      <c r="BPP76" s="21"/>
      <c r="BPQ76" s="20"/>
      <c r="BPR76" s="21"/>
      <c r="BPS76" s="20"/>
      <c r="BPT76" s="21"/>
      <c r="BPU76" s="20"/>
      <c r="BPV76" s="21"/>
      <c r="BPW76" s="20"/>
      <c r="BPX76" s="21"/>
      <c r="BPY76" s="20"/>
      <c r="BPZ76" s="21"/>
      <c r="BQA76" s="20"/>
      <c r="BQB76" s="21"/>
      <c r="BQC76" s="20"/>
      <c r="BQD76" s="21"/>
      <c r="BQE76" s="20"/>
      <c r="BQF76" s="21"/>
      <c r="BQG76" s="20"/>
      <c r="BQH76" s="21"/>
      <c r="BQI76" s="20"/>
      <c r="BQJ76" s="21"/>
      <c r="BQK76" s="20"/>
      <c r="BQL76" s="21"/>
      <c r="BQM76" s="20"/>
      <c r="BQN76" s="21"/>
      <c r="BQO76" s="20"/>
      <c r="BQP76" s="21"/>
      <c r="BQQ76" s="20"/>
      <c r="BQR76" s="21"/>
      <c r="BQS76" s="20"/>
      <c r="BQT76" s="21"/>
      <c r="BQU76" s="20"/>
      <c r="BQV76" s="21"/>
      <c r="BQW76" s="20"/>
      <c r="BQX76" s="21"/>
      <c r="BQY76" s="20"/>
      <c r="BQZ76" s="21"/>
      <c r="BRA76" s="20"/>
      <c r="BRB76" s="21"/>
      <c r="BRC76" s="20"/>
      <c r="BRD76" s="21"/>
      <c r="BRE76" s="20"/>
      <c r="BRF76" s="21"/>
      <c r="BRG76" s="20"/>
      <c r="BRH76" s="21"/>
      <c r="BRI76" s="20"/>
      <c r="BRJ76" s="21"/>
      <c r="BRK76" s="20"/>
      <c r="BRL76" s="21"/>
      <c r="BRM76" s="20"/>
      <c r="BRN76" s="21"/>
      <c r="BRO76" s="20"/>
      <c r="BRP76" s="21"/>
      <c r="BRQ76" s="20"/>
      <c r="BRR76" s="21"/>
      <c r="BRS76" s="20"/>
      <c r="BRT76" s="21"/>
      <c r="BRU76" s="20"/>
      <c r="BRV76" s="21"/>
      <c r="BRW76" s="20"/>
      <c r="BRX76" s="21"/>
      <c r="BRY76" s="20"/>
      <c r="BRZ76" s="21"/>
      <c r="BSA76" s="20"/>
      <c r="BSB76" s="21"/>
      <c r="BSC76" s="20"/>
      <c r="BSD76" s="21"/>
      <c r="BSE76" s="20"/>
      <c r="BSF76" s="21"/>
      <c r="BSG76" s="20"/>
      <c r="BSH76" s="21"/>
      <c r="BSI76" s="20"/>
      <c r="BSJ76" s="21"/>
      <c r="BSK76" s="20"/>
      <c r="BSL76" s="21"/>
      <c r="BSM76" s="20"/>
      <c r="BSN76" s="21"/>
      <c r="BSO76" s="20"/>
      <c r="BSP76" s="21"/>
      <c r="BSQ76" s="20"/>
      <c r="BSR76" s="21"/>
      <c r="BSS76" s="20"/>
      <c r="BST76" s="21"/>
      <c r="BSU76" s="20"/>
      <c r="BSV76" s="21"/>
      <c r="BSW76" s="20"/>
      <c r="BSX76" s="21"/>
      <c r="BSY76" s="20"/>
      <c r="BSZ76" s="21"/>
      <c r="BTA76" s="20"/>
      <c r="BTB76" s="21"/>
      <c r="BTC76" s="20"/>
      <c r="BTD76" s="21"/>
      <c r="BTE76" s="20"/>
      <c r="BTF76" s="21"/>
      <c r="BTG76" s="20"/>
      <c r="BTH76" s="21"/>
      <c r="BTI76" s="20"/>
      <c r="BTJ76" s="21"/>
      <c r="BTK76" s="20"/>
      <c r="BTL76" s="21"/>
      <c r="BTM76" s="20"/>
      <c r="BTN76" s="21"/>
      <c r="BTO76" s="20"/>
      <c r="BTP76" s="21"/>
      <c r="BTQ76" s="20"/>
      <c r="BTR76" s="21"/>
      <c r="BTS76" s="20"/>
      <c r="BTT76" s="21"/>
      <c r="BTU76" s="20"/>
      <c r="BTV76" s="21"/>
      <c r="BTW76" s="20"/>
      <c r="BTX76" s="21"/>
      <c r="BTY76" s="20"/>
      <c r="BTZ76" s="21"/>
      <c r="BUA76" s="20"/>
      <c r="BUB76" s="21"/>
      <c r="BUC76" s="20"/>
      <c r="BUD76" s="21"/>
      <c r="BUE76" s="20"/>
      <c r="BUF76" s="21"/>
      <c r="BUG76" s="20"/>
      <c r="BUH76" s="21"/>
      <c r="BUI76" s="20"/>
      <c r="BUJ76" s="21"/>
      <c r="BUK76" s="20"/>
      <c r="BUL76" s="21"/>
      <c r="BUM76" s="20"/>
      <c r="BUN76" s="21"/>
      <c r="BUO76" s="20"/>
      <c r="BUP76" s="21"/>
      <c r="BUQ76" s="20"/>
      <c r="BUR76" s="21"/>
      <c r="BUS76" s="20"/>
      <c r="BUT76" s="21"/>
      <c r="BUU76" s="20"/>
      <c r="BUV76" s="21"/>
      <c r="BUW76" s="20"/>
      <c r="BUX76" s="21"/>
      <c r="BUY76" s="20"/>
      <c r="BUZ76" s="21"/>
      <c r="BVA76" s="20"/>
      <c r="BVB76" s="21"/>
      <c r="BVC76" s="20"/>
      <c r="BVD76" s="21"/>
      <c r="BVE76" s="20"/>
      <c r="BVF76" s="21"/>
      <c r="BVG76" s="20"/>
      <c r="BVH76" s="21"/>
      <c r="BVI76" s="20"/>
      <c r="BVJ76" s="21"/>
      <c r="BVK76" s="20"/>
      <c r="BVL76" s="21"/>
      <c r="BVM76" s="20"/>
      <c r="BVN76" s="21"/>
      <c r="BVO76" s="20"/>
      <c r="BVP76" s="21"/>
      <c r="BVQ76" s="20"/>
      <c r="BVR76" s="21"/>
      <c r="BVS76" s="20"/>
      <c r="BVT76" s="21"/>
      <c r="BVU76" s="20"/>
      <c r="BVV76" s="21"/>
      <c r="BVW76" s="20"/>
      <c r="BVX76" s="21"/>
      <c r="BVY76" s="20"/>
      <c r="BVZ76" s="21"/>
      <c r="BWA76" s="20"/>
      <c r="BWB76" s="21"/>
      <c r="BWC76" s="20"/>
      <c r="BWD76" s="21"/>
      <c r="BWE76" s="20"/>
      <c r="BWF76" s="21"/>
      <c r="BWG76" s="20"/>
      <c r="BWH76" s="21"/>
      <c r="BWI76" s="20"/>
      <c r="BWJ76" s="21"/>
      <c r="BWK76" s="20"/>
      <c r="BWL76" s="21"/>
      <c r="BWM76" s="20"/>
      <c r="BWN76" s="21"/>
      <c r="BWO76" s="20"/>
      <c r="BWP76" s="21"/>
      <c r="BWQ76" s="20"/>
      <c r="BWR76" s="21"/>
      <c r="BWS76" s="20"/>
      <c r="BWT76" s="21"/>
      <c r="BWU76" s="20"/>
      <c r="BWV76" s="21"/>
      <c r="BWW76" s="20"/>
      <c r="BWX76" s="21"/>
      <c r="BWY76" s="20"/>
      <c r="BWZ76" s="21"/>
      <c r="BXA76" s="20"/>
      <c r="BXB76" s="21"/>
      <c r="BXC76" s="20"/>
      <c r="BXD76" s="21"/>
      <c r="BXE76" s="20"/>
      <c r="BXF76" s="21"/>
      <c r="BXG76" s="20"/>
      <c r="BXH76" s="21"/>
      <c r="BXI76" s="20"/>
      <c r="BXJ76" s="21"/>
      <c r="BXK76" s="20"/>
      <c r="BXL76" s="21"/>
      <c r="BXM76" s="20"/>
      <c r="BXN76" s="21"/>
      <c r="BXO76" s="20"/>
      <c r="BXP76" s="21"/>
      <c r="BXQ76" s="20"/>
      <c r="BXR76" s="21"/>
      <c r="BXS76" s="20"/>
      <c r="BXT76" s="21"/>
      <c r="BXU76" s="20"/>
      <c r="BXV76" s="21"/>
      <c r="BXW76" s="20"/>
      <c r="BXX76" s="21"/>
      <c r="BXY76" s="20"/>
      <c r="BXZ76" s="21"/>
      <c r="BYA76" s="20"/>
      <c r="BYB76" s="21"/>
      <c r="BYC76" s="20"/>
      <c r="BYD76" s="21"/>
      <c r="BYE76" s="20"/>
      <c r="BYF76" s="21"/>
      <c r="BYG76" s="20"/>
      <c r="BYH76" s="21"/>
      <c r="BYI76" s="20"/>
      <c r="BYJ76" s="21"/>
      <c r="BYK76" s="20"/>
      <c r="BYL76" s="21"/>
      <c r="BYM76" s="20"/>
      <c r="BYN76" s="21"/>
      <c r="BYO76" s="20"/>
      <c r="BYP76" s="21"/>
      <c r="BYQ76" s="20"/>
      <c r="BYR76" s="21"/>
      <c r="BYS76" s="20"/>
      <c r="BYT76" s="21"/>
      <c r="BYU76" s="20"/>
      <c r="BYV76" s="21"/>
      <c r="BYW76" s="20"/>
      <c r="BYX76" s="21"/>
      <c r="BYY76" s="20"/>
      <c r="BYZ76" s="21"/>
      <c r="BZA76" s="20"/>
      <c r="BZB76" s="21"/>
      <c r="BZC76" s="20"/>
      <c r="BZD76" s="21"/>
      <c r="BZE76" s="20"/>
      <c r="BZF76" s="21"/>
      <c r="BZG76" s="20"/>
      <c r="BZH76" s="21"/>
      <c r="BZI76" s="20"/>
      <c r="BZJ76" s="21"/>
      <c r="BZK76" s="20"/>
      <c r="BZL76" s="21"/>
      <c r="BZM76" s="20"/>
      <c r="BZN76" s="21"/>
      <c r="BZO76" s="20"/>
      <c r="BZP76" s="21"/>
      <c r="BZQ76" s="20"/>
      <c r="BZR76" s="21"/>
      <c r="BZS76" s="20"/>
      <c r="BZT76" s="21"/>
      <c r="BZU76" s="20"/>
      <c r="BZV76" s="21"/>
      <c r="BZW76" s="20"/>
      <c r="BZX76" s="21"/>
      <c r="BZY76" s="20"/>
      <c r="BZZ76" s="21"/>
      <c r="CAA76" s="20"/>
      <c r="CAB76" s="21"/>
      <c r="CAC76" s="20"/>
      <c r="CAD76" s="21"/>
      <c r="CAE76" s="20"/>
      <c r="CAF76" s="21"/>
      <c r="CAG76" s="20"/>
      <c r="CAH76" s="21"/>
      <c r="CAI76" s="20"/>
      <c r="CAJ76" s="21"/>
      <c r="CAK76" s="20"/>
      <c r="CAL76" s="21"/>
      <c r="CAM76" s="20"/>
      <c r="CAN76" s="21"/>
      <c r="CAO76" s="20"/>
      <c r="CAP76" s="21"/>
      <c r="CAQ76" s="20"/>
      <c r="CAR76" s="21"/>
      <c r="CAS76" s="20"/>
      <c r="CAT76" s="21"/>
      <c r="CAU76" s="20"/>
      <c r="CAV76" s="21"/>
      <c r="CAW76" s="20"/>
      <c r="CAX76" s="21"/>
      <c r="CAY76" s="20"/>
      <c r="CAZ76" s="21"/>
      <c r="CBA76" s="20"/>
      <c r="CBB76" s="21"/>
      <c r="CBC76" s="20"/>
      <c r="CBD76" s="21"/>
      <c r="CBE76" s="20"/>
      <c r="CBF76" s="21"/>
      <c r="CBG76" s="20"/>
      <c r="CBH76" s="21"/>
      <c r="CBI76" s="20"/>
      <c r="CBJ76" s="21"/>
      <c r="CBK76" s="20"/>
      <c r="CBL76" s="21"/>
      <c r="CBM76" s="20"/>
      <c r="CBN76" s="21"/>
      <c r="CBO76" s="20"/>
      <c r="CBP76" s="21"/>
      <c r="CBQ76" s="20"/>
      <c r="CBR76" s="21"/>
      <c r="CBS76" s="20"/>
      <c r="CBT76" s="21"/>
      <c r="CBU76" s="20"/>
      <c r="CBV76" s="21"/>
      <c r="CBW76" s="20"/>
      <c r="CBX76" s="21"/>
      <c r="CBY76" s="20"/>
      <c r="CBZ76" s="21"/>
      <c r="CCA76" s="20"/>
      <c r="CCB76" s="21"/>
      <c r="CCC76" s="20"/>
      <c r="CCD76" s="21"/>
      <c r="CCE76" s="20"/>
      <c r="CCF76" s="21"/>
      <c r="CCG76" s="20"/>
      <c r="CCH76" s="21"/>
      <c r="CCI76" s="20"/>
      <c r="CCJ76" s="21"/>
      <c r="CCK76" s="20"/>
      <c r="CCL76" s="21"/>
      <c r="CCM76" s="20"/>
      <c r="CCN76" s="21"/>
      <c r="CCO76" s="20"/>
      <c r="CCP76" s="21"/>
      <c r="CCQ76" s="20"/>
      <c r="CCR76" s="21"/>
      <c r="CCS76" s="20"/>
      <c r="CCT76" s="21"/>
      <c r="CCU76" s="20"/>
      <c r="CCV76" s="21"/>
      <c r="CCW76" s="20"/>
      <c r="CCX76" s="21"/>
      <c r="CCY76" s="20"/>
      <c r="CCZ76" s="21"/>
      <c r="CDA76" s="20"/>
      <c r="CDB76" s="21"/>
      <c r="CDC76" s="20"/>
      <c r="CDD76" s="21"/>
      <c r="CDE76" s="20"/>
      <c r="CDF76" s="21"/>
      <c r="CDG76" s="20"/>
      <c r="CDH76" s="21"/>
      <c r="CDI76" s="20"/>
      <c r="CDJ76" s="21"/>
      <c r="CDK76" s="20"/>
      <c r="CDL76" s="21"/>
      <c r="CDM76" s="20"/>
      <c r="CDN76" s="21"/>
      <c r="CDO76" s="20"/>
      <c r="CDP76" s="21"/>
      <c r="CDQ76" s="20"/>
      <c r="CDR76" s="21"/>
      <c r="CDS76" s="20"/>
      <c r="CDT76" s="21"/>
      <c r="CDU76" s="20"/>
      <c r="CDV76" s="21"/>
      <c r="CDW76" s="20"/>
      <c r="CDX76" s="21"/>
      <c r="CDY76" s="20"/>
      <c r="CDZ76" s="21"/>
      <c r="CEA76" s="20"/>
      <c r="CEB76" s="21"/>
      <c r="CEC76" s="20"/>
      <c r="CED76" s="21"/>
      <c r="CEE76" s="20"/>
      <c r="CEF76" s="21"/>
      <c r="CEG76" s="20"/>
      <c r="CEH76" s="21"/>
      <c r="CEI76" s="20"/>
      <c r="CEJ76" s="21"/>
      <c r="CEK76" s="20"/>
      <c r="CEL76" s="21"/>
      <c r="CEM76" s="20"/>
      <c r="CEN76" s="21"/>
      <c r="CEO76" s="20"/>
      <c r="CEP76" s="21"/>
      <c r="CEQ76" s="20"/>
      <c r="CER76" s="21"/>
      <c r="CES76" s="20"/>
      <c r="CET76" s="21"/>
      <c r="CEU76" s="20"/>
      <c r="CEV76" s="21"/>
      <c r="CEW76" s="20"/>
      <c r="CEX76" s="21"/>
      <c r="CEY76" s="20"/>
      <c r="CEZ76" s="21"/>
      <c r="CFA76" s="20"/>
      <c r="CFB76" s="21"/>
      <c r="CFC76" s="20"/>
      <c r="CFD76" s="21"/>
      <c r="CFE76" s="20"/>
      <c r="CFF76" s="21"/>
      <c r="CFG76" s="20"/>
      <c r="CFH76" s="21"/>
      <c r="CFI76" s="20"/>
      <c r="CFJ76" s="21"/>
      <c r="CFK76" s="20"/>
      <c r="CFL76" s="21"/>
      <c r="CFM76" s="20"/>
      <c r="CFN76" s="21"/>
      <c r="CFO76" s="20"/>
      <c r="CFP76" s="21"/>
      <c r="CFQ76" s="20"/>
      <c r="CFR76" s="21"/>
      <c r="CFS76" s="20"/>
      <c r="CFT76" s="21"/>
      <c r="CFU76" s="20"/>
      <c r="CFV76" s="21"/>
      <c r="CFW76" s="20"/>
      <c r="CFX76" s="21"/>
      <c r="CFY76" s="20"/>
      <c r="CFZ76" s="21"/>
      <c r="CGA76" s="20"/>
      <c r="CGB76" s="21"/>
      <c r="CGC76" s="20"/>
      <c r="CGD76" s="21"/>
      <c r="CGE76" s="20"/>
      <c r="CGF76" s="21"/>
      <c r="CGG76" s="20"/>
      <c r="CGH76" s="21"/>
      <c r="CGI76" s="20"/>
      <c r="CGJ76" s="21"/>
      <c r="CGK76" s="20"/>
      <c r="CGL76" s="21"/>
      <c r="CGM76" s="20"/>
      <c r="CGN76" s="21"/>
      <c r="CGO76" s="20"/>
      <c r="CGP76" s="21"/>
      <c r="CGQ76" s="20"/>
      <c r="CGR76" s="21"/>
      <c r="CGS76" s="20"/>
      <c r="CGT76" s="21"/>
      <c r="CGU76" s="20"/>
      <c r="CGV76" s="21"/>
      <c r="CGW76" s="20"/>
      <c r="CGX76" s="21"/>
      <c r="CGY76" s="20"/>
      <c r="CGZ76" s="21"/>
      <c r="CHA76" s="20"/>
      <c r="CHB76" s="21"/>
      <c r="CHC76" s="20"/>
      <c r="CHD76" s="21"/>
      <c r="CHE76" s="20"/>
      <c r="CHF76" s="21"/>
      <c r="CHG76" s="20"/>
      <c r="CHH76" s="21"/>
      <c r="CHI76" s="20"/>
      <c r="CHJ76" s="21"/>
      <c r="CHK76" s="20"/>
      <c r="CHL76" s="21"/>
      <c r="CHM76" s="20"/>
      <c r="CHN76" s="21"/>
      <c r="CHO76" s="20"/>
      <c r="CHP76" s="21"/>
      <c r="CHQ76" s="20"/>
      <c r="CHR76" s="21"/>
      <c r="CHS76" s="20"/>
      <c r="CHT76" s="21"/>
      <c r="CHU76" s="20"/>
      <c r="CHV76" s="21"/>
      <c r="CHW76" s="20"/>
      <c r="CHX76" s="21"/>
      <c r="CHY76" s="20"/>
      <c r="CHZ76" s="21"/>
      <c r="CIA76" s="20"/>
      <c r="CIB76" s="21"/>
      <c r="CIC76" s="20"/>
      <c r="CID76" s="21"/>
      <c r="CIE76" s="20"/>
      <c r="CIF76" s="21"/>
      <c r="CIG76" s="20"/>
      <c r="CIH76" s="21"/>
      <c r="CII76" s="20"/>
      <c r="CIJ76" s="21"/>
      <c r="CIK76" s="20"/>
      <c r="CIL76" s="21"/>
      <c r="CIM76" s="20"/>
      <c r="CIN76" s="21"/>
      <c r="CIO76" s="20"/>
      <c r="CIP76" s="21"/>
      <c r="CIQ76" s="20"/>
      <c r="CIR76" s="21"/>
      <c r="CIS76" s="20"/>
      <c r="CIT76" s="21"/>
      <c r="CIU76" s="20"/>
      <c r="CIV76" s="21"/>
      <c r="CIW76" s="20"/>
      <c r="CIX76" s="21"/>
      <c r="CIY76" s="20"/>
      <c r="CIZ76" s="21"/>
      <c r="CJA76" s="20"/>
      <c r="CJB76" s="21"/>
      <c r="CJC76" s="20"/>
      <c r="CJD76" s="21"/>
      <c r="CJE76" s="20"/>
      <c r="CJF76" s="21"/>
      <c r="CJG76" s="20"/>
      <c r="CJH76" s="21"/>
      <c r="CJI76" s="20"/>
      <c r="CJJ76" s="21"/>
      <c r="CJK76" s="20"/>
      <c r="CJL76" s="21"/>
      <c r="CJM76" s="20"/>
      <c r="CJN76" s="21"/>
      <c r="CJO76" s="20"/>
      <c r="CJP76" s="21"/>
      <c r="CJQ76" s="20"/>
      <c r="CJR76" s="21"/>
      <c r="CJS76" s="20"/>
      <c r="CJT76" s="21"/>
      <c r="CJU76" s="20"/>
      <c r="CJV76" s="21"/>
      <c r="CJW76" s="20"/>
      <c r="CJX76" s="21"/>
      <c r="CJY76" s="20"/>
      <c r="CJZ76" s="21"/>
      <c r="CKA76" s="20"/>
      <c r="CKB76" s="21"/>
      <c r="CKC76" s="20"/>
      <c r="CKD76" s="21"/>
      <c r="CKE76" s="20"/>
      <c r="CKF76" s="21"/>
      <c r="CKG76" s="20"/>
      <c r="CKH76" s="21"/>
      <c r="CKI76" s="20"/>
      <c r="CKJ76" s="21"/>
      <c r="CKK76" s="20"/>
      <c r="CKL76" s="21"/>
      <c r="CKM76" s="20"/>
      <c r="CKN76" s="21"/>
      <c r="CKO76" s="20"/>
      <c r="CKP76" s="21"/>
      <c r="CKQ76" s="20"/>
      <c r="CKR76" s="21"/>
      <c r="CKS76" s="20"/>
      <c r="CKT76" s="21"/>
      <c r="CKU76" s="20"/>
      <c r="CKV76" s="21"/>
      <c r="CKW76" s="20"/>
      <c r="CKX76" s="21"/>
      <c r="CKY76" s="20"/>
      <c r="CKZ76" s="21"/>
      <c r="CLA76" s="20"/>
      <c r="CLB76" s="21"/>
      <c r="CLC76" s="20"/>
      <c r="CLD76" s="21"/>
      <c r="CLE76" s="20"/>
      <c r="CLF76" s="21"/>
      <c r="CLG76" s="20"/>
      <c r="CLH76" s="21"/>
      <c r="CLI76" s="20"/>
      <c r="CLJ76" s="21"/>
      <c r="CLK76" s="20"/>
      <c r="CLL76" s="21"/>
      <c r="CLM76" s="20"/>
      <c r="CLN76" s="21"/>
      <c r="CLO76" s="20"/>
      <c r="CLP76" s="21"/>
      <c r="CLQ76" s="20"/>
      <c r="CLR76" s="21"/>
      <c r="CLS76" s="20"/>
      <c r="CLT76" s="21"/>
      <c r="CLU76" s="20"/>
      <c r="CLV76" s="21"/>
      <c r="CLW76" s="20"/>
      <c r="CLX76" s="21"/>
      <c r="CLY76" s="20"/>
      <c r="CLZ76" s="21"/>
      <c r="CMA76" s="20"/>
      <c r="CMB76" s="21"/>
      <c r="CMC76" s="20"/>
      <c r="CMD76" s="21"/>
      <c r="CME76" s="20"/>
      <c r="CMF76" s="21"/>
      <c r="CMG76" s="20"/>
      <c r="CMH76" s="21"/>
      <c r="CMI76" s="20"/>
      <c r="CMJ76" s="21"/>
      <c r="CMK76" s="20"/>
      <c r="CML76" s="21"/>
      <c r="CMM76" s="20"/>
      <c r="CMN76" s="21"/>
      <c r="CMO76" s="20"/>
      <c r="CMP76" s="21"/>
      <c r="CMQ76" s="20"/>
      <c r="CMR76" s="21"/>
      <c r="CMS76" s="20"/>
      <c r="CMT76" s="21"/>
      <c r="CMU76" s="20"/>
      <c r="CMV76" s="21"/>
      <c r="CMW76" s="20"/>
      <c r="CMX76" s="21"/>
      <c r="CMY76" s="20"/>
      <c r="CMZ76" s="21"/>
      <c r="CNA76" s="20"/>
      <c r="CNB76" s="21"/>
      <c r="CNC76" s="20"/>
      <c r="CND76" s="21"/>
      <c r="CNE76" s="20"/>
      <c r="CNF76" s="21"/>
      <c r="CNG76" s="20"/>
      <c r="CNH76" s="21"/>
      <c r="CNI76" s="20"/>
      <c r="CNJ76" s="21"/>
      <c r="CNK76" s="20"/>
      <c r="CNL76" s="21"/>
      <c r="CNM76" s="20"/>
      <c r="CNN76" s="21"/>
      <c r="CNO76" s="20"/>
      <c r="CNP76" s="21"/>
      <c r="CNQ76" s="20"/>
      <c r="CNR76" s="21"/>
      <c r="CNS76" s="20"/>
      <c r="CNT76" s="21"/>
      <c r="CNU76" s="20"/>
      <c r="CNV76" s="21"/>
      <c r="CNW76" s="20"/>
      <c r="CNX76" s="21"/>
      <c r="CNY76" s="20"/>
      <c r="CNZ76" s="21"/>
      <c r="COA76" s="20"/>
      <c r="COB76" s="21"/>
      <c r="COC76" s="20"/>
      <c r="COD76" s="21"/>
      <c r="COE76" s="20"/>
      <c r="COF76" s="21"/>
      <c r="COG76" s="20"/>
      <c r="COH76" s="21"/>
      <c r="COI76" s="20"/>
      <c r="COJ76" s="21"/>
      <c r="COK76" s="20"/>
      <c r="COL76" s="21"/>
      <c r="COM76" s="20"/>
      <c r="CON76" s="21"/>
      <c r="COO76" s="20"/>
      <c r="COP76" s="21"/>
      <c r="COQ76" s="20"/>
      <c r="COR76" s="21"/>
      <c r="COS76" s="20"/>
      <c r="COT76" s="21"/>
      <c r="COU76" s="20"/>
      <c r="COV76" s="21"/>
      <c r="COW76" s="20"/>
      <c r="COX76" s="21"/>
      <c r="COY76" s="20"/>
      <c r="COZ76" s="21"/>
      <c r="CPA76" s="20"/>
      <c r="CPB76" s="21"/>
      <c r="CPC76" s="20"/>
      <c r="CPD76" s="21"/>
      <c r="CPE76" s="20"/>
      <c r="CPF76" s="21"/>
      <c r="CPG76" s="20"/>
      <c r="CPH76" s="21"/>
      <c r="CPI76" s="20"/>
      <c r="CPJ76" s="21"/>
      <c r="CPK76" s="20"/>
      <c r="CPL76" s="21"/>
      <c r="CPM76" s="20"/>
      <c r="CPN76" s="21"/>
      <c r="CPO76" s="20"/>
      <c r="CPP76" s="21"/>
      <c r="CPQ76" s="20"/>
      <c r="CPR76" s="21"/>
      <c r="CPS76" s="20"/>
      <c r="CPT76" s="21"/>
      <c r="CPU76" s="20"/>
      <c r="CPV76" s="21"/>
      <c r="CPW76" s="20"/>
      <c r="CPX76" s="21"/>
      <c r="CPY76" s="20"/>
      <c r="CPZ76" s="21"/>
      <c r="CQA76" s="20"/>
      <c r="CQB76" s="21"/>
      <c r="CQC76" s="20"/>
      <c r="CQD76" s="21"/>
      <c r="CQE76" s="20"/>
      <c r="CQF76" s="21"/>
      <c r="CQG76" s="20"/>
      <c r="CQH76" s="21"/>
      <c r="CQI76" s="20"/>
      <c r="CQJ76" s="21"/>
      <c r="CQK76" s="20"/>
      <c r="CQL76" s="21"/>
      <c r="CQM76" s="20"/>
      <c r="CQN76" s="21"/>
      <c r="CQO76" s="20"/>
      <c r="CQP76" s="21"/>
      <c r="CQQ76" s="20"/>
      <c r="CQR76" s="21"/>
      <c r="CQS76" s="20"/>
      <c r="CQT76" s="21"/>
      <c r="CQU76" s="20"/>
      <c r="CQV76" s="21"/>
      <c r="CQW76" s="20"/>
      <c r="CQX76" s="21"/>
      <c r="CQY76" s="20"/>
      <c r="CQZ76" s="21"/>
      <c r="CRA76" s="20"/>
      <c r="CRB76" s="21"/>
      <c r="CRC76" s="20"/>
      <c r="CRD76" s="21"/>
      <c r="CRE76" s="20"/>
      <c r="CRF76" s="21"/>
      <c r="CRG76" s="20"/>
      <c r="CRH76" s="21"/>
      <c r="CRI76" s="20"/>
      <c r="CRJ76" s="21"/>
      <c r="CRK76" s="20"/>
      <c r="CRL76" s="21"/>
      <c r="CRM76" s="20"/>
      <c r="CRN76" s="21"/>
      <c r="CRO76" s="20"/>
      <c r="CRP76" s="21"/>
      <c r="CRQ76" s="20"/>
      <c r="CRR76" s="21"/>
      <c r="CRS76" s="20"/>
      <c r="CRT76" s="21"/>
      <c r="CRU76" s="20"/>
      <c r="CRV76" s="21"/>
      <c r="CRW76" s="20"/>
      <c r="CRX76" s="21"/>
      <c r="CRY76" s="20"/>
      <c r="CRZ76" s="21"/>
      <c r="CSA76" s="20"/>
      <c r="CSB76" s="21"/>
      <c r="CSC76" s="20"/>
      <c r="CSD76" s="21"/>
      <c r="CSE76" s="20"/>
      <c r="CSF76" s="21"/>
      <c r="CSG76" s="20"/>
      <c r="CSH76" s="21"/>
      <c r="CSI76" s="20"/>
      <c r="CSJ76" s="21"/>
      <c r="CSK76" s="20"/>
      <c r="CSL76" s="21"/>
      <c r="CSM76" s="20"/>
      <c r="CSN76" s="21"/>
      <c r="CSO76" s="20"/>
      <c r="CSP76" s="21"/>
      <c r="CSQ76" s="20"/>
      <c r="CSR76" s="21"/>
      <c r="CSS76" s="20"/>
      <c r="CST76" s="21"/>
      <c r="CSU76" s="20"/>
      <c r="CSV76" s="21"/>
      <c r="CSW76" s="20"/>
      <c r="CSX76" s="21"/>
      <c r="CSY76" s="20"/>
      <c r="CSZ76" s="21"/>
      <c r="CTA76" s="20"/>
      <c r="CTB76" s="21"/>
      <c r="CTC76" s="20"/>
      <c r="CTD76" s="21"/>
      <c r="CTE76" s="20"/>
      <c r="CTF76" s="21"/>
      <c r="CTG76" s="20"/>
      <c r="CTH76" s="21"/>
      <c r="CTI76" s="20"/>
      <c r="CTJ76" s="21"/>
      <c r="CTK76" s="20"/>
      <c r="CTL76" s="21"/>
      <c r="CTM76" s="20"/>
      <c r="CTN76" s="21"/>
      <c r="CTO76" s="20"/>
      <c r="CTP76" s="21"/>
      <c r="CTQ76" s="20"/>
      <c r="CTR76" s="21"/>
      <c r="CTS76" s="20"/>
      <c r="CTT76" s="21"/>
      <c r="CTU76" s="20"/>
      <c r="CTV76" s="21"/>
      <c r="CTW76" s="20"/>
      <c r="CTX76" s="21"/>
      <c r="CTY76" s="20"/>
      <c r="CTZ76" s="21"/>
      <c r="CUA76" s="20"/>
      <c r="CUB76" s="21"/>
      <c r="CUC76" s="20"/>
      <c r="CUD76" s="21"/>
      <c r="CUE76" s="20"/>
      <c r="CUF76" s="21"/>
      <c r="CUG76" s="20"/>
      <c r="CUH76" s="21"/>
      <c r="CUI76" s="20"/>
      <c r="CUJ76" s="21"/>
      <c r="CUK76" s="20"/>
      <c r="CUL76" s="21"/>
      <c r="CUM76" s="20"/>
      <c r="CUN76" s="21"/>
      <c r="CUO76" s="20"/>
      <c r="CUP76" s="21"/>
      <c r="CUQ76" s="20"/>
      <c r="CUR76" s="21"/>
      <c r="CUS76" s="20"/>
      <c r="CUT76" s="21"/>
      <c r="CUU76" s="20"/>
      <c r="CUV76" s="21"/>
      <c r="CUW76" s="20"/>
      <c r="CUX76" s="21"/>
      <c r="CUY76" s="20"/>
      <c r="CUZ76" s="21"/>
      <c r="CVA76" s="20"/>
      <c r="CVB76" s="21"/>
      <c r="CVC76" s="20"/>
      <c r="CVD76" s="21"/>
      <c r="CVE76" s="20"/>
      <c r="CVF76" s="21"/>
      <c r="CVG76" s="20"/>
      <c r="CVH76" s="21"/>
      <c r="CVI76" s="20"/>
      <c r="CVJ76" s="21"/>
      <c r="CVK76" s="20"/>
      <c r="CVL76" s="21"/>
      <c r="CVM76" s="20"/>
      <c r="CVN76" s="21"/>
      <c r="CVO76" s="20"/>
      <c r="CVP76" s="21"/>
      <c r="CVQ76" s="20"/>
      <c r="CVR76" s="21"/>
      <c r="CVS76" s="20"/>
      <c r="CVT76" s="21"/>
      <c r="CVU76" s="20"/>
      <c r="CVV76" s="21"/>
      <c r="CVW76" s="20"/>
      <c r="CVX76" s="21"/>
      <c r="CVY76" s="20"/>
      <c r="CVZ76" s="21"/>
      <c r="CWA76" s="20"/>
      <c r="CWB76" s="21"/>
      <c r="CWC76" s="20"/>
      <c r="CWD76" s="21"/>
      <c r="CWE76" s="20"/>
      <c r="CWF76" s="21"/>
      <c r="CWG76" s="20"/>
      <c r="CWH76" s="21"/>
      <c r="CWI76" s="20"/>
      <c r="CWJ76" s="21"/>
      <c r="CWK76" s="20"/>
      <c r="CWL76" s="21"/>
      <c r="CWM76" s="20"/>
      <c r="CWN76" s="21"/>
      <c r="CWO76" s="20"/>
      <c r="CWP76" s="21"/>
      <c r="CWQ76" s="20"/>
      <c r="CWR76" s="21"/>
      <c r="CWS76" s="20"/>
      <c r="CWT76" s="21"/>
      <c r="CWU76" s="20"/>
      <c r="CWV76" s="21"/>
      <c r="CWW76" s="20"/>
      <c r="CWX76" s="21"/>
      <c r="CWY76" s="20"/>
      <c r="CWZ76" s="21"/>
      <c r="CXA76" s="20"/>
      <c r="CXB76" s="21"/>
      <c r="CXC76" s="20"/>
      <c r="CXD76" s="21"/>
      <c r="CXE76" s="20"/>
      <c r="CXF76" s="21"/>
      <c r="CXG76" s="20"/>
      <c r="CXH76" s="21"/>
      <c r="CXI76" s="20"/>
      <c r="CXJ76" s="21"/>
      <c r="CXK76" s="20"/>
      <c r="CXL76" s="21"/>
      <c r="CXM76" s="20"/>
      <c r="CXN76" s="21"/>
      <c r="CXO76" s="20"/>
      <c r="CXP76" s="21"/>
      <c r="CXQ76" s="20"/>
      <c r="CXR76" s="21"/>
      <c r="CXS76" s="20"/>
      <c r="CXT76" s="21"/>
      <c r="CXU76" s="20"/>
      <c r="CXV76" s="21"/>
      <c r="CXW76" s="20"/>
      <c r="CXX76" s="21"/>
      <c r="CXY76" s="20"/>
      <c r="CXZ76" s="21"/>
      <c r="CYA76" s="20"/>
      <c r="CYB76" s="21"/>
      <c r="CYC76" s="20"/>
      <c r="CYD76" s="21"/>
      <c r="CYE76" s="20"/>
      <c r="CYF76" s="21"/>
      <c r="CYG76" s="20"/>
      <c r="CYH76" s="21"/>
      <c r="CYI76" s="20"/>
      <c r="CYJ76" s="21"/>
      <c r="CYK76" s="20"/>
      <c r="CYL76" s="21"/>
      <c r="CYM76" s="20"/>
      <c r="CYN76" s="21"/>
      <c r="CYO76" s="20"/>
      <c r="CYP76" s="21"/>
      <c r="CYQ76" s="20"/>
      <c r="CYR76" s="21"/>
      <c r="CYS76" s="20"/>
      <c r="CYT76" s="21"/>
      <c r="CYU76" s="20"/>
      <c r="CYV76" s="21"/>
      <c r="CYW76" s="20"/>
      <c r="CYX76" s="21"/>
      <c r="CYY76" s="20"/>
      <c r="CYZ76" s="21"/>
      <c r="CZA76" s="20"/>
      <c r="CZB76" s="21"/>
      <c r="CZC76" s="20"/>
      <c r="CZD76" s="21"/>
      <c r="CZE76" s="20"/>
      <c r="CZF76" s="21"/>
      <c r="CZG76" s="20"/>
      <c r="CZH76" s="21"/>
      <c r="CZI76" s="20"/>
      <c r="CZJ76" s="21"/>
      <c r="CZK76" s="20"/>
      <c r="CZL76" s="21"/>
      <c r="CZM76" s="20"/>
      <c r="CZN76" s="21"/>
      <c r="CZO76" s="20"/>
      <c r="CZP76" s="21"/>
      <c r="CZQ76" s="20"/>
      <c r="CZR76" s="21"/>
      <c r="CZS76" s="20"/>
      <c r="CZT76" s="21"/>
      <c r="CZU76" s="20"/>
      <c r="CZV76" s="21"/>
      <c r="CZW76" s="20"/>
      <c r="CZX76" s="21"/>
      <c r="CZY76" s="20"/>
      <c r="CZZ76" s="21"/>
      <c r="DAA76" s="20"/>
      <c r="DAB76" s="21"/>
      <c r="DAC76" s="20"/>
      <c r="DAD76" s="21"/>
      <c r="DAE76" s="20"/>
      <c r="DAF76" s="21"/>
      <c r="DAG76" s="20"/>
      <c r="DAH76" s="21"/>
      <c r="DAI76" s="20"/>
      <c r="DAJ76" s="21"/>
      <c r="DAK76" s="20"/>
      <c r="DAL76" s="21"/>
      <c r="DAM76" s="20"/>
      <c r="DAN76" s="21"/>
      <c r="DAO76" s="20"/>
      <c r="DAP76" s="21"/>
      <c r="DAQ76" s="20"/>
      <c r="DAR76" s="21"/>
      <c r="DAS76" s="20"/>
      <c r="DAT76" s="21"/>
      <c r="DAU76" s="20"/>
      <c r="DAV76" s="21"/>
      <c r="DAW76" s="20"/>
      <c r="DAX76" s="21"/>
      <c r="DAY76" s="20"/>
      <c r="DAZ76" s="21"/>
      <c r="DBA76" s="20"/>
      <c r="DBB76" s="21"/>
      <c r="DBC76" s="20"/>
      <c r="DBD76" s="21"/>
      <c r="DBE76" s="20"/>
      <c r="DBF76" s="21"/>
      <c r="DBG76" s="20"/>
      <c r="DBH76" s="21"/>
      <c r="DBI76" s="20"/>
      <c r="DBJ76" s="21"/>
      <c r="DBK76" s="20"/>
      <c r="DBL76" s="21"/>
      <c r="DBM76" s="20"/>
      <c r="DBN76" s="21"/>
      <c r="DBO76" s="20"/>
      <c r="DBP76" s="21"/>
      <c r="DBQ76" s="20"/>
      <c r="DBR76" s="21"/>
      <c r="DBS76" s="20"/>
      <c r="DBT76" s="21"/>
      <c r="DBU76" s="20"/>
      <c r="DBV76" s="21"/>
      <c r="DBW76" s="20"/>
      <c r="DBX76" s="21"/>
      <c r="DBY76" s="20"/>
      <c r="DBZ76" s="21"/>
      <c r="DCA76" s="20"/>
      <c r="DCB76" s="21"/>
      <c r="DCC76" s="20"/>
      <c r="DCD76" s="21"/>
      <c r="DCE76" s="20"/>
      <c r="DCF76" s="21"/>
      <c r="DCG76" s="20"/>
      <c r="DCH76" s="21"/>
      <c r="DCI76" s="20"/>
      <c r="DCJ76" s="21"/>
      <c r="DCK76" s="20"/>
      <c r="DCL76" s="21"/>
      <c r="DCM76" s="20"/>
      <c r="DCN76" s="21"/>
      <c r="DCO76" s="20"/>
      <c r="DCP76" s="21"/>
      <c r="DCQ76" s="20"/>
      <c r="DCR76" s="21"/>
      <c r="DCS76" s="20"/>
      <c r="DCT76" s="21"/>
      <c r="DCU76" s="20"/>
      <c r="DCV76" s="21"/>
      <c r="DCW76" s="20"/>
      <c r="DCX76" s="21"/>
      <c r="DCY76" s="20"/>
      <c r="DCZ76" s="21"/>
      <c r="DDA76" s="20"/>
      <c r="DDB76" s="21"/>
      <c r="DDC76" s="20"/>
      <c r="DDD76" s="21"/>
      <c r="DDE76" s="20"/>
      <c r="DDF76" s="21"/>
      <c r="DDG76" s="20"/>
      <c r="DDH76" s="21"/>
      <c r="DDI76" s="20"/>
      <c r="DDJ76" s="21"/>
      <c r="DDK76" s="20"/>
      <c r="DDL76" s="21"/>
      <c r="DDM76" s="20"/>
      <c r="DDN76" s="21"/>
      <c r="DDO76" s="20"/>
      <c r="DDP76" s="21"/>
      <c r="DDQ76" s="20"/>
      <c r="DDR76" s="21"/>
      <c r="DDS76" s="20"/>
      <c r="DDT76" s="21"/>
      <c r="DDU76" s="20"/>
      <c r="DDV76" s="21"/>
      <c r="DDW76" s="20"/>
      <c r="DDX76" s="21"/>
      <c r="DDY76" s="20"/>
      <c r="DDZ76" s="21"/>
      <c r="DEA76" s="20"/>
      <c r="DEB76" s="21"/>
      <c r="DEC76" s="20"/>
      <c r="DED76" s="21"/>
      <c r="DEE76" s="20"/>
      <c r="DEF76" s="21"/>
      <c r="DEG76" s="20"/>
      <c r="DEH76" s="21"/>
      <c r="DEI76" s="20"/>
      <c r="DEJ76" s="21"/>
      <c r="DEK76" s="20"/>
      <c r="DEL76" s="21"/>
      <c r="DEM76" s="20"/>
      <c r="DEN76" s="21"/>
      <c r="DEO76" s="20"/>
      <c r="DEP76" s="21"/>
      <c r="DEQ76" s="20"/>
      <c r="DER76" s="21"/>
      <c r="DES76" s="20"/>
      <c r="DET76" s="21"/>
      <c r="DEU76" s="20"/>
      <c r="DEV76" s="21"/>
      <c r="DEW76" s="20"/>
      <c r="DEX76" s="21"/>
      <c r="DEY76" s="20"/>
      <c r="DEZ76" s="21"/>
      <c r="DFA76" s="20"/>
      <c r="DFB76" s="21"/>
      <c r="DFC76" s="20"/>
      <c r="DFD76" s="21"/>
      <c r="DFE76" s="20"/>
      <c r="DFF76" s="21"/>
      <c r="DFG76" s="20"/>
      <c r="DFH76" s="21"/>
      <c r="DFI76" s="20"/>
      <c r="DFJ76" s="21"/>
      <c r="DFK76" s="20"/>
      <c r="DFL76" s="21"/>
      <c r="DFM76" s="20"/>
      <c r="DFN76" s="21"/>
      <c r="DFO76" s="20"/>
      <c r="DFP76" s="21"/>
      <c r="DFQ76" s="20"/>
      <c r="DFR76" s="21"/>
      <c r="DFS76" s="20"/>
      <c r="DFT76" s="21"/>
      <c r="DFU76" s="20"/>
      <c r="DFV76" s="21"/>
      <c r="DFW76" s="20"/>
      <c r="DFX76" s="21"/>
      <c r="DFY76" s="20"/>
      <c r="DFZ76" s="21"/>
      <c r="DGA76" s="20"/>
      <c r="DGB76" s="21"/>
      <c r="DGC76" s="20"/>
      <c r="DGD76" s="21"/>
      <c r="DGE76" s="20"/>
      <c r="DGF76" s="21"/>
      <c r="DGG76" s="20"/>
      <c r="DGH76" s="21"/>
      <c r="DGI76" s="20"/>
      <c r="DGJ76" s="21"/>
      <c r="DGK76" s="20"/>
      <c r="DGL76" s="21"/>
      <c r="DGM76" s="20"/>
      <c r="DGN76" s="21"/>
      <c r="DGO76" s="20"/>
      <c r="DGP76" s="21"/>
      <c r="DGQ76" s="20"/>
      <c r="DGR76" s="21"/>
      <c r="DGS76" s="20"/>
      <c r="DGT76" s="21"/>
      <c r="DGU76" s="20"/>
      <c r="DGV76" s="21"/>
      <c r="DGW76" s="20"/>
      <c r="DGX76" s="21"/>
      <c r="DGY76" s="20"/>
      <c r="DGZ76" s="21"/>
      <c r="DHA76" s="20"/>
      <c r="DHB76" s="21"/>
      <c r="DHC76" s="20"/>
      <c r="DHD76" s="21"/>
      <c r="DHE76" s="20"/>
      <c r="DHF76" s="21"/>
      <c r="DHG76" s="20"/>
      <c r="DHH76" s="21"/>
      <c r="DHI76" s="20"/>
      <c r="DHJ76" s="21"/>
      <c r="DHK76" s="20"/>
      <c r="DHL76" s="21"/>
      <c r="DHM76" s="20"/>
      <c r="DHN76" s="21"/>
      <c r="DHO76" s="20"/>
      <c r="DHP76" s="21"/>
      <c r="DHQ76" s="20"/>
      <c r="DHR76" s="21"/>
      <c r="DHS76" s="20"/>
      <c r="DHT76" s="21"/>
      <c r="DHU76" s="20"/>
      <c r="DHV76" s="21"/>
      <c r="DHW76" s="20"/>
      <c r="DHX76" s="21"/>
      <c r="DHY76" s="20"/>
      <c r="DHZ76" s="21"/>
      <c r="DIA76" s="20"/>
      <c r="DIB76" s="21"/>
      <c r="DIC76" s="20"/>
      <c r="DID76" s="21"/>
      <c r="DIE76" s="20"/>
      <c r="DIF76" s="21"/>
      <c r="DIG76" s="20"/>
      <c r="DIH76" s="21"/>
      <c r="DII76" s="20"/>
      <c r="DIJ76" s="21"/>
      <c r="DIK76" s="20"/>
      <c r="DIL76" s="21"/>
      <c r="DIM76" s="20"/>
      <c r="DIN76" s="21"/>
      <c r="DIO76" s="20"/>
      <c r="DIP76" s="21"/>
      <c r="DIQ76" s="20"/>
      <c r="DIR76" s="21"/>
      <c r="DIS76" s="20"/>
      <c r="DIT76" s="21"/>
      <c r="DIU76" s="20"/>
      <c r="DIV76" s="21"/>
      <c r="DIW76" s="20"/>
      <c r="DIX76" s="21"/>
      <c r="DIY76" s="20"/>
      <c r="DIZ76" s="21"/>
      <c r="DJA76" s="20"/>
      <c r="DJB76" s="21"/>
      <c r="DJC76" s="20"/>
      <c r="DJD76" s="21"/>
      <c r="DJE76" s="20"/>
      <c r="DJF76" s="21"/>
      <c r="DJG76" s="20"/>
      <c r="DJH76" s="21"/>
      <c r="DJI76" s="20"/>
      <c r="DJJ76" s="21"/>
      <c r="DJK76" s="20"/>
      <c r="DJL76" s="21"/>
      <c r="DJM76" s="20"/>
      <c r="DJN76" s="21"/>
      <c r="DJO76" s="20"/>
      <c r="DJP76" s="21"/>
      <c r="DJQ76" s="20"/>
      <c r="DJR76" s="21"/>
      <c r="DJS76" s="20"/>
      <c r="DJT76" s="21"/>
      <c r="DJU76" s="20"/>
      <c r="DJV76" s="21"/>
      <c r="DJW76" s="20"/>
      <c r="DJX76" s="21"/>
      <c r="DJY76" s="20"/>
      <c r="DJZ76" s="21"/>
      <c r="DKA76" s="20"/>
      <c r="DKB76" s="21"/>
      <c r="DKC76" s="20"/>
      <c r="DKD76" s="21"/>
      <c r="DKE76" s="20"/>
      <c r="DKF76" s="21"/>
      <c r="DKG76" s="20"/>
      <c r="DKH76" s="21"/>
      <c r="DKI76" s="20"/>
      <c r="DKJ76" s="21"/>
      <c r="DKK76" s="20"/>
      <c r="DKL76" s="21"/>
      <c r="DKM76" s="20"/>
      <c r="DKN76" s="21"/>
      <c r="DKO76" s="20"/>
      <c r="DKP76" s="21"/>
      <c r="DKQ76" s="20"/>
      <c r="DKR76" s="21"/>
      <c r="DKS76" s="20"/>
      <c r="DKT76" s="21"/>
      <c r="DKU76" s="20"/>
      <c r="DKV76" s="21"/>
      <c r="DKW76" s="20"/>
      <c r="DKX76" s="21"/>
      <c r="DKY76" s="20"/>
      <c r="DKZ76" s="21"/>
      <c r="DLA76" s="20"/>
      <c r="DLB76" s="21"/>
      <c r="DLC76" s="20"/>
      <c r="DLD76" s="21"/>
      <c r="DLE76" s="20"/>
      <c r="DLF76" s="21"/>
      <c r="DLG76" s="20"/>
      <c r="DLH76" s="21"/>
      <c r="DLI76" s="20"/>
      <c r="DLJ76" s="21"/>
      <c r="DLK76" s="20"/>
      <c r="DLL76" s="21"/>
      <c r="DLM76" s="20"/>
      <c r="DLN76" s="21"/>
      <c r="DLO76" s="20"/>
      <c r="DLP76" s="21"/>
      <c r="DLQ76" s="20"/>
      <c r="DLR76" s="21"/>
      <c r="DLS76" s="20"/>
      <c r="DLT76" s="21"/>
      <c r="DLU76" s="20"/>
      <c r="DLV76" s="21"/>
      <c r="DLW76" s="20"/>
      <c r="DLX76" s="21"/>
      <c r="DLY76" s="20"/>
      <c r="DLZ76" s="21"/>
      <c r="DMA76" s="20"/>
      <c r="DMB76" s="21"/>
      <c r="DMC76" s="20"/>
      <c r="DMD76" s="21"/>
      <c r="DME76" s="20"/>
      <c r="DMF76" s="21"/>
      <c r="DMG76" s="20"/>
      <c r="DMH76" s="21"/>
      <c r="DMI76" s="20"/>
      <c r="DMJ76" s="21"/>
      <c r="DMK76" s="20"/>
      <c r="DML76" s="21"/>
      <c r="DMM76" s="20"/>
      <c r="DMN76" s="21"/>
      <c r="DMO76" s="20"/>
      <c r="DMP76" s="21"/>
      <c r="DMQ76" s="20"/>
      <c r="DMR76" s="21"/>
      <c r="DMS76" s="20"/>
      <c r="DMT76" s="21"/>
      <c r="DMU76" s="20"/>
      <c r="DMV76" s="21"/>
      <c r="DMW76" s="20"/>
      <c r="DMX76" s="21"/>
      <c r="DMY76" s="20"/>
      <c r="DMZ76" s="21"/>
      <c r="DNA76" s="20"/>
      <c r="DNB76" s="21"/>
      <c r="DNC76" s="20"/>
      <c r="DND76" s="21"/>
      <c r="DNE76" s="20"/>
      <c r="DNF76" s="21"/>
      <c r="DNG76" s="20"/>
      <c r="DNH76" s="21"/>
      <c r="DNI76" s="20"/>
      <c r="DNJ76" s="21"/>
      <c r="DNK76" s="20"/>
      <c r="DNL76" s="21"/>
      <c r="DNM76" s="20"/>
      <c r="DNN76" s="21"/>
      <c r="DNO76" s="20"/>
      <c r="DNP76" s="21"/>
      <c r="DNQ76" s="20"/>
      <c r="DNR76" s="21"/>
      <c r="DNS76" s="20"/>
      <c r="DNT76" s="21"/>
      <c r="DNU76" s="20"/>
      <c r="DNV76" s="21"/>
      <c r="DNW76" s="20"/>
      <c r="DNX76" s="21"/>
      <c r="DNY76" s="20"/>
      <c r="DNZ76" s="21"/>
      <c r="DOA76" s="20"/>
      <c r="DOB76" s="21"/>
      <c r="DOC76" s="20"/>
      <c r="DOD76" s="21"/>
      <c r="DOE76" s="20"/>
      <c r="DOF76" s="21"/>
      <c r="DOG76" s="20"/>
      <c r="DOH76" s="21"/>
      <c r="DOI76" s="20"/>
      <c r="DOJ76" s="21"/>
      <c r="DOK76" s="20"/>
      <c r="DOL76" s="21"/>
      <c r="DOM76" s="20"/>
      <c r="DON76" s="21"/>
      <c r="DOO76" s="20"/>
      <c r="DOP76" s="21"/>
      <c r="DOQ76" s="20"/>
      <c r="DOR76" s="21"/>
      <c r="DOS76" s="20"/>
      <c r="DOT76" s="21"/>
      <c r="DOU76" s="20"/>
      <c r="DOV76" s="21"/>
      <c r="DOW76" s="20"/>
      <c r="DOX76" s="21"/>
      <c r="DOY76" s="20"/>
      <c r="DOZ76" s="21"/>
      <c r="DPA76" s="20"/>
      <c r="DPB76" s="21"/>
      <c r="DPC76" s="20"/>
      <c r="DPD76" s="21"/>
      <c r="DPE76" s="20"/>
      <c r="DPF76" s="21"/>
      <c r="DPG76" s="20"/>
      <c r="DPH76" s="21"/>
      <c r="DPI76" s="20"/>
      <c r="DPJ76" s="21"/>
      <c r="DPK76" s="20"/>
      <c r="DPL76" s="21"/>
      <c r="DPM76" s="20"/>
      <c r="DPN76" s="21"/>
      <c r="DPO76" s="20"/>
      <c r="DPP76" s="21"/>
      <c r="DPQ76" s="20"/>
      <c r="DPR76" s="21"/>
      <c r="DPS76" s="20"/>
      <c r="DPT76" s="21"/>
      <c r="DPU76" s="20"/>
      <c r="DPV76" s="21"/>
      <c r="DPW76" s="20"/>
      <c r="DPX76" s="21"/>
      <c r="DPY76" s="20"/>
      <c r="DPZ76" s="21"/>
      <c r="DQA76" s="20"/>
      <c r="DQB76" s="21"/>
      <c r="DQC76" s="20"/>
      <c r="DQD76" s="21"/>
      <c r="DQE76" s="20"/>
      <c r="DQF76" s="21"/>
      <c r="DQG76" s="20"/>
      <c r="DQH76" s="21"/>
      <c r="DQI76" s="20"/>
      <c r="DQJ76" s="21"/>
      <c r="DQK76" s="20"/>
      <c r="DQL76" s="21"/>
      <c r="DQM76" s="20"/>
      <c r="DQN76" s="21"/>
      <c r="DQO76" s="20"/>
      <c r="DQP76" s="21"/>
      <c r="DQQ76" s="20"/>
      <c r="DQR76" s="21"/>
      <c r="DQS76" s="20"/>
      <c r="DQT76" s="21"/>
      <c r="DQU76" s="20"/>
      <c r="DQV76" s="21"/>
      <c r="DQW76" s="20"/>
      <c r="DQX76" s="21"/>
      <c r="DQY76" s="20"/>
      <c r="DQZ76" s="21"/>
      <c r="DRA76" s="20"/>
      <c r="DRB76" s="21"/>
      <c r="DRC76" s="20"/>
      <c r="DRD76" s="21"/>
      <c r="DRE76" s="20"/>
      <c r="DRF76" s="21"/>
      <c r="DRG76" s="20"/>
      <c r="DRH76" s="21"/>
      <c r="DRI76" s="20"/>
      <c r="DRJ76" s="21"/>
      <c r="DRK76" s="20"/>
      <c r="DRL76" s="21"/>
      <c r="DRM76" s="20"/>
      <c r="DRN76" s="21"/>
      <c r="DRO76" s="20"/>
      <c r="DRP76" s="21"/>
      <c r="DRQ76" s="20"/>
      <c r="DRR76" s="21"/>
      <c r="DRS76" s="20"/>
      <c r="DRT76" s="21"/>
      <c r="DRU76" s="20"/>
      <c r="DRV76" s="21"/>
      <c r="DRW76" s="20"/>
      <c r="DRX76" s="21"/>
      <c r="DRY76" s="20"/>
      <c r="DRZ76" s="21"/>
      <c r="DSA76" s="20"/>
      <c r="DSB76" s="21"/>
      <c r="DSC76" s="20"/>
      <c r="DSD76" s="21"/>
      <c r="DSE76" s="20"/>
      <c r="DSF76" s="21"/>
      <c r="DSG76" s="20"/>
      <c r="DSH76" s="21"/>
      <c r="DSI76" s="20"/>
      <c r="DSJ76" s="21"/>
      <c r="DSK76" s="20"/>
      <c r="DSL76" s="21"/>
      <c r="DSM76" s="20"/>
      <c r="DSN76" s="21"/>
      <c r="DSO76" s="20"/>
      <c r="DSP76" s="21"/>
      <c r="DSQ76" s="20"/>
      <c r="DSR76" s="21"/>
      <c r="DSS76" s="20"/>
      <c r="DST76" s="21"/>
      <c r="DSU76" s="20"/>
      <c r="DSV76" s="21"/>
      <c r="DSW76" s="20"/>
      <c r="DSX76" s="21"/>
      <c r="DSY76" s="20"/>
      <c r="DSZ76" s="21"/>
      <c r="DTA76" s="20"/>
      <c r="DTB76" s="21"/>
      <c r="DTC76" s="20"/>
      <c r="DTD76" s="21"/>
      <c r="DTE76" s="20"/>
      <c r="DTF76" s="21"/>
      <c r="DTG76" s="20"/>
      <c r="DTH76" s="21"/>
      <c r="DTI76" s="20"/>
      <c r="DTJ76" s="21"/>
      <c r="DTK76" s="20"/>
      <c r="DTL76" s="21"/>
      <c r="DTM76" s="20"/>
      <c r="DTN76" s="21"/>
      <c r="DTO76" s="20"/>
      <c r="DTP76" s="21"/>
      <c r="DTQ76" s="20"/>
      <c r="DTR76" s="21"/>
      <c r="DTS76" s="20"/>
      <c r="DTT76" s="21"/>
      <c r="DTU76" s="20"/>
      <c r="DTV76" s="21"/>
      <c r="DTW76" s="20"/>
      <c r="DTX76" s="21"/>
      <c r="DTY76" s="20"/>
      <c r="DTZ76" s="21"/>
      <c r="DUA76" s="20"/>
      <c r="DUB76" s="21"/>
      <c r="DUC76" s="20"/>
      <c r="DUD76" s="21"/>
      <c r="DUE76" s="20"/>
      <c r="DUF76" s="21"/>
      <c r="DUG76" s="20"/>
      <c r="DUH76" s="21"/>
      <c r="DUI76" s="20"/>
      <c r="DUJ76" s="21"/>
      <c r="DUK76" s="20"/>
      <c r="DUL76" s="21"/>
      <c r="DUM76" s="20"/>
      <c r="DUN76" s="21"/>
      <c r="DUO76" s="20"/>
      <c r="DUP76" s="21"/>
      <c r="DUQ76" s="20"/>
      <c r="DUR76" s="21"/>
      <c r="DUS76" s="20"/>
      <c r="DUT76" s="21"/>
      <c r="DUU76" s="20"/>
      <c r="DUV76" s="21"/>
      <c r="DUW76" s="20"/>
      <c r="DUX76" s="21"/>
      <c r="DUY76" s="20"/>
      <c r="DUZ76" s="21"/>
      <c r="DVA76" s="20"/>
      <c r="DVB76" s="21"/>
      <c r="DVC76" s="20"/>
      <c r="DVD76" s="21"/>
      <c r="DVE76" s="20"/>
      <c r="DVF76" s="21"/>
      <c r="DVG76" s="20"/>
      <c r="DVH76" s="21"/>
      <c r="DVI76" s="20"/>
      <c r="DVJ76" s="21"/>
      <c r="DVK76" s="20"/>
      <c r="DVL76" s="21"/>
      <c r="DVM76" s="20"/>
      <c r="DVN76" s="21"/>
      <c r="DVO76" s="20"/>
      <c r="DVP76" s="21"/>
      <c r="DVQ76" s="20"/>
      <c r="DVR76" s="21"/>
      <c r="DVS76" s="20"/>
      <c r="DVT76" s="21"/>
      <c r="DVU76" s="20"/>
      <c r="DVV76" s="21"/>
      <c r="DVW76" s="20"/>
      <c r="DVX76" s="21"/>
      <c r="DVY76" s="20"/>
      <c r="DVZ76" s="21"/>
      <c r="DWA76" s="20"/>
      <c r="DWB76" s="21"/>
      <c r="DWC76" s="20"/>
      <c r="DWD76" s="21"/>
      <c r="DWE76" s="20"/>
      <c r="DWF76" s="21"/>
      <c r="DWG76" s="20"/>
      <c r="DWH76" s="21"/>
      <c r="DWI76" s="20"/>
      <c r="DWJ76" s="21"/>
      <c r="DWK76" s="20"/>
      <c r="DWL76" s="21"/>
      <c r="DWM76" s="20"/>
      <c r="DWN76" s="21"/>
      <c r="DWO76" s="20"/>
      <c r="DWP76" s="21"/>
      <c r="DWQ76" s="20"/>
      <c r="DWR76" s="21"/>
      <c r="DWS76" s="20"/>
      <c r="DWT76" s="21"/>
      <c r="DWU76" s="20"/>
      <c r="DWV76" s="21"/>
      <c r="DWW76" s="20"/>
      <c r="DWX76" s="21"/>
      <c r="DWY76" s="20"/>
      <c r="DWZ76" s="21"/>
      <c r="DXA76" s="20"/>
      <c r="DXB76" s="21"/>
      <c r="DXC76" s="20"/>
      <c r="DXD76" s="21"/>
      <c r="DXE76" s="20"/>
      <c r="DXF76" s="21"/>
      <c r="DXG76" s="20"/>
      <c r="DXH76" s="21"/>
      <c r="DXI76" s="20"/>
      <c r="DXJ76" s="21"/>
      <c r="DXK76" s="20"/>
      <c r="DXL76" s="21"/>
      <c r="DXM76" s="20"/>
      <c r="DXN76" s="21"/>
      <c r="DXO76" s="20"/>
      <c r="DXP76" s="21"/>
      <c r="DXQ76" s="20"/>
      <c r="DXR76" s="21"/>
      <c r="DXS76" s="20"/>
      <c r="DXT76" s="21"/>
      <c r="DXU76" s="20"/>
      <c r="DXV76" s="21"/>
      <c r="DXW76" s="20"/>
      <c r="DXX76" s="21"/>
      <c r="DXY76" s="20"/>
      <c r="DXZ76" s="21"/>
      <c r="DYA76" s="20"/>
      <c r="DYB76" s="21"/>
      <c r="DYC76" s="20"/>
      <c r="DYD76" s="21"/>
      <c r="DYE76" s="20"/>
      <c r="DYF76" s="21"/>
      <c r="DYG76" s="20"/>
      <c r="DYH76" s="21"/>
      <c r="DYI76" s="20"/>
      <c r="DYJ76" s="21"/>
      <c r="DYK76" s="20"/>
      <c r="DYL76" s="21"/>
      <c r="DYM76" s="20"/>
      <c r="DYN76" s="21"/>
      <c r="DYO76" s="20"/>
      <c r="DYP76" s="21"/>
      <c r="DYQ76" s="20"/>
      <c r="DYR76" s="21"/>
      <c r="DYS76" s="20"/>
      <c r="DYT76" s="21"/>
      <c r="DYU76" s="20"/>
      <c r="DYV76" s="21"/>
      <c r="DYW76" s="20"/>
      <c r="DYX76" s="21"/>
      <c r="DYY76" s="20"/>
      <c r="DYZ76" s="21"/>
      <c r="DZA76" s="20"/>
      <c r="DZB76" s="21"/>
      <c r="DZC76" s="20"/>
      <c r="DZD76" s="21"/>
      <c r="DZE76" s="20"/>
      <c r="DZF76" s="21"/>
      <c r="DZG76" s="20"/>
      <c r="DZH76" s="21"/>
      <c r="DZI76" s="20"/>
      <c r="DZJ76" s="21"/>
      <c r="DZK76" s="20"/>
      <c r="DZL76" s="21"/>
      <c r="DZM76" s="20"/>
      <c r="DZN76" s="21"/>
      <c r="DZO76" s="20"/>
      <c r="DZP76" s="21"/>
      <c r="DZQ76" s="20"/>
      <c r="DZR76" s="21"/>
      <c r="DZS76" s="20"/>
      <c r="DZT76" s="21"/>
      <c r="DZU76" s="20"/>
      <c r="DZV76" s="21"/>
      <c r="DZW76" s="20"/>
      <c r="DZX76" s="21"/>
      <c r="DZY76" s="20"/>
      <c r="DZZ76" s="21"/>
      <c r="EAA76" s="20"/>
      <c r="EAB76" s="21"/>
      <c r="EAC76" s="20"/>
      <c r="EAD76" s="21"/>
      <c r="EAE76" s="20"/>
      <c r="EAF76" s="21"/>
      <c r="EAG76" s="20"/>
      <c r="EAH76" s="21"/>
      <c r="EAI76" s="20"/>
      <c r="EAJ76" s="21"/>
      <c r="EAK76" s="20"/>
      <c r="EAL76" s="21"/>
      <c r="EAM76" s="20"/>
      <c r="EAN76" s="21"/>
      <c r="EAO76" s="20"/>
      <c r="EAP76" s="21"/>
      <c r="EAQ76" s="20"/>
      <c r="EAR76" s="21"/>
      <c r="EAS76" s="20"/>
      <c r="EAT76" s="21"/>
      <c r="EAU76" s="20"/>
      <c r="EAV76" s="21"/>
      <c r="EAW76" s="20"/>
      <c r="EAX76" s="21"/>
      <c r="EAY76" s="20"/>
      <c r="EAZ76" s="21"/>
      <c r="EBA76" s="20"/>
      <c r="EBB76" s="21"/>
      <c r="EBC76" s="20"/>
      <c r="EBD76" s="21"/>
      <c r="EBE76" s="20"/>
      <c r="EBF76" s="21"/>
      <c r="EBG76" s="20"/>
      <c r="EBH76" s="21"/>
      <c r="EBI76" s="20"/>
      <c r="EBJ76" s="21"/>
      <c r="EBK76" s="20"/>
      <c r="EBL76" s="21"/>
      <c r="EBM76" s="20"/>
      <c r="EBN76" s="21"/>
      <c r="EBO76" s="20"/>
      <c r="EBP76" s="21"/>
      <c r="EBQ76" s="20"/>
      <c r="EBR76" s="21"/>
      <c r="EBS76" s="20"/>
      <c r="EBT76" s="21"/>
      <c r="EBU76" s="20"/>
      <c r="EBV76" s="21"/>
      <c r="EBW76" s="20"/>
      <c r="EBX76" s="21"/>
      <c r="EBY76" s="20"/>
      <c r="EBZ76" s="21"/>
      <c r="ECA76" s="20"/>
      <c r="ECB76" s="21"/>
      <c r="ECC76" s="20"/>
      <c r="ECD76" s="21"/>
      <c r="ECE76" s="20"/>
      <c r="ECF76" s="21"/>
      <c r="ECG76" s="20"/>
      <c r="ECH76" s="21"/>
      <c r="ECI76" s="20"/>
      <c r="ECJ76" s="21"/>
      <c r="ECK76" s="20"/>
      <c r="ECL76" s="21"/>
      <c r="ECM76" s="20"/>
      <c r="ECN76" s="21"/>
      <c r="ECO76" s="20"/>
      <c r="ECP76" s="21"/>
      <c r="ECQ76" s="20"/>
      <c r="ECR76" s="21"/>
      <c r="ECS76" s="20"/>
      <c r="ECT76" s="21"/>
      <c r="ECU76" s="20"/>
      <c r="ECV76" s="21"/>
      <c r="ECW76" s="20"/>
      <c r="ECX76" s="21"/>
      <c r="ECY76" s="20"/>
      <c r="ECZ76" s="21"/>
      <c r="EDA76" s="20"/>
      <c r="EDB76" s="21"/>
      <c r="EDC76" s="20"/>
      <c r="EDD76" s="21"/>
      <c r="EDE76" s="20"/>
      <c r="EDF76" s="21"/>
      <c r="EDG76" s="20"/>
      <c r="EDH76" s="21"/>
      <c r="EDI76" s="20"/>
      <c r="EDJ76" s="21"/>
      <c r="EDK76" s="20"/>
      <c r="EDL76" s="21"/>
      <c r="EDM76" s="20"/>
      <c r="EDN76" s="21"/>
      <c r="EDO76" s="20"/>
      <c r="EDP76" s="21"/>
      <c r="EDQ76" s="20"/>
      <c r="EDR76" s="21"/>
      <c r="EDS76" s="20"/>
      <c r="EDT76" s="21"/>
      <c r="EDU76" s="20"/>
      <c r="EDV76" s="21"/>
      <c r="EDW76" s="20"/>
      <c r="EDX76" s="21"/>
      <c r="EDY76" s="20"/>
      <c r="EDZ76" s="21"/>
      <c r="EEA76" s="20"/>
      <c r="EEB76" s="21"/>
      <c r="EEC76" s="20"/>
      <c r="EED76" s="21"/>
      <c r="EEE76" s="20"/>
      <c r="EEF76" s="21"/>
      <c r="EEG76" s="20"/>
      <c r="EEH76" s="21"/>
      <c r="EEI76" s="20"/>
      <c r="EEJ76" s="21"/>
      <c r="EEK76" s="20"/>
      <c r="EEL76" s="21"/>
      <c r="EEM76" s="20"/>
      <c r="EEN76" s="21"/>
      <c r="EEO76" s="20"/>
      <c r="EEP76" s="21"/>
      <c r="EEQ76" s="20"/>
      <c r="EER76" s="21"/>
      <c r="EES76" s="20"/>
      <c r="EET76" s="21"/>
      <c r="EEU76" s="20"/>
      <c r="EEV76" s="21"/>
      <c r="EEW76" s="20"/>
      <c r="EEX76" s="21"/>
      <c r="EEY76" s="20"/>
      <c r="EEZ76" s="21"/>
      <c r="EFA76" s="20"/>
      <c r="EFB76" s="21"/>
      <c r="EFC76" s="20"/>
      <c r="EFD76" s="21"/>
      <c r="EFE76" s="20"/>
      <c r="EFF76" s="21"/>
      <c r="EFG76" s="20"/>
      <c r="EFH76" s="21"/>
      <c r="EFI76" s="20"/>
      <c r="EFJ76" s="21"/>
      <c r="EFK76" s="20"/>
      <c r="EFL76" s="21"/>
      <c r="EFM76" s="20"/>
      <c r="EFN76" s="21"/>
      <c r="EFO76" s="20"/>
      <c r="EFP76" s="21"/>
      <c r="EFQ76" s="20"/>
      <c r="EFR76" s="21"/>
      <c r="EFS76" s="20"/>
      <c r="EFT76" s="21"/>
      <c r="EFU76" s="20"/>
      <c r="EFV76" s="21"/>
      <c r="EFW76" s="20"/>
      <c r="EFX76" s="21"/>
      <c r="EFY76" s="20"/>
      <c r="EFZ76" s="21"/>
      <c r="EGA76" s="20"/>
      <c r="EGB76" s="21"/>
      <c r="EGC76" s="20"/>
      <c r="EGD76" s="21"/>
      <c r="EGE76" s="20"/>
      <c r="EGF76" s="21"/>
      <c r="EGG76" s="20"/>
      <c r="EGH76" s="21"/>
      <c r="EGI76" s="20"/>
      <c r="EGJ76" s="21"/>
      <c r="EGK76" s="20"/>
      <c r="EGL76" s="21"/>
      <c r="EGM76" s="20"/>
      <c r="EGN76" s="21"/>
      <c r="EGO76" s="20"/>
      <c r="EGP76" s="21"/>
      <c r="EGQ76" s="20"/>
      <c r="EGR76" s="21"/>
      <c r="EGS76" s="20"/>
      <c r="EGT76" s="21"/>
      <c r="EGU76" s="20"/>
      <c r="EGV76" s="21"/>
      <c r="EGW76" s="20"/>
      <c r="EGX76" s="21"/>
      <c r="EGY76" s="20"/>
      <c r="EGZ76" s="21"/>
      <c r="EHA76" s="20"/>
      <c r="EHB76" s="21"/>
      <c r="EHC76" s="20"/>
      <c r="EHD76" s="21"/>
      <c r="EHE76" s="20"/>
      <c r="EHF76" s="21"/>
      <c r="EHG76" s="20"/>
      <c r="EHH76" s="21"/>
      <c r="EHI76" s="20"/>
      <c r="EHJ76" s="21"/>
      <c r="EHK76" s="20"/>
      <c r="EHL76" s="21"/>
      <c r="EHM76" s="20"/>
      <c r="EHN76" s="21"/>
      <c r="EHO76" s="20"/>
      <c r="EHP76" s="21"/>
      <c r="EHQ76" s="20"/>
      <c r="EHR76" s="21"/>
      <c r="EHS76" s="20"/>
      <c r="EHT76" s="21"/>
      <c r="EHU76" s="20"/>
      <c r="EHV76" s="21"/>
      <c r="EHW76" s="20"/>
      <c r="EHX76" s="21"/>
      <c r="EHY76" s="20"/>
      <c r="EHZ76" s="21"/>
      <c r="EIA76" s="20"/>
      <c r="EIB76" s="21"/>
      <c r="EIC76" s="20"/>
      <c r="EID76" s="21"/>
      <c r="EIE76" s="20"/>
      <c r="EIF76" s="21"/>
      <c r="EIG76" s="20"/>
      <c r="EIH76" s="21"/>
      <c r="EII76" s="20"/>
      <c r="EIJ76" s="21"/>
      <c r="EIK76" s="20"/>
      <c r="EIL76" s="21"/>
      <c r="EIM76" s="20"/>
      <c r="EIN76" s="21"/>
      <c r="EIO76" s="20"/>
      <c r="EIP76" s="21"/>
      <c r="EIQ76" s="20"/>
      <c r="EIR76" s="21"/>
      <c r="EIS76" s="20"/>
      <c r="EIT76" s="21"/>
      <c r="EIU76" s="20"/>
      <c r="EIV76" s="21"/>
      <c r="EIW76" s="20"/>
      <c r="EIX76" s="21"/>
      <c r="EIY76" s="20"/>
      <c r="EIZ76" s="21"/>
      <c r="EJA76" s="20"/>
      <c r="EJB76" s="21"/>
      <c r="EJC76" s="20"/>
      <c r="EJD76" s="21"/>
      <c r="EJE76" s="20"/>
      <c r="EJF76" s="21"/>
      <c r="EJG76" s="20"/>
      <c r="EJH76" s="21"/>
      <c r="EJI76" s="20"/>
      <c r="EJJ76" s="21"/>
      <c r="EJK76" s="20"/>
      <c r="EJL76" s="21"/>
      <c r="EJM76" s="20"/>
      <c r="EJN76" s="21"/>
      <c r="EJO76" s="20"/>
      <c r="EJP76" s="21"/>
      <c r="EJQ76" s="20"/>
      <c r="EJR76" s="21"/>
      <c r="EJS76" s="20"/>
      <c r="EJT76" s="21"/>
      <c r="EJU76" s="20"/>
      <c r="EJV76" s="21"/>
      <c r="EJW76" s="20"/>
      <c r="EJX76" s="21"/>
      <c r="EJY76" s="20"/>
      <c r="EJZ76" s="21"/>
      <c r="EKA76" s="20"/>
      <c r="EKB76" s="21"/>
      <c r="EKC76" s="20"/>
      <c r="EKD76" s="21"/>
      <c r="EKE76" s="20"/>
      <c r="EKF76" s="21"/>
      <c r="EKG76" s="20"/>
      <c r="EKH76" s="21"/>
      <c r="EKI76" s="20"/>
      <c r="EKJ76" s="21"/>
      <c r="EKK76" s="20"/>
      <c r="EKL76" s="21"/>
      <c r="EKM76" s="20"/>
      <c r="EKN76" s="21"/>
      <c r="EKO76" s="20"/>
      <c r="EKP76" s="21"/>
      <c r="EKQ76" s="20"/>
      <c r="EKR76" s="21"/>
      <c r="EKS76" s="20"/>
      <c r="EKT76" s="21"/>
      <c r="EKU76" s="20"/>
      <c r="EKV76" s="21"/>
      <c r="EKW76" s="20"/>
      <c r="EKX76" s="21"/>
      <c r="EKY76" s="20"/>
      <c r="EKZ76" s="21"/>
      <c r="ELA76" s="20"/>
      <c r="ELB76" s="21"/>
      <c r="ELC76" s="20"/>
      <c r="ELD76" s="21"/>
      <c r="ELE76" s="20"/>
      <c r="ELF76" s="21"/>
      <c r="ELG76" s="20"/>
      <c r="ELH76" s="21"/>
      <c r="ELI76" s="20"/>
      <c r="ELJ76" s="21"/>
      <c r="ELK76" s="20"/>
      <c r="ELL76" s="21"/>
      <c r="ELM76" s="20"/>
      <c r="ELN76" s="21"/>
      <c r="ELO76" s="20"/>
      <c r="ELP76" s="21"/>
      <c r="ELQ76" s="20"/>
      <c r="ELR76" s="21"/>
      <c r="ELS76" s="20"/>
      <c r="ELT76" s="21"/>
      <c r="ELU76" s="20"/>
      <c r="ELV76" s="21"/>
      <c r="ELW76" s="20"/>
      <c r="ELX76" s="21"/>
      <c r="ELY76" s="20"/>
      <c r="ELZ76" s="21"/>
      <c r="EMA76" s="20"/>
      <c r="EMB76" s="21"/>
      <c r="EMC76" s="20"/>
      <c r="EMD76" s="21"/>
      <c r="EME76" s="20"/>
      <c r="EMF76" s="21"/>
      <c r="EMG76" s="20"/>
      <c r="EMH76" s="21"/>
      <c r="EMI76" s="20"/>
      <c r="EMJ76" s="21"/>
      <c r="EMK76" s="20"/>
      <c r="EML76" s="21"/>
      <c r="EMM76" s="20"/>
      <c r="EMN76" s="21"/>
      <c r="EMO76" s="20"/>
      <c r="EMP76" s="21"/>
      <c r="EMQ76" s="20"/>
      <c r="EMR76" s="21"/>
      <c r="EMS76" s="20"/>
      <c r="EMT76" s="21"/>
      <c r="EMU76" s="20"/>
      <c r="EMV76" s="21"/>
      <c r="EMW76" s="20"/>
      <c r="EMX76" s="21"/>
      <c r="EMY76" s="20"/>
      <c r="EMZ76" s="21"/>
      <c r="ENA76" s="20"/>
      <c r="ENB76" s="21"/>
      <c r="ENC76" s="20"/>
      <c r="END76" s="21"/>
      <c r="ENE76" s="20"/>
      <c r="ENF76" s="21"/>
      <c r="ENG76" s="20"/>
      <c r="ENH76" s="21"/>
      <c r="ENI76" s="20"/>
      <c r="ENJ76" s="21"/>
      <c r="ENK76" s="20"/>
      <c r="ENL76" s="21"/>
      <c r="ENM76" s="20"/>
      <c r="ENN76" s="21"/>
      <c r="ENO76" s="20"/>
      <c r="ENP76" s="21"/>
      <c r="ENQ76" s="20"/>
      <c r="ENR76" s="21"/>
      <c r="ENS76" s="20"/>
      <c r="ENT76" s="21"/>
      <c r="ENU76" s="20"/>
      <c r="ENV76" s="21"/>
      <c r="ENW76" s="20"/>
      <c r="ENX76" s="21"/>
      <c r="ENY76" s="20"/>
      <c r="ENZ76" s="21"/>
      <c r="EOA76" s="20"/>
      <c r="EOB76" s="21"/>
      <c r="EOC76" s="20"/>
      <c r="EOD76" s="21"/>
      <c r="EOE76" s="20"/>
      <c r="EOF76" s="21"/>
      <c r="EOG76" s="20"/>
      <c r="EOH76" s="21"/>
      <c r="EOI76" s="20"/>
      <c r="EOJ76" s="21"/>
      <c r="EOK76" s="20"/>
      <c r="EOL76" s="21"/>
      <c r="EOM76" s="20"/>
      <c r="EON76" s="21"/>
      <c r="EOO76" s="20"/>
      <c r="EOP76" s="21"/>
      <c r="EOQ76" s="20"/>
      <c r="EOR76" s="21"/>
      <c r="EOS76" s="20"/>
      <c r="EOT76" s="21"/>
      <c r="EOU76" s="20"/>
      <c r="EOV76" s="21"/>
      <c r="EOW76" s="20"/>
      <c r="EOX76" s="21"/>
      <c r="EOY76" s="20"/>
      <c r="EOZ76" s="21"/>
      <c r="EPA76" s="20"/>
      <c r="EPB76" s="21"/>
      <c r="EPC76" s="20"/>
      <c r="EPD76" s="21"/>
      <c r="EPE76" s="20"/>
      <c r="EPF76" s="21"/>
      <c r="EPG76" s="20"/>
      <c r="EPH76" s="21"/>
      <c r="EPI76" s="20"/>
      <c r="EPJ76" s="21"/>
      <c r="EPK76" s="20"/>
      <c r="EPL76" s="21"/>
      <c r="EPM76" s="20"/>
      <c r="EPN76" s="21"/>
      <c r="EPO76" s="20"/>
      <c r="EPP76" s="21"/>
      <c r="EPQ76" s="20"/>
      <c r="EPR76" s="21"/>
      <c r="EPS76" s="20"/>
      <c r="EPT76" s="21"/>
      <c r="EPU76" s="20"/>
      <c r="EPV76" s="21"/>
      <c r="EPW76" s="20"/>
      <c r="EPX76" s="21"/>
      <c r="EPY76" s="20"/>
      <c r="EPZ76" s="21"/>
      <c r="EQA76" s="20"/>
      <c r="EQB76" s="21"/>
      <c r="EQC76" s="20"/>
      <c r="EQD76" s="21"/>
      <c r="EQE76" s="20"/>
      <c r="EQF76" s="21"/>
      <c r="EQG76" s="20"/>
      <c r="EQH76" s="21"/>
      <c r="EQI76" s="20"/>
      <c r="EQJ76" s="21"/>
      <c r="EQK76" s="20"/>
      <c r="EQL76" s="21"/>
      <c r="EQM76" s="20"/>
      <c r="EQN76" s="21"/>
      <c r="EQO76" s="20"/>
      <c r="EQP76" s="21"/>
      <c r="EQQ76" s="20"/>
      <c r="EQR76" s="21"/>
      <c r="EQS76" s="20"/>
      <c r="EQT76" s="21"/>
      <c r="EQU76" s="20"/>
      <c r="EQV76" s="21"/>
      <c r="EQW76" s="20"/>
      <c r="EQX76" s="21"/>
      <c r="EQY76" s="20"/>
      <c r="EQZ76" s="21"/>
      <c r="ERA76" s="20"/>
      <c r="ERB76" s="21"/>
      <c r="ERC76" s="20"/>
      <c r="ERD76" s="21"/>
      <c r="ERE76" s="20"/>
      <c r="ERF76" s="21"/>
      <c r="ERG76" s="20"/>
      <c r="ERH76" s="21"/>
      <c r="ERI76" s="20"/>
      <c r="ERJ76" s="21"/>
      <c r="ERK76" s="20"/>
      <c r="ERL76" s="21"/>
      <c r="ERM76" s="20"/>
      <c r="ERN76" s="21"/>
      <c r="ERO76" s="20"/>
      <c r="ERP76" s="21"/>
      <c r="ERQ76" s="20"/>
      <c r="ERR76" s="21"/>
      <c r="ERS76" s="20"/>
      <c r="ERT76" s="21"/>
      <c r="ERU76" s="20"/>
      <c r="ERV76" s="21"/>
      <c r="ERW76" s="20"/>
      <c r="ERX76" s="21"/>
      <c r="ERY76" s="20"/>
      <c r="ERZ76" s="21"/>
      <c r="ESA76" s="20"/>
      <c r="ESB76" s="21"/>
      <c r="ESC76" s="20"/>
      <c r="ESD76" s="21"/>
      <c r="ESE76" s="20"/>
      <c r="ESF76" s="21"/>
      <c r="ESG76" s="20"/>
      <c r="ESH76" s="21"/>
      <c r="ESI76" s="20"/>
      <c r="ESJ76" s="21"/>
      <c r="ESK76" s="20"/>
      <c r="ESL76" s="21"/>
      <c r="ESM76" s="20"/>
      <c r="ESN76" s="21"/>
      <c r="ESO76" s="20"/>
      <c r="ESP76" s="21"/>
      <c r="ESQ76" s="20"/>
      <c r="ESR76" s="21"/>
      <c r="ESS76" s="20"/>
      <c r="EST76" s="21"/>
      <c r="ESU76" s="20"/>
      <c r="ESV76" s="21"/>
      <c r="ESW76" s="20"/>
      <c r="ESX76" s="21"/>
      <c r="ESY76" s="20"/>
      <c r="ESZ76" s="21"/>
      <c r="ETA76" s="20"/>
      <c r="ETB76" s="21"/>
      <c r="ETC76" s="20"/>
      <c r="ETD76" s="21"/>
      <c r="ETE76" s="20"/>
      <c r="ETF76" s="21"/>
      <c r="ETG76" s="20"/>
      <c r="ETH76" s="21"/>
      <c r="ETI76" s="20"/>
      <c r="ETJ76" s="21"/>
      <c r="ETK76" s="20"/>
      <c r="ETL76" s="21"/>
      <c r="ETM76" s="20"/>
      <c r="ETN76" s="21"/>
      <c r="ETO76" s="20"/>
      <c r="ETP76" s="21"/>
      <c r="ETQ76" s="20"/>
      <c r="ETR76" s="21"/>
      <c r="ETS76" s="20"/>
      <c r="ETT76" s="21"/>
      <c r="ETU76" s="20"/>
      <c r="ETV76" s="21"/>
      <c r="ETW76" s="20"/>
      <c r="ETX76" s="21"/>
      <c r="ETY76" s="20"/>
      <c r="ETZ76" s="21"/>
      <c r="EUA76" s="20"/>
      <c r="EUB76" s="21"/>
      <c r="EUC76" s="20"/>
      <c r="EUD76" s="21"/>
      <c r="EUE76" s="20"/>
      <c r="EUF76" s="21"/>
      <c r="EUG76" s="20"/>
      <c r="EUH76" s="21"/>
      <c r="EUI76" s="20"/>
      <c r="EUJ76" s="21"/>
      <c r="EUK76" s="20"/>
      <c r="EUL76" s="21"/>
      <c r="EUM76" s="20"/>
      <c r="EUN76" s="21"/>
      <c r="EUO76" s="20"/>
      <c r="EUP76" s="21"/>
      <c r="EUQ76" s="20"/>
      <c r="EUR76" s="21"/>
      <c r="EUS76" s="20"/>
      <c r="EUT76" s="21"/>
      <c r="EUU76" s="20"/>
      <c r="EUV76" s="21"/>
      <c r="EUW76" s="20"/>
      <c r="EUX76" s="21"/>
      <c r="EUY76" s="20"/>
      <c r="EUZ76" s="21"/>
      <c r="EVA76" s="20"/>
      <c r="EVB76" s="21"/>
      <c r="EVC76" s="20"/>
      <c r="EVD76" s="21"/>
      <c r="EVE76" s="20"/>
      <c r="EVF76" s="21"/>
      <c r="EVG76" s="20"/>
      <c r="EVH76" s="21"/>
      <c r="EVI76" s="20"/>
      <c r="EVJ76" s="21"/>
      <c r="EVK76" s="20"/>
      <c r="EVL76" s="21"/>
      <c r="EVM76" s="20"/>
      <c r="EVN76" s="21"/>
      <c r="EVO76" s="20"/>
      <c r="EVP76" s="21"/>
      <c r="EVQ76" s="20"/>
      <c r="EVR76" s="21"/>
      <c r="EVS76" s="20"/>
      <c r="EVT76" s="21"/>
      <c r="EVU76" s="20"/>
      <c r="EVV76" s="21"/>
      <c r="EVW76" s="20"/>
      <c r="EVX76" s="21"/>
      <c r="EVY76" s="20"/>
      <c r="EVZ76" s="21"/>
      <c r="EWA76" s="20"/>
      <c r="EWB76" s="21"/>
      <c r="EWC76" s="20"/>
      <c r="EWD76" s="21"/>
      <c r="EWE76" s="20"/>
      <c r="EWF76" s="21"/>
      <c r="EWG76" s="20"/>
      <c r="EWH76" s="21"/>
      <c r="EWI76" s="20"/>
      <c r="EWJ76" s="21"/>
      <c r="EWK76" s="20"/>
      <c r="EWL76" s="21"/>
      <c r="EWM76" s="20"/>
      <c r="EWN76" s="21"/>
      <c r="EWO76" s="20"/>
      <c r="EWP76" s="21"/>
      <c r="EWQ76" s="20"/>
      <c r="EWR76" s="21"/>
      <c r="EWS76" s="20"/>
      <c r="EWT76" s="21"/>
      <c r="EWU76" s="20"/>
      <c r="EWV76" s="21"/>
      <c r="EWW76" s="20"/>
      <c r="EWX76" s="21"/>
      <c r="EWY76" s="20"/>
      <c r="EWZ76" s="21"/>
      <c r="EXA76" s="20"/>
      <c r="EXB76" s="21"/>
      <c r="EXC76" s="20"/>
      <c r="EXD76" s="21"/>
      <c r="EXE76" s="20"/>
      <c r="EXF76" s="21"/>
      <c r="EXG76" s="20"/>
      <c r="EXH76" s="21"/>
      <c r="EXI76" s="20"/>
      <c r="EXJ76" s="21"/>
      <c r="EXK76" s="20"/>
      <c r="EXL76" s="21"/>
      <c r="EXM76" s="20"/>
      <c r="EXN76" s="21"/>
      <c r="EXO76" s="20"/>
      <c r="EXP76" s="21"/>
      <c r="EXQ76" s="20"/>
      <c r="EXR76" s="21"/>
      <c r="EXS76" s="20"/>
      <c r="EXT76" s="21"/>
      <c r="EXU76" s="20"/>
      <c r="EXV76" s="21"/>
      <c r="EXW76" s="20"/>
      <c r="EXX76" s="21"/>
      <c r="EXY76" s="20"/>
      <c r="EXZ76" s="21"/>
      <c r="EYA76" s="20"/>
      <c r="EYB76" s="21"/>
      <c r="EYC76" s="20"/>
      <c r="EYD76" s="21"/>
      <c r="EYE76" s="20"/>
      <c r="EYF76" s="21"/>
      <c r="EYG76" s="20"/>
      <c r="EYH76" s="21"/>
      <c r="EYI76" s="20"/>
      <c r="EYJ76" s="21"/>
      <c r="EYK76" s="20"/>
      <c r="EYL76" s="21"/>
      <c r="EYM76" s="20"/>
      <c r="EYN76" s="21"/>
      <c r="EYO76" s="20"/>
      <c r="EYP76" s="21"/>
      <c r="EYQ76" s="20"/>
      <c r="EYR76" s="21"/>
      <c r="EYS76" s="20"/>
      <c r="EYT76" s="21"/>
      <c r="EYU76" s="20"/>
      <c r="EYV76" s="21"/>
      <c r="EYW76" s="20"/>
      <c r="EYX76" s="21"/>
      <c r="EYY76" s="20"/>
      <c r="EYZ76" s="21"/>
      <c r="EZA76" s="20"/>
      <c r="EZB76" s="21"/>
      <c r="EZC76" s="20"/>
      <c r="EZD76" s="21"/>
      <c r="EZE76" s="20"/>
      <c r="EZF76" s="21"/>
      <c r="EZG76" s="20"/>
      <c r="EZH76" s="21"/>
      <c r="EZI76" s="20"/>
      <c r="EZJ76" s="21"/>
      <c r="EZK76" s="20"/>
      <c r="EZL76" s="21"/>
      <c r="EZM76" s="20"/>
      <c r="EZN76" s="21"/>
      <c r="EZO76" s="20"/>
      <c r="EZP76" s="21"/>
      <c r="EZQ76" s="20"/>
      <c r="EZR76" s="21"/>
      <c r="EZS76" s="20"/>
      <c r="EZT76" s="21"/>
      <c r="EZU76" s="20"/>
      <c r="EZV76" s="21"/>
      <c r="EZW76" s="20"/>
      <c r="EZX76" s="21"/>
      <c r="EZY76" s="20"/>
      <c r="EZZ76" s="21"/>
      <c r="FAA76" s="20"/>
      <c r="FAB76" s="21"/>
      <c r="FAC76" s="20"/>
      <c r="FAD76" s="21"/>
      <c r="FAE76" s="20"/>
      <c r="FAF76" s="21"/>
      <c r="FAG76" s="20"/>
      <c r="FAH76" s="21"/>
      <c r="FAI76" s="20"/>
      <c r="FAJ76" s="21"/>
      <c r="FAK76" s="20"/>
      <c r="FAL76" s="21"/>
      <c r="FAM76" s="20"/>
      <c r="FAN76" s="21"/>
      <c r="FAO76" s="20"/>
      <c r="FAP76" s="21"/>
      <c r="FAQ76" s="20"/>
      <c r="FAR76" s="21"/>
      <c r="FAS76" s="20"/>
      <c r="FAT76" s="21"/>
      <c r="FAU76" s="20"/>
      <c r="FAV76" s="21"/>
      <c r="FAW76" s="20"/>
      <c r="FAX76" s="21"/>
      <c r="FAY76" s="20"/>
      <c r="FAZ76" s="21"/>
      <c r="FBA76" s="20"/>
      <c r="FBB76" s="21"/>
      <c r="FBC76" s="20"/>
      <c r="FBD76" s="21"/>
      <c r="FBE76" s="20"/>
      <c r="FBF76" s="21"/>
      <c r="FBG76" s="20"/>
      <c r="FBH76" s="21"/>
      <c r="FBI76" s="20"/>
      <c r="FBJ76" s="21"/>
      <c r="FBK76" s="20"/>
      <c r="FBL76" s="21"/>
      <c r="FBM76" s="20"/>
      <c r="FBN76" s="21"/>
      <c r="FBO76" s="20"/>
      <c r="FBP76" s="21"/>
      <c r="FBQ76" s="20"/>
      <c r="FBR76" s="21"/>
      <c r="FBS76" s="20"/>
      <c r="FBT76" s="21"/>
      <c r="FBU76" s="20"/>
      <c r="FBV76" s="21"/>
      <c r="FBW76" s="20"/>
      <c r="FBX76" s="21"/>
      <c r="FBY76" s="20"/>
      <c r="FBZ76" s="21"/>
      <c r="FCA76" s="20"/>
      <c r="FCB76" s="21"/>
      <c r="FCC76" s="20"/>
      <c r="FCD76" s="21"/>
      <c r="FCE76" s="20"/>
      <c r="FCF76" s="21"/>
      <c r="FCG76" s="20"/>
      <c r="FCH76" s="21"/>
      <c r="FCI76" s="20"/>
      <c r="FCJ76" s="21"/>
      <c r="FCK76" s="20"/>
      <c r="FCL76" s="21"/>
      <c r="FCM76" s="20"/>
      <c r="FCN76" s="21"/>
      <c r="FCO76" s="20"/>
      <c r="FCP76" s="21"/>
      <c r="FCQ76" s="20"/>
      <c r="FCR76" s="21"/>
      <c r="FCS76" s="20"/>
      <c r="FCT76" s="21"/>
      <c r="FCU76" s="20"/>
      <c r="FCV76" s="21"/>
      <c r="FCW76" s="20"/>
      <c r="FCX76" s="21"/>
      <c r="FCY76" s="20"/>
      <c r="FCZ76" s="21"/>
      <c r="FDA76" s="20"/>
      <c r="FDB76" s="21"/>
      <c r="FDC76" s="20"/>
      <c r="FDD76" s="21"/>
      <c r="FDE76" s="20"/>
      <c r="FDF76" s="21"/>
      <c r="FDG76" s="20"/>
      <c r="FDH76" s="21"/>
      <c r="FDI76" s="20"/>
      <c r="FDJ76" s="21"/>
      <c r="FDK76" s="20"/>
      <c r="FDL76" s="21"/>
      <c r="FDM76" s="20"/>
      <c r="FDN76" s="21"/>
      <c r="FDO76" s="20"/>
      <c r="FDP76" s="21"/>
      <c r="FDQ76" s="20"/>
      <c r="FDR76" s="21"/>
      <c r="FDS76" s="20"/>
      <c r="FDT76" s="21"/>
      <c r="FDU76" s="20"/>
      <c r="FDV76" s="21"/>
      <c r="FDW76" s="20"/>
      <c r="FDX76" s="21"/>
      <c r="FDY76" s="20"/>
      <c r="FDZ76" s="21"/>
      <c r="FEA76" s="20"/>
      <c r="FEB76" s="21"/>
      <c r="FEC76" s="20"/>
      <c r="FED76" s="21"/>
      <c r="FEE76" s="20"/>
      <c r="FEF76" s="21"/>
      <c r="FEG76" s="20"/>
      <c r="FEH76" s="21"/>
      <c r="FEI76" s="20"/>
      <c r="FEJ76" s="21"/>
      <c r="FEK76" s="20"/>
      <c r="FEL76" s="21"/>
      <c r="FEM76" s="20"/>
      <c r="FEN76" s="21"/>
      <c r="FEO76" s="20"/>
      <c r="FEP76" s="21"/>
      <c r="FEQ76" s="20"/>
      <c r="FER76" s="21"/>
      <c r="FES76" s="20"/>
      <c r="FET76" s="21"/>
      <c r="FEU76" s="20"/>
      <c r="FEV76" s="21"/>
      <c r="FEW76" s="20"/>
      <c r="FEX76" s="21"/>
      <c r="FEY76" s="20"/>
      <c r="FEZ76" s="21"/>
      <c r="FFA76" s="20"/>
      <c r="FFB76" s="21"/>
      <c r="FFC76" s="20"/>
      <c r="FFD76" s="21"/>
      <c r="FFE76" s="20"/>
      <c r="FFF76" s="21"/>
      <c r="FFG76" s="20"/>
      <c r="FFH76" s="21"/>
      <c r="FFI76" s="20"/>
      <c r="FFJ76" s="21"/>
      <c r="FFK76" s="20"/>
      <c r="FFL76" s="21"/>
      <c r="FFM76" s="20"/>
      <c r="FFN76" s="21"/>
      <c r="FFO76" s="20"/>
      <c r="FFP76" s="21"/>
      <c r="FFQ76" s="20"/>
      <c r="FFR76" s="21"/>
      <c r="FFS76" s="20"/>
      <c r="FFT76" s="21"/>
      <c r="FFU76" s="20"/>
      <c r="FFV76" s="21"/>
      <c r="FFW76" s="20"/>
      <c r="FFX76" s="21"/>
      <c r="FFY76" s="20"/>
      <c r="FFZ76" s="21"/>
      <c r="FGA76" s="20"/>
      <c r="FGB76" s="21"/>
      <c r="FGC76" s="20"/>
      <c r="FGD76" s="21"/>
      <c r="FGE76" s="20"/>
      <c r="FGF76" s="21"/>
      <c r="FGG76" s="20"/>
      <c r="FGH76" s="21"/>
      <c r="FGI76" s="20"/>
      <c r="FGJ76" s="21"/>
      <c r="FGK76" s="20"/>
      <c r="FGL76" s="21"/>
      <c r="FGM76" s="20"/>
      <c r="FGN76" s="21"/>
      <c r="FGO76" s="20"/>
      <c r="FGP76" s="21"/>
      <c r="FGQ76" s="20"/>
      <c r="FGR76" s="21"/>
      <c r="FGS76" s="20"/>
      <c r="FGT76" s="21"/>
      <c r="FGU76" s="20"/>
      <c r="FGV76" s="21"/>
      <c r="FGW76" s="20"/>
      <c r="FGX76" s="21"/>
      <c r="FGY76" s="20"/>
      <c r="FGZ76" s="21"/>
      <c r="FHA76" s="20"/>
      <c r="FHB76" s="21"/>
      <c r="FHC76" s="20"/>
      <c r="FHD76" s="21"/>
      <c r="FHE76" s="20"/>
      <c r="FHF76" s="21"/>
      <c r="FHG76" s="20"/>
      <c r="FHH76" s="21"/>
      <c r="FHI76" s="20"/>
      <c r="FHJ76" s="21"/>
      <c r="FHK76" s="20"/>
      <c r="FHL76" s="21"/>
      <c r="FHM76" s="20"/>
      <c r="FHN76" s="21"/>
      <c r="FHO76" s="20"/>
      <c r="FHP76" s="21"/>
      <c r="FHQ76" s="20"/>
      <c r="FHR76" s="21"/>
      <c r="FHS76" s="20"/>
      <c r="FHT76" s="21"/>
      <c r="FHU76" s="20"/>
      <c r="FHV76" s="21"/>
      <c r="FHW76" s="20"/>
      <c r="FHX76" s="21"/>
      <c r="FHY76" s="20"/>
      <c r="FHZ76" s="21"/>
      <c r="FIA76" s="20"/>
      <c r="FIB76" s="21"/>
      <c r="FIC76" s="20"/>
      <c r="FID76" s="21"/>
      <c r="FIE76" s="20"/>
      <c r="FIF76" s="21"/>
      <c r="FIG76" s="20"/>
      <c r="FIH76" s="21"/>
      <c r="FII76" s="20"/>
      <c r="FIJ76" s="21"/>
      <c r="FIK76" s="20"/>
      <c r="FIL76" s="21"/>
      <c r="FIM76" s="20"/>
      <c r="FIN76" s="21"/>
      <c r="FIO76" s="20"/>
      <c r="FIP76" s="21"/>
      <c r="FIQ76" s="20"/>
      <c r="FIR76" s="21"/>
      <c r="FIS76" s="20"/>
      <c r="FIT76" s="21"/>
      <c r="FIU76" s="20"/>
      <c r="FIV76" s="21"/>
      <c r="FIW76" s="20"/>
      <c r="FIX76" s="21"/>
      <c r="FIY76" s="20"/>
      <c r="FIZ76" s="21"/>
      <c r="FJA76" s="20"/>
      <c r="FJB76" s="21"/>
      <c r="FJC76" s="20"/>
      <c r="FJD76" s="21"/>
      <c r="FJE76" s="20"/>
      <c r="FJF76" s="21"/>
      <c r="FJG76" s="20"/>
      <c r="FJH76" s="21"/>
      <c r="FJI76" s="20"/>
      <c r="FJJ76" s="21"/>
      <c r="FJK76" s="20"/>
      <c r="FJL76" s="21"/>
      <c r="FJM76" s="20"/>
      <c r="FJN76" s="21"/>
      <c r="FJO76" s="20"/>
      <c r="FJP76" s="21"/>
      <c r="FJQ76" s="20"/>
      <c r="FJR76" s="21"/>
      <c r="FJS76" s="20"/>
      <c r="FJT76" s="21"/>
      <c r="FJU76" s="20"/>
      <c r="FJV76" s="21"/>
      <c r="FJW76" s="20"/>
      <c r="FJX76" s="21"/>
      <c r="FJY76" s="20"/>
      <c r="FJZ76" s="21"/>
      <c r="FKA76" s="20"/>
      <c r="FKB76" s="21"/>
      <c r="FKC76" s="20"/>
      <c r="FKD76" s="21"/>
      <c r="FKE76" s="20"/>
      <c r="FKF76" s="21"/>
      <c r="FKG76" s="20"/>
      <c r="FKH76" s="21"/>
      <c r="FKI76" s="20"/>
      <c r="FKJ76" s="21"/>
      <c r="FKK76" s="20"/>
      <c r="FKL76" s="21"/>
      <c r="FKM76" s="20"/>
      <c r="FKN76" s="21"/>
      <c r="FKO76" s="20"/>
      <c r="FKP76" s="21"/>
      <c r="FKQ76" s="20"/>
      <c r="FKR76" s="21"/>
      <c r="FKS76" s="20"/>
      <c r="FKT76" s="21"/>
      <c r="FKU76" s="20"/>
      <c r="FKV76" s="21"/>
      <c r="FKW76" s="20"/>
      <c r="FKX76" s="21"/>
      <c r="FKY76" s="20"/>
      <c r="FKZ76" s="21"/>
      <c r="FLA76" s="20"/>
      <c r="FLB76" s="21"/>
      <c r="FLC76" s="20"/>
      <c r="FLD76" s="21"/>
      <c r="FLE76" s="20"/>
      <c r="FLF76" s="21"/>
      <c r="FLG76" s="20"/>
      <c r="FLH76" s="21"/>
      <c r="FLI76" s="20"/>
      <c r="FLJ76" s="21"/>
      <c r="FLK76" s="20"/>
      <c r="FLL76" s="21"/>
      <c r="FLM76" s="20"/>
      <c r="FLN76" s="21"/>
      <c r="FLO76" s="20"/>
      <c r="FLP76" s="21"/>
      <c r="FLQ76" s="20"/>
      <c r="FLR76" s="21"/>
      <c r="FLS76" s="20"/>
      <c r="FLT76" s="21"/>
      <c r="FLU76" s="20"/>
      <c r="FLV76" s="21"/>
      <c r="FLW76" s="20"/>
      <c r="FLX76" s="21"/>
      <c r="FLY76" s="20"/>
      <c r="FLZ76" s="21"/>
      <c r="FMA76" s="20"/>
      <c r="FMB76" s="21"/>
      <c r="FMC76" s="20"/>
      <c r="FMD76" s="21"/>
      <c r="FME76" s="20"/>
      <c r="FMF76" s="21"/>
      <c r="FMG76" s="20"/>
      <c r="FMH76" s="21"/>
      <c r="FMI76" s="20"/>
      <c r="FMJ76" s="21"/>
      <c r="FMK76" s="20"/>
      <c r="FML76" s="21"/>
      <c r="FMM76" s="20"/>
      <c r="FMN76" s="21"/>
      <c r="FMO76" s="20"/>
      <c r="FMP76" s="21"/>
      <c r="FMQ76" s="20"/>
      <c r="FMR76" s="21"/>
      <c r="FMS76" s="20"/>
      <c r="FMT76" s="21"/>
      <c r="FMU76" s="20"/>
      <c r="FMV76" s="21"/>
      <c r="FMW76" s="20"/>
      <c r="FMX76" s="21"/>
      <c r="FMY76" s="20"/>
      <c r="FMZ76" s="21"/>
      <c r="FNA76" s="20"/>
      <c r="FNB76" s="21"/>
      <c r="FNC76" s="20"/>
      <c r="FND76" s="21"/>
      <c r="FNE76" s="20"/>
      <c r="FNF76" s="21"/>
      <c r="FNG76" s="20"/>
      <c r="FNH76" s="21"/>
      <c r="FNI76" s="20"/>
      <c r="FNJ76" s="21"/>
      <c r="FNK76" s="20"/>
      <c r="FNL76" s="21"/>
      <c r="FNM76" s="20"/>
      <c r="FNN76" s="21"/>
      <c r="FNO76" s="20"/>
      <c r="FNP76" s="21"/>
      <c r="FNQ76" s="20"/>
      <c r="FNR76" s="21"/>
      <c r="FNS76" s="20"/>
      <c r="FNT76" s="21"/>
      <c r="FNU76" s="20"/>
      <c r="FNV76" s="21"/>
      <c r="FNW76" s="20"/>
      <c r="FNX76" s="21"/>
      <c r="FNY76" s="20"/>
      <c r="FNZ76" s="21"/>
      <c r="FOA76" s="20"/>
      <c r="FOB76" s="21"/>
      <c r="FOC76" s="20"/>
      <c r="FOD76" s="21"/>
      <c r="FOE76" s="20"/>
      <c r="FOF76" s="21"/>
      <c r="FOG76" s="20"/>
      <c r="FOH76" s="21"/>
      <c r="FOI76" s="20"/>
      <c r="FOJ76" s="21"/>
      <c r="FOK76" s="20"/>
      <c r="FOL76" s="21"/>
      <c r="FOM76" s="20"/>
      <c r="FON76" s="21"/>
      <c r="FOO76" s="20"/>
      <c r="FOP76" s="21"/>
      <c r="FOQ76" s="20"/>
      <c r="FOR76" s="21"/>
      <c r="FOS76" s="20"/>
      <c r="FOT76" s="21"/>
      <c r="FOU76" s="20"/>
      <c r="FOV76" s="21"/>
      <c r="FOW76" s="20"/>
      <c r="FOX76" s="21"/>
      <c r="FOY76" s="20"/>
      <c r="FOZ76" s="21"/>
      <c r="FPA76" s="20"/>
      <c r="FPB76" s="21"/>
      <c r="FPC76" s="20"/>
      <c r="FPD76" s="21"/>
      <c r="FPE76" s="20"/>
      <c r="FPF76" s="21"/>
      <c r="FPG76" s="20"/>
      <c r="FPH76" s="21"/>
      <c r="FPI76" s="20"/>
      <c r="FPJ76" s="21"/>
      <c r="FPK76" s="20"/>
      <c r="FPL76" s="21"/>
      <c r="FPM76" s="20"/>
      <c r="FPN76" s="21"/>
      <c r="FPO76" s="20"/>
      <c r="FPP76" s="21"/>
      <c r="FPQ76" s="20"/>
      <c r="FPR76" s="21"/>
      <c r="FPS76" s="20"/>
      <c r="FPT76" s="21"/>
      <c r="FPU76" s="20"/>
      <c r="FPV76" s="21"/>
      <c r="FPW76" s="20"/>
      <c r="FPX76" s="21"/>
      <c r="FPY76" s="20"/>
      <c r="FPZ76" s="21"/>
      <c r="FQA76" s="20"/>
      <c r="FQB76" s="21"/>
      <c r="FQC76" s="20"/>
      <c r="FQD76" s="21"/>
      <c r="FQE76" s="20"/>
      <c r="FQF76" s="21"/>
      <c r="FQG76" s="20"/>
      <c r="FQH76" s="21"/>
      <c r="FQI76" s="20"/>
      <c r="FQJ76" s="21"/>
      <c r="FQK76" s="20"/>
      <c r="FQL76" s="21"/>
      <c r="FQM76" s="20"/>
      <c r="FQN76" s="21"/>
      <c r="FQO76" s="20"/>
      <c r="FQP76" s="21"/>
      <c r="FQQ76" s="20"/>
      <c r="FQR76" s="21"/>
      <c r="FQS76" s="20"/>
      <c r="FQT76" s="21"/>
      <c r="FQU76" s="20"/>
      <c r="FQV76" s="21"/>
      <c r="FQW76" s="20"/>
      <c r="FQX76" s="21"/>
      <c r="FQY76" s="20"/>
      <c r="FQZ76" s="21"/>
      <c r="FRA76" s="20"/>
      <c r="FRB76" s="21"/>
      <c r="FRC76" s="20"/>
      <c r="FRD76" s="21"/>
      <c r="FRE76" s="20"/>
      <c r="FRF76" s="21"/>
      <c r="FRG76" s="20"/>
      <c r="FRH76" s="21"/>
      <c r="FRI76" s="20"/>
      <c r="FRJ76" s="21"/>
      <c r="FRK76" s="20"/>
      <c r="FRL76" s="21"/>
      <c r="FRM76" s="20"/>
      <c r="FRN76" s="21"/>
      <c r="FRO76" s="20"/>
      <c r="FRP76" s="21"/>
      <c r="FRQ76" s="20"/>
      <c r="FRR76" s="21"/>
      <c r="FRS76" s="20"/>
      <c r="FRT76" s="21"/>
      <c r="FRU76" s="20"/>
      <c r="FRV76" s="21"/>
      <c r="FRW76" s="20"/>
      <c r="FRX76" s="21"/>
      <c r="FRY76" s="20"/>
      <c r="FRZ76" s="21"/>
      <c r="FSA76" s="20"/>
      <c r="FSB76" s="21"/>
      <c r="FSC76" s="20"/>
      <c r="FSD76" s="21"/>
      <c r="FSE76" s="20"/>
      <c r="FSF76" s="21"/>
      <c r="FSG76" s="20"/>
      <c r="FSH76" s="21"/>
      <c r="FSI76" s="20"/>
      <c r="FSJ76" s="21"/>
      <c r="FSK76" s="20"/>
      <c r="FSL76" s="21"/>
      <c r="FSM76" s="20"/>
      <c r="FSN76" s="21"/>
      <c r="FSO76" s="20"/>
      <c r="FSP76" s="21"/>
      <c r="FSQ76" s="20"/>
      <c r="FSR76" s="21"/>
      <c r="FSS76" s="20"/>
      <c r="FST76" s="21"/>
      <c r="FSU76" s="20"/>
      <c r="FSV76" s="21"/>
      <c r="FSW76" s="20"/>
      <c r="FSX76" s="21"/>
      <c r="FSY76" s="20"/>
      <c r="FSZ76" s="21"/>
      <c r="FTA76" s="20"/>
      <c r="FTB76" s="21"/>
      <c r="FTC76" s="20"/>
      <c r="FTD76" s="21"/>
      <c r="FTE76" s="20"/>
      <c r="FTF76" s="21"/>
      <c r="FTG76" s="20"/>
      <c r="FTH76" s="21"/>
      <c r="FTI76" s="20"/>
      <c r="FTJ76" s="21"/>
      <c r="FTK76" s="20"/>
      <c r="FTL76" s="21"/>
      <c r="FTM76" s="20"/>
      <c r="FTN76" s="21"/>
      <c r="FTO76" s="20"/>
      <c r="FTP76" s="21"/>
      <c r="FTQ76" s="20"/>
      <c r="FTR76" s="21"/>
      <c r="FTS76" s="20"/>
      <c r="FTT76" s="21"/>
      <c r="FTU76" s="20"/>
      <c r="FTV76" s="21"/>
      <c r="FTW76" s="20"/>
      <c r="FTX76" s="21"/>
      <c r="FTY76" s="20"/>
      <c r="FTZ76" s="21"/>
      <c r="FUA76" s="20"/>
      <c r="FUB76" s="21"/>
      <c r="FUC76" s="20"/>
      <c r="FUD76" s="21"/>
      <c r="FUE76" s="20"/>
      <c r="FUF76" s="21"/>
      <c r="FUG76" s="20"/>
      <c r="FUH76" s="21"/>
      <c r="FUI76" s="20"/>
      <c r="FUJ76" s="21"/>
      <c r="FUK76" s="20"/>
      <c r="FUL76" s="21"/>
      <c r="FUM76" s="20"/>
      <c r="FUN76" s="21"/>
      <c r="FUO76" s="20"/>
      <c r="FUP76" s="21"/>
      <c r="FUQ76" s="20"/>
      <c r="FUR76" s="21"/>
      <c r="FUS76" s="20"/>
      <c r="FUT76" s="21"/>
      <c r="FUU76" s="20"/>
      <c r="FUV76" s="21"/>
      <c r="FUW76" s="20"/>
      <c r="FUX76" s="21"/>
      <c r="FUY76" s="20"/>
      <c r="FUZ76" s="21"/>
      <c r="FVA76" s="20"/>
      <c r="FVB76" s="21"/>
      <c r="FVC76" s="20"/>
      <c r="FVD76" s="21"/>
      <c r="FVE76" s="20"/>
      <c r="FVF76" s="21"/>
      <c r="FVG76" s="20"/>
      <c r="FVH76" s="21"/>
      <c r="FVI76" s="20"/>
      <c r="FVJ76" s="21"/>
      <c r="FVK76" s="20"/>
      <c r="FVL76" s="21"/>
      <c r="FVM76" s="20"/>
      <c r="FVN76" s="21"/>
      <c r="FVO76" s="20"/>
      <c r="FVP76" s="21"/>
      <c r="FVQ76" s="20"/>
      <c r="FVR76" s="21"/>
      <c r="FVS76" s="20"/>
      <c r="FVT76" s="21"/>
      <c r="FVU76" s="20"/>
      <c r="FVV76" s="21"/>
      <c r="FVW76" s="20"/>
      <c r="FVX76" s="21"/>
      <c r="FVY76" s="20"/>
      <c r="FVZ76" s="21"/>
      <c r="FWA76" s="20"/>
      <c r="FWB76" s="21"/>
      <c r="FWC76" s="20"/>
      <c r="FWD76" s="21"/>
      <c r="FWE76" s="20"/>
      <c r="FWF76" s="21"/>
      <c r="FWG76" s="20"/>
      <c r="FWH76" s="21"/>
      <c r="FWI76" s="20"/>
      <c r="FWJ76" s="21"/>
      <c r="FWK76" s="20"/>
      <c r="FWL76" s="21"/>
      <c r="FWM76" s="20"/>
      <c r="FWN76" s="21"/>
      <c r="FWO76" s="20"/>
      <c r="FWP76" s="21"/>
      <c r="FWQ76" s="20"/>
      <c r="FWR76" s="21"/>
      <c r="FWS76" s="20"/>
      <c r="FWT76" s="21"/>
      <c r="FWU76" s="20"/>
      <c r="FWV76" s="21"/>
      <c r="FWW76" s="20"/>
      <c r="FWX76" s="21"/>
      <c r="FWY76" s="20"/>
      <c r="FWZ76" s="21"/>
      <c r="FXA76" s="20"/>
      <c r="FXB76" s="21"/>
      <c r="FXC76" s="20"/>
      <c r="FXD76" s="21"/>
      <c r="FXE76" s="20"/>
      <c r="FXF76" s="21"/>
      <c r="FXG76" s="20"/>
      <c r="FXH76" s="21"/>
      <c r="FXI76" s="20"/>
      <c r="FXJ76" s="21"/>
      <c r="FXK76" s="20"/>
      <c r="FXL76" s="21"/>
      <c r="FXM76" s="20"/>
      <c r="FXN76" s="21"/>
      <c r="FXO76" s="20"/>
      <c r="FXP76" s="21"/>
      <c r="FXQ76" s="20"/>
      <c r="FXR76" s="21"/>
      <c r="FXS76" s="20"/>
      <c r="FXT76" s="21"/>
      <c r="FXU76" s="20"/>
      <c r="FXV76" s="21"/>
      <c r="FXW76" s="20"/>
      <c r="FXX76" s="21"/>
      <c r="FXY76" s="20"/>
      <c r="FXZ76" s="21"/>
      <c r="FYA76" s="20"/>
      <c r="FYB76" s="21"/>
      <c r="FYC76" s="20"/>
      <c r="FYD76" s="21"/>
      <c r="FYE76" s="20"/>
      <c r="FYF76" s="21"/>
      <c r="FYG76" s="20"/>
      <c r="FYH76" s="21"/>
      <c r="FYI76" s="20"/>
      <c r="FYJ76" s="21"/>
      <c r="FYK76" s="20"/>
      <c r="FYL76" s="21"/>
      <c r="FYM76" s="20"/>
      <c r="FYN76" s="21"/>
      <c r="FYO76" s="20"/>
      <c r="FYP76" s="21"/>
      <c r="FYQ76" s="20"/>
      <c r="FYR76" s="21"/>
      <c r="FYS76" s="20"/>
      <c r="FYT76" s="21"/>
      <c r="FYU76" s="20"/>
      <c r="FYV76" s="21"/>
      <c r="FYW76" s="20"/>
      <c r="FYX76" s="21"/>
      <c r="FYY76" s="20"/>
      <c r="FYZ76" s="21"/>
      <c r="FZA76" s="20"/>
      <c r="FZB76" s="21"/>
      <c r="FZC76" s="20"/>
      <c r="FZD76" s="21"/>
      <c r="FZE76" s="20"/>
      <c r="FZF76" s="21"/>
      <c r="FZG76" s="20"/>
      <c r="FZH76" s="21"/>
      <c r="FZI76" s="20"/>
      <c r="FZJ76" s="21"/>
      <c r="FZK76" s="20"/>
      <c r="FZL76" s="21"/>
      <c r="FZM76" s="20"/>
      <c r="FZN76" s="21"/>
      <c r="FZO76" s="20"/>
      <c r="FZP76" s="21"/>
      <c r="FZQ76" s="20"/>
      <c r="FZR76" s="21"/>
      <c r="FZS76" s="20"/>
      <c r="FZT76" s="21"/>
      <c r="FZU76" s="20"/>
      <c r="FZV76" s="21"/>
      <c r="FZW76" s="20"/>
      <c r="FZX76" s="21"/>
      <c r="FZY76" s="20"/>
      <c r="FZZ76" s="21"/>
      <c r="GAA76" s="20"/>
      <c r="GAB76" s="21"/>
      <c r="GAC76" s="20"/>
      <c r="GAD76" s="21"/>
      <c r="GAE76" s="20"/>
      <c r="GAF76" s="21"/>
      <c r="GAG76" s="20"/>
      <c r="GAH76" s="21"/>
      <c r="GAI76" s="20"/>
      <c r="GAJ76" s="21"/>
      <c r="GAK76" s="20"/>
      <c r="GAL76" s="21"/>
      <c r="GAM76" s="20"/>
      <c r="GAN76" s="21"/>
      <c r="GAO76" s="20"/>
      <c r="GAP76" s="21"/>
      <c r="GAQ76" s="20"/>
      <c r="GAR76" s="21"/>
      <c r="GAS76" s="20"/>
      <c r="GAT76" s="21"/>
      <c r="GAU76" s="20"/>
      <c r="GAV76" s="21"/>
      <c r="GAW76" s="20"/>
      <c r="GAX76" s="21"/>
      <c r="GAY76" s="20"/>
      <c r="GAZ76" s="21"/>
      <c r="GBA76" s="20"/>
      <c r="GBB76" s="21"/>
      <c r="GBC76" s="20"/>
      <c r="GBD76" s="21"/>
      <c r="GBE76" s="20"/>
      <c r="GBF76" s="21"/>
      <c r="GBG76" s="20"/>
      <c r="GBH76" s="21"/>
      <c r="GBI76" s="20"/>
      <c r="GBJ76" s="21"/>
      <c r="GBK76" s="20"/>
      <c r="GBL76" s="21"/>
      <c r="GBM76" s="20"/>
      <c r="GBN76" s="21"/>
      <c r="GBO76" s="20"/>
      <c r="GBP76" s="21"/>
      <c r="GBQ76" s="20"/>
      <c r="GBR76" s="21"/>
      <c r="GBS76" s="20"/>
      <c r="GBT76" s="21"/>
      <c r="GBU76" s="20"/>
      <c r="GBV76" s="21"/>
      <c r="GBW76" s="20"/>
      <c r="GBX76" s="21"/>
      <c r="GBY76" s="20"/>
      <c r="GBZ76" s="21"/>
      <c r="GCA76" s="20"/>
      <c r="GCB76" s="21"/>
      <c r="GCC76" s="20"/>
      <c r="GCD76" s="21"/>
      <c r="GCE76" s="20"/>
      <c r="GCF76" s="21"/>
      <c r="GCG76" s="20"/>
      <c r="GCH76" s="21"/>
      <c r="GCI76" s="20"/>
      <c r="GCJ76" s="21"/>
      <c r="GCK76" s="20"/>
      <c r="GCL76" s="21"/>
      <c r="GCM76" s="20"/>
      <c r="GCN76" s="21"/>
      <c r="GCO76" s="20"/>
      <c r="GCP76" s="21"/>
      <c r="GCQ76" s="20"/>
      <c r="GCR76" s="21"/>
      <c r="GCS76" s="20"/>
      <c r="GCT76" s="21"/>
      <c r="GCU76" s="20"/>
      <c r="GCV76" s="21"/>
      <c r="GCW76" s="20"/>
      <c r="GCX76" s="21"/>
      <c r="GCY76" s="20"/>
      <c r="GCZ76" s="21"/>
      <c r="GDA76" s="20"/>
      <c r="GDB76" s="21"/>
      <c r="GDC76" s="20"/>
      <c r="GDD76" s="21"/>
      <c r="GDE76" s="20"/>
      <c r="GDF76" s="21"/>
      <c r="GDG76" s="20"/>
      <c r="GDH76" s="21"/>
      <c r="GDI76" s="20"/>
      <c r="GDJ76" s="21"/>
      <c r="GDK76" s="20"/>
      <c r="GDL76" s="21"/>
      <c r="GDM76" s="20"/>
      <c r="GDN76" s="21"/>
      <c r="GDO76" s="20"/>
      <c r="GDP76" s="21"/>
      <c r="GDQ76" s="20"/>
      <c r="GDR76" s="21"/>
      <c r="GDS76" s="20"/>
      <c r="GDT76" s="21"/>
      <c r="GDU76" s="20"/>
      <c r="GDV76" s="21"/>
      <c r="GDW76" s="20"/>
      <c r="GDX76" s="21"/>
      <c r="GDY76" s="20"/>
      <c r="GDZ76" s="21"/>
      <c r="GEA76" s="20"/>
      <c r="GEB76" s="21"/>
      <c r="GEC76" s="20"/>
      <c r="GED76" s="21"/>
      <c r="GEE76" s="20"/>
      <c r="GEF76" s="21"/>
      <c r="GEG76" s="20"/>
      <c r="GEH76" s="21"/>
      <c r="GEI76" s="20"/>
      <c r="GEJ76" s="21"/>
      <c r="GEK76" s="20"/>
      <c r="GEL76" s="21"/>
      <c r="GEM76" s="20"/>
      <c r="GEN76" s="21"/>
      <c r="GEO76" s="20"/>
      <c r="GEP76" s="21"/>
      <c r="GEQ76" s="20"/>
      <c r="GER76" s="21"/>
      <c r="GES76" s="20"/>
      <c r="GET76" s="21"/>
      <c r="GEU76" s="20"/>
      <c r="GEV76" s="21"/>
      <c r="GEW76" s="20"/>
      <c r="GEX76" s="21"/>
      <c r="GEY76" s="20"/>
      <c r="GEZ76" s="21"/>
      <c r="GFA76" s="20"/>
      <c r="GFB76" s="21"/>
      <c r="GFC76" s="20"/>
      <c r="GFD76" s="21"/>
      <c r="GFE76" s="20"/>
      <c r="GFF76" s="21"/>
      <c r="GFG76" s="20"/>
      <c r="GFH76" s="21"/>
      <c r="GFI76" s="20"/>
      <c r="GFJ76" s="21"/>
      <c r="GFK76" s="20"/>
      <c r="GFL76" s="21"/>
      <c r="GFM76" s="20"/>
      <c r="GFN76" s="21"/>
      <c r="GFO76" s="20"/>
      <c r="GFP76" s="21"/>
      <c r="GFQ76" s="20"/>
      <c r="GFR76" s="21"/>
      <c r="GFS76" s="20"/>
      <c r="GFT76" s="21"/>
      <c r="GFU76" s="20"/>
      <c r="GFV76" s="21"/>
      <c r="GFW76" s="20"/>
      <c r="GFX76" s="21"/>
      <c r="GFY76" s="20"/>
      <c r="GFZ76" s="21"/>
      <c r="GGA76" s="20"/>
      <c r="GGB76" s="21"/>
      <c r="GGC76" s="20"/>
      <c r="GGD76" s="21"/>
      <c r="GGE76" s="20"/>
      <c r="GGF76" s="21"/>
      <c r="GGG76" s="20"/>
      <c r="GGH76" s="21"/>
      <c r="GGI76" s="20"/>
      <c r="GGJ76" s="21"/>
      <c r="GGK76" s="20"/>
      <c r="GGL76" s="21"/>
      <c r="GGM76" s="20"/>
      <c r="GGN76" s="21"/>
      <c r="GGO76" s="20"/>
      <c r="GGP76" s="21"/>
      <c r="GGQ76" s="20"/>
      <c r="GGR76" s="21"/>
      <c r="GGS76" s="20"/>
      <c r="GGT76" s="21"/>
      <c r="GGU76" s="20"/>
      <c r="GGV76" s="21"/>
      <c r="GGW76" s="20"/>
      <c r="GGX76" s="21"/>
      <c r="GGY76" s="20"/>
      <c r="GGZ76" s="21"/>
      <c r="GHA76" s="20"/>
      <c r="GHB76" s="21"/>
      <c r="GHC76" s="20"/>
      <c r="GHD76" s="21"/>
      <c r="GHE76" s="20"/>
      <c r="GHF76" s="21"/>
      <c r="GHG76" s="20"/>
      <c r="GHH76" s="21"/>
      <c r="GHI76" s="20"/>
      <c r="GHJ76" s="21"/>
      <c r="GHK76" s="20"/>
      <c r="GHL76" s="21"/>
      <c r="GHM76" s="20"/>
      <c r="GHN76" s="21"/>
      <c r="GHO76" s="20"/>
      <c r="GHP76" s="21"/>
      <c r="GHQ76" s="20"/>
      <c r="GHR76" s="21"/>
      <c r="GHS76" s="20"/>
      <c r="GHT76" s="21"/>
      <c r="GHU76" s="20"/>
      <c r="GHV76" s="21"/>
      <c r="GHW76" s="20"/>
      <c r="GHX76" s="21"/>
      <c r="GHY76" s="20"/>
      <c r="GHZ76" s="21"/>
      <c r="GIA76" s="20"/>
      <c r="GIB76" s="21"/>
      <c r="GIC76" s="20"/>
      <c r="GID76" s="21"/>
      <c r="GIE76" s="20"/>
      <c r="GIF76" s="21"/>
      <c r="GIG76" s="20"/>
      <c r="GIH76" s="21"/>
      <c r="GII76" s="20"/>
      <c r="GIJ76" s="21"/>
      <c r="GIK76" s="20"/>
      <c r="GIL76" s="21"/>
      <c r="GIM76" s="20"/>
      <c r="GIN76" s="21"/>
      <c r="GIO76" s="20"/>
      <c r="GIP76" s="21"/>
      <c r="GIQ76" s="20"/>
      <c r="GIR76" s="21"/>
      <c r="GIS76" s="20"/>
      <c r="GIT76" s="21"/>
      <c r="GIU76" s="20"/>
      <c r="GIV76" s="21"/>
      <c r="GIW76" s="20"/>
      <c r="GIX76" s="21"/>
      <c r="GIY76" s="20"/>
      <c r="GIZ76" s="21"/>
      <c r="GJA76" s="20"/>
      <c r="GJB76" s="21"/>
      <c r="GJC76" s="20"/>
      <c r="GJD76" s="21"/>
      <c r="GJE76" s="20"/>
      <c r="GJF76" s="21"/>
      <c r="GJG76" s="20"/>
      <c r="GJH76" s="21"/>
      <c r="GJI76" s="20"/>
      <c r="GJJ76" s="21"/>
      <c r="GJK76" s="20"/>
      <c r="GJL76" s="21"/>
      <c r="GJM76" s="20"/>
      <c r="GJN76" s="21"/>
      <c r="GJO76" s="20"/>
      <c r="GJP76" s="21"/>
      <c r="GJQ76" s="20"/>
      <c r="GJR76" s="21"/>
      <c r="GJS76" s="20"/>
      <c r="GJT76" s="21"/>
      <c r="GJU76" s="20"/>
      <c r="GJV76" s="21"/>
      <c r="GJW76" s="20"/>
      <c r="GJX76" s="21"/>
      <c r="GJY76" s="20"/>
      <c r="GJZ76" s="21"/>
      <c r="GKA76" s="20"/>
      <c r="GKB76" s="21"/>
      <c r="GKC76" s="20"/>
      <c r="GKD76" s="21"/>
      <c r="GKE76" s="20"/>
      <c r="GKF76" s="21"/>
      <c r="GKG76" s="20"/>
      <c r="GKH76" s="21"/>
      <c r="GKI76" s="20"/>
      <c r="GKJ76" s="21"/>
      <c r="GKK76" s="20"/>
      <c r="GKL76" s="21"/>
      <c r="GKM76" s="20"/>
      <c r="GKN76" s="21"/>
      <c r="GKO76" s="20"/>
      <c r="GKP76" s="21"/>
      <c r="GKQ76" s="20"/>
      <c r="GKR76" s="21"/>
      <c r="GKS76" s="20"/>
      <c r="GKT76" s="21"/>
      <c r="GKU76" s="20"/>
      <c r="GKV76" s="21"/>
      <c r="GKW76" s="20"/>
      <c r="GKX76" s="21"/>
      <c r="GKY76" s="20"/>
      <c r="GKZ76" s="21"/>
      <c r="GLA76" s="20"/>
      <c r="GLB76" s="21"/>
      <c r="GLC76" s="20"/>
      <c r="GLD76" s="21"/>
      <c r="GLE76" s="20"/>
      <c r="GLF76" s="21"/>
      <c r="GLG76" s="20"/>
      <c r="GLH76" s="21"/>
      <c r="GLI76" s="20"/>
      <c r="GLJ76" s="21"/>
      <c r="GLK76" s="20"/>
      <c r="GLL76" s="21"/>
      <c r="GLM76" s="20"/>
      <c r="GLN76" s="21"/>
      <c r="GLO76" s="20"/>
      <c r="GLP76" s="21"/>
      <c r="GLQ76" s="20"/>
      <c r="GLR76" s="21"/>
      <c r="GLS76" s="20"/>
      <c r="GLT76" s="21"/>
      <c r="GLU76" s="20"/>
      <c r="GLV76" s="21"/>
      <c r="GLW76" s="20"/>
      <c r="GLX76" s="21"/>
      <c r="GLY76" s="20"/>
      <c r="GLZ76" s="21"/>
      <c r="GMA76" s="20"/>
      <c r="GMB76" s="21"/>
      <c r="GMC76" s="20"/>
      <c r="GMD76" s="21"/>
      <c r="GME76" s="20"/>
      <c r="GMF76" s="21"/>
      <c r="GMG76" s="20"/>
      <c r="GMH76" s="21"/>
      <c r="GMI76" s="20"/>
      <c r="GMJ76" s="21"/>
      <c r="GMK76" s="20"/>
      <c r="GML76" s="21"/>
      <c r="GMM76" s="20"/>
      <c r="GMN76" s="21"/>
      <c r="GMO76" s="20"/>
      <c r="GMP76" s="21"/>
      <c r="GMQ76" s="20"/>
      <c r="GMR76" s="21"/>
      <c r="GMS76" s="20"/>
      <c r="GMT76" s="21"/>
      <c r="GMU76" s="20"/>
      <c r="GMV76" s="21"/>
      <c r="GMW76" s="20"/>
      <c r="GMX76" s="21"/>
      <c r="GMY76" s="20"/>
      <c r="GMZ76" s="21"/>
      <c r="GNA76" s="20"/>
      <c r="GNB76" s="21"/>
      <c r="GNC76" s="20"/>
      <c r="GND76" s="21"/>
      <c r="GNE76" s="20"/>
      <c r="GNF76" s="21"/>
      <c r="GNG76" s="20"/>
      <c r="GNH76" s="21"/>
      <c r="GNI76" s="20"/>
      <c r="GNJ76" s="21"/>
      <c r="GNK76" s="20"/>
      <c r="GNL76" s="21"/>
      <c r="GNM76" s="20"/>
      <c r="GNN76" s="21"/>
      <c r="GNO76" s="20"/>
      <c r="GNP76" s="21"/>
      <c r="GNQ76" s="20"/>
      <c r="GNR76" s="21"/>
      <c r="GNS76" s="20"/>
      <c r="GNT76" s="21"/>
      <c r="GNU76" s="20"/>
      <c r="GNV76" s="21"/>
      <c r="GNW76" s="20"/>
      <c r="GNX76" s="21"/>
      <c r="GNY76" s="20"/>
      <c r="GNZ76" s="21"/>
      <c r="GOA76" s="20"/>
      <c r="GOB76" s="21"/>
      <c r="GOC76" s="20"/>
      <c r="GOD76" s="21"/>
      <c r="GOE76" s="20"/>
      <c r="GOF76" s="21"/>
      <c r="GOG76" s="20"/>
      <c r="GOH76" s="21"/>
      <c r="GOI76" s="20"/>
      <c r="GOJ76" s="21"/>
      <c r="GOK76" s="20"/>
      <c r="GOL76" s="21"/>
      <c r="GOM76" s="20"/>
      <c r="GON76" s="21"/>
      <c r="GOO76" s="20"/>
      <c r="GOP76" s="21"/>
      <c r="GOQ76" s="20"/>
      <c r="GOR76" s="21"/>
      <c r="GOS76" s="20"/>
      <c r="GOT76" s="21"/>
      <c r="GOU76" s="20"/>
      <c r="GOV76" s="21"/>
      <c r="GOW76" s="20"/>
      <c r="GOX76" s="21"/>
      <c r="GOY76" s="20"/>
      <c r="GOZ76" s="21"/>
      <c r="GPA76" s="20"/>
      <c r="GPB76" s="21"/>
      <c r="GPC76" s="20"/>
      <c r="GPD76" s="21"/>
      <c r="GPE76" s="20"/>
      <c r="GPF76" s="21"/>
      <c r="GPG76" s="20"/>
      <c r="GPH76" s="21"/>
      <c r="GPI76" s="20"/>
      <c r="GPJ76" s="21"/>
      <c r="GPK76" s="20"/>
      <c r="GPL76" s="21"/>
      <c r="GPM76" s="20"/>
      <c r="GPN76" s="21"/>
      <c r="GPO76" s="20"/>
      <c r="GPP76" s="21"/>
      <c r="GPQ76" s="20"/>
      <c r="GPR76" s="21"/>
      <c r="GPS76" s="20"/>
      <c r="GPT76" s="21"/>
      <c r="GPU76" s="20"/>
      <c r="GPV76" s="21"/>
      <c r="GPW76" s="20"/>
      <c r="GPX76" s="21"/>
      <c r="GPY76" s="20"/>
      <c r="GPZ76" s="21"/>
      <c r="GQA76" s="20"/>
      <c r="GQB76" s="21"/>
      <c r="GQC76" s="20"/>
      <c r="GQD76" s="21"/>
      <c r="GQE76" s="20"/>
      <c r="GQF76" s="21"/>
      <c r="GQG76" s="20"/>
      <c r="GQH76" s="21"/>
      <c r="GQI76" s="20"/>
      <c r="GQJ76" s="21"/>
      <c r="GQK76" s="20"/>
      <c r="GQL76" s="21"/>
      <c r="GQM76" s="20"/>
      <c r="GQN76" s="21"/>
      <c r="GQO76" s="20"/>
      <c r="GQP76" s="21"/>
      <c r="GQQ76" s="20"/>
      <c r="GQR76" s="21"/>
      <c r="GQS76" s="20"/>
      <c r="GQT76" s="21"/>
      <c r="GQU76" s="20"/>
      <c r="GQV76" s="21"/>
      <c r="GQW76" s="20"/>
      <c r="GQX76" s="21"/>
      <c r="GQY76" s="20"/>
      <c r="GQZ76" s="21"/>
      <c r="GRA76" s="20"/>
      <c r="GRB76" s="21"/>
      <c r="GRC76" s="20"/>
      <c r="GRD76" s="21"/>
      <c r="GRE76" s="20"/>
      <c r="GRF76" s="21"/>
      <c r="GRG76" s="20"/>
      <c r="GRH76" s="21"/>
      <c r="GRI76" s="20"/>
      <c r="GRJ76" s="21"/>
      <c r="GRK76" s="20"/>
      <c r="GRL76" s="21"/>
      <c r="GRM76" s="20"/>
      <c r="GRN76" s="21"/>
      <c r="GRO76" s="20"/>
      <c r="GRP76" s="21"/>
      <c r="GRQ76" s="20"/>
      <c r="GRR76" s="21"/>
      <c r="GRS76" s="20"/>
      <c r="GRT76" s="21"/>
      <c r="GRU76" s="20"/>
      <c r="GRV76" s="21"/>
      <c r="GRW76" s="20"/>
      <c r="GRX76" s="21"/>
      <c r="GRY76" s="20"/>
      <c r="GRZ76" s="21"/>
      <c r="GSA76" s="20"/>
      <c r="GSB76" s="21"/>
      <c r="GSC76" s="20"/>
      <c r="GSD76" s="21"/>
      <c r="GSE76" s="20"/>
      <c r="GSF76" s="21"/>
      <c r="GSG76" s="20"/>
      <c r="GSH76" s="21"/>
      <c r="GSI76" s="20"/>
      <c r="GSJ76" s="21"/>
      <c r="GSK76" s="20"/>
      <c r="GSL76" s="21"/>
      <c r="GSM76" s="20"/>
      <c r="GSN76" s="21"/>
      <c r="GSO76" s="20"/>
      <c r="GSP76" s="21"/>
      <c r="GSQ76" s="20"/>
      <c r="GSR76" s="21"/>
      <c r="GSS76" s="20"/>
      <c r="GST76" s="21"/>
      <c r="GSU76" s="20"/>
      <c r="GSV76" s="21"/>
      <c r="GSW76" s="20"/>
      <c r="GSX76" s="21"/>
      <c r="GSY76" s="20"/>
      <c r="GSZ76" s="21"/>
      <c r="GTA76" s="20"/>
      <c r="GTB76" s="21"/>
      <c r="GTC76" s="20"/>
      <c r="GTD76" s="21"/>
      <c r="GTE76" s="20"/>
      <c r="GTF76" s="21"/>
      <c r="GTG76" s="20"/>
      <c r="GTH76" s="21"/>
      <c r="GTI76" s="20"/>
      <c r="GTJ76" s="21"/>
      <c r="GTK76" s="20"/>
      <c r="GTL76" s="21"/>
      <c r="GTM76" s="20"/>
      <c r="GTN76" s="21"/>
      <c r="GTO76" s="20"/>
      <c r="GTP76" s="21"/>
      <c r="GTQ76" s="20"/>
      <c r="GTR76" s="21"/>
      <c r="GTS76" s="20"/>
      <c r="GTT76" s="21"/>
      <c r="GTU76" s="20"/>
      <c r="GTV76" s="21"/>
      <c r="GTW76" s="20"/>
      <c r="GTX76" s="21"/>
      <c r="GTY76" s="20"/>
      <c r="GTZ76" s="21"/>
      <c r="GUA76" s="20"/>
      <c r="GUB76" s="21"/>
      <c r="GUC76" s="20"/>
      <c r="GUD76" s="21"/>
      <c r="GUE76" s="20"/>
      <c r="GUF76" s="21"/>
      <c r="GUG76" s="20"/>
      <c r="GUH76" s="21"/>
      <c r="GUI76" s="20"/>
      <c r="GUJ76" s="21"/>
      <c r="GUK76" s="20"/>
      <c r="GUL76" s="21"/>
      <c r="GUM76" s="20"/>
      <c r="GUN76" s="21"/>
      <c r="GUO76" s="20"/>
      <c r="GUP76" s="21"/>
      <c r="GUQ76" s="20"/>
      <c r="GUR76" s="21"/>
      <c r="GUS76" s="20"/>
      <c r="GUT76" s="21"/>
      <c r="GUU76" s="20"/>
      <c r="GUV76" s="21"/>
      <c r="GUW76" s="20"/>
      <c r="GUX76" s="21"/>
      <c r="GUY76" s="20"/>
      <c r="GUZ76" s="21"/>
      <c r="GVA76" s="20"/>
      <c r="GVB76" s="21"/>
      <c r="GVC76" s="20"/>
      <c r="GVD76" s="21"/>
      <c r="GVE76" s="20"/>
      <c r="GVF76" s="21"/>
      <c r="GVG76" s="20"/>
      <c r="GVH76" s="21"/>
      <c r="GVI76" s="20"/>
      <c r="GVJ76" s="21"/>
      <c r="GVK76" s="20"/>
      <c r="GVL76" s="21"/>
      <c r="GVM76" s="20"/>
      <c r="GVN76" s="21"/>
      <c r="GVO76" s="20"/>
      <c r="GVP76" s="21"/>
      <c r="GVQ76" s="20"/>
      <c r="GVR76" s="21"/>
      <c r="GVS76" s="20"/>
      <c r="GVT76" s="21"/>
      <c r="GVU76" s="20"/>
      <c r="GVV76" s="21"/>
      <c r="GVW76" s="20"/>
      <c r="GVX76" s="21"/>
      <c r="GVY76" s="20"/>
      <c r="GVZ76" s="21"/>
      <c r="GWA76" s="20"/>
      <c r="GWB76" s="21"/>
      <c r="GWC76" s="20"/>
      <c r="GWD76" s="21"/>
      <c r="GWE76" s="20"/>
      <c r="GWF76" s="21"/>
      <c r="GWG76" s="20"/>
      <c r="GWH76" s="21"/>
      <c r="GWI76" s="20"/>
      <c r="GWJ76" s="21"/>
      <c r="GWK76" s="20"/>
      <c r="GWL76" s="21"/>
      <c r="GWM76" s="20"/>
      <c r="GWN76" s="21"/>
      <c r="GWO76" s="20"/>
      <c r="GWP76" s="21"/>
      <c r="GWQ76" s="20"/>
      <c r="GWR76" s="21"/>
      <c r="GWS76" s="20"/>
      <c r="GWT76" s="21"/>
      <c r="GWU76" s="20"/>
      <c r="GWV76" s="21"/>
      <c r="GWW76" s="20"/>
      <c r="GWX76" s="21"/>
      <c r="GWY76" s="20"/>
      <c r="GWZ76" s="21"/>
      <c r="GXA76" s="20"/>
      <c r="GXB76" s="21"/>
      <c r="GXC76" s="20"/>
      <c r="GXD76" s="21"/>
      <c r="GXE76" s="20"/>
      <c r="GXF76" s="21"/>
      <c r="GXG76" s="20"/>
      <c r="GXH76" s="21"/>
      <c r="GXI76" s="20"/>
      <c r="GXJ76" s="21"/>
      <c r="GXK76" s="20"/>
      <c r="GXL76" s="21"/>
      <c r="GXM76" s="20"/>
      <c r="GXN76" s="21"/>
      <c r="GXO76" s="20"/>
      <c r="GXP76" s="21"/>
      <c r="GXQ76" s="20"/>
      <c r="GXR76" s="21"/>
      <c r="GXS76" s="20"/>
      <c r="GXT76" s="21"/>
      <c r="GXU76" s="20"/>
      <c r="GXV76" s="21"/>
      <c r="GXW76" s="20"/>
      <c r="GXX76" s="21"/>
      <c r="GXY76" s="20"/>
      <c r="GXZ76" s="21"/>
      <c r="GYA76" s="20"/>
      <c r="GYB76" s="21"/>
      <c r="GYC76" s="20"/>
      <c r="GYD76" s="21"/>
      <c r="GYE76" s="20"/>
      <c r="GYF76" s="21"/>
      <c r="GYG76" s="20"/>
      <c r="GYH76" s="21"/>
      <c r="GYI76" s="20"/>
      <c r="GYJ76" s="21"/>
      <c r="GYK76" s="20"/>
      <c r="GYL76" s="21"/>
      <c r="GYM76" s="20"/>
      <c r="GYN76" s="21"/>
      <c r="GYO76" s="20"/>
      <c r="GYP76" s="21"/>
      <c r="GYQ76" s="20"/>
      <c r="GYR76" s="21"/>
      <c r="GYS76" s="20"/>
      <c r="GYT76" s="21"/>
      <c r="GYU76" s="20"/>
      <c r="GYV76" s="21"/>
      <c r="GYW76" s="20"/>
      <c r="GYX76" s="21"/>
      <c r="GYY76" s="20"/>
      <c r="GYZ76" s="21"/>
      <c r="GZA76" s="20"/>
      <c r="GZB76" s="21"/>
      <c r="GZC76" s="20"/>
      <c r="GZD76" s="21"/>
      <c r="GZE76" s="20"/>
      <c r="GZF76" s="21"/>
      <c r="GZG76" s="20"/>
      <c r="GZH76" s="21"/>
      <c r="GZI76" s="20"/>
      <c r="GZJ76" s="21"/>
      <c r="GZK76" s="20"/>
      <c r="GZL76" s="21"/>
      <c r="GZM76" s="20"/>
      <c r="GZN76" s="21"/>
      <c r="GZO76" s="20"/>
      <c r="GZP76" s="21"/>
      <c r="GZQ76" s="20"/>
      <c r="GZR76" s="21"/>
      <c r="GZS76" s="20"/>
      <c r="GZT76" s="21"/>
      <c r="GZU76" s="20"/>
      <c r="GZV76" s="21"/>
      <c r="GZW76" s="20"/>
      <c r="GZX76" s="21"/>
      <c r="GZY76" s="20"/>
      <c r="GZZ76" s="21"/>
      <c r="HAA76" s="20"/>
      <c r="HAB76" s="21"/>
      <c r="HAC76" s="20"/>
      <c r="HAD76" s="21"/>
      <c r="HAE76" s="20"/>
      <c r="HAF76" s="21"/>
      <c r="HAG76" s="20"/>
      <c r="HAH76" s="21"/>
      <c r="HAI76" s="20"/>
      <c r="HAJ76" s="21"/>
      <c r="HAK76" s="20"/>
      <c r="HAL76" s="21"/>
      <c r="HAM76" s="20"/>
      <c r="HAN76" s="21"/>
      <c r="HAO76" s="20"/>
      <c r="HAP76" s="21"/>
      <c r="HAQ76" s="20"/>
      <c r="HAR76" s="21"/>
      <c r="HAS76" s="20"/>
      <c r="HAT76" s="21"/>
      <c r="HAU76" s="20"/>
      <c r="HAV76" s="21"/>
      <c r="HAW76" s="20"/>
      <c r="HAX76" s="21"/>
      <c r="HAY76" s="20"/>
      <c r="HAZ76" s="21"/>
      <c r="HBA76" s="20"/>
      <c r="HBB76" s="21"/>
      <c r="HBC76" s="20"/>
      <c r="HBD76" s="21"/>
      <c r="HBE76" s="20"/>
      <c r="HBF76" s="21"/>
      <c r="HBG76" s="20"/>
      <c r="HBH76" s="21"/>
      <c r="HBI76" s="20"/>
      <c r="HBJ76" s="21"/>
      <c r="HBK76" s="20"/>
      <c r="HBL76" s="21"/>
      <c r="HBM76" s="20"/>
      <c r="HBN76" s="21"/>
      <c r="HBO76" s="20"/>
      <c r="HBP76" s="21"/>
      <c r="HBQ76" s="20"/>
      <c r="HBR76" s="21"/>
      <c r="HBS76" s="20"/>
      <c r="HBT76" s="21"/>
      <c r="HBU76" s="20"/>
      <c r="HBV76" s="21"/>
      <c r="HBW76" s="20"/>
      <c r="HBX76" s="21"/>
      <c r="HBY76" s="20"/>
      <c r="HBZ76" s="21"/>
      <c r="HCA76" s="20"/>
      <c r="HCB76" s="21"/>
      <c r="HCC76" s="20"/>
      <c r="HCD76" s="21"/>
      <c r="HCE76" s="20"/>
      <c r="HCF76" s="21"/>
      <c r="HCG76" s="20"/>
      <c r="HCH76" s="21"/>
      <c r="HCI76" s="20"/>
      <c r="HCJ76" s="21"/>
      <c r="HCK76" s="20"/>
      <c r="HCL76" s="21"/>
      <c r="HCM76" s="20"/>
      <c r="HCN76" s="21"/>
      <c r="HCO76" s="20"/>
      <c r="HCP76" s="21"/>
      <c r="HCQ76" s="20"/>
      <c r="HCR76" s="21"/>
      <c r="HCS76" s="20"/>
      <c r="HCT76" s="21"/>
      <c r="HCU76" s="20"/>
      <c r="HCV76" s="21"/>
      <c r="HCW76" s="20"/>
      <c r="HCX76" s="21"/>
      <c r="HCY76" s="20"/>
      <c r="HCZ76" s="21"/>
      <c r="HDA76" s="20"/>
      <c r="HDB76" s="21"/>
      <c r="HDC76" s="20"/>
      <c r="HDD76" s="21"/>
      <c r="HDE76" s="20"/>
      <c r="HDF76" s="21"/>
      <c r="HDG76" s="20"/>
      <c r="HDH76" s="21"/>
      <c r="HDI76" s="20"/>
      <c r="HDJ76" s="21"/>
      <c r="HDK76" s="20"/>
      <c r="HDL76" s="21"/>
      <c r="HDM76" s="20"/>
      <c r="HDN76" s="21"/>
      <c r="HDO76" s="20"/>
      <c r="HDP76" s="21"/>
      <c r="HDQ76" s="20"/>
      <c r="HDR76" s="21"/>
      <c r="HDS76" s="20"/>
      <c r="HDT76" s="21"/>
      <c r="HDU76" s="20"/>
      <c r="HDV76" s="21"/>
      <c r="HDW76" s="20"/>
      <c r="HDX76" s="21"/>
      <c r="HDY76" s="20"/>
      <c r="HDZ76" s="21"/>
      <c r="HEA76" s="20"/>
      <c r="HEB76" s="21"/>
      <c r="HEC76" s="20"/>
      <c r="HED76" s="21"/>
      <c r="HEE76" s="20"/>
      <c r="HEF76" s="21"/>
      <c r="HEG76" s="20"/>
      <c r="HEH76" s="21"/>
      <c r="HEI76" s="20"/>
      <c r="HEJ76" s="21"/>
      <c r="HEK76" s="20"/>
      <c r="HEL76" s="21"/>
      <c r="HEM76" s="20"/>
      <c r="HEN76" s="21"/>
      <c r="HEO76" s="20"/>
      <c r="HEP76" s="21"/>
      <c r="HEQ76" s="20"/>
      <c r="HER76" s="21"/>
      <c r="HES76" s="20"/>
      <c r="HET76" s="21"/>
      <c r="HEU76" s="20"/>
      <c r="HEV76" s="21"/>
      <c r="HEW76" s="20"/>
      <c r="HEX76" s="21"/>
      <c r="HEY76" s="20"/>
      <c r="HEZ76" s="21"/>
      <c r="HFA76" s="20"/>
      <c r="HFB76" s="21"/>
      <c r="HFC76" s="20"/>
      <c r="HFD76" s="21"/>
      <c r="HFE76" s="20"/>
      <c r="HFF76" s="21"/>
      <c r="HFG76" s="20"/>
      <c r="HFH76" s="21"/>
      <c r="HFI76" s="20"/>
      <c r="HFJ76" s="21"/>
      <c r="HFK76" s="20"/>
      <c r="HFL76" s="21"/>
      <c r="HFM76" s="20"/>
      <c r="HFN76" s="21"/>
      <c r="HFO76" s="20"/>
      <c r="HFP76" s="21"/>
      <c r="HFQ76" s="20"/>
      <c r="HFR76" s="21"/>
      <c r="HFS76" s="20"/>
      <c r="HFT76" s="21"/>
      <c r="HFU76" s="20"/>
      <c r="HFV76" s="21"/>
      <c r="HFW76" s="20"/>
      <c r="HFX76" s="21"/>
      <c r="HFY76" s="20"/>
      <c r="HFZ76" s="21"/>
      <c r="HGA76" s="20"/>
      <c r="HGB76" s="21"/>
      <c r="HGC76" s="20"/>
      <c r="HGD76" s="21"/>
      <c r="HGE76" s="20"/>
      <c r="HGF76" s="21"/>
      <c r="HGG76" s="20"/>
      <c r="HGH76" s="21"/>
      <c r="HGI76" s="20"/>
      <c r="HGJ76" s="21"/>
      <c r="HGK76" s="20"/>
      <c r="HGL76" s="21"/>
      <c r="HGM76" s="20"/>
      <c r="HGN76" s="21"/>
      <c r="HGO76" s="20"/>
      <c r="HGP76" s="21"/>
      <c r="HGQ76" s="20"/>
      <c r="HGR76" s="21"/>
      <c r="HGS76" s="20"/>
      <c r="HGT76" s="21"/>
      <c r="HGU76" s="20"/>
      <c r="HGV76" s="21"/>
      <c r="HGW76" s="20"/>
      <c r="HGX76" s="21"/>
      <c r="HGY76" s="20"/>
      <c r="HGZ76" s="21"/>
      <c r="HHA76" s="20"/>
      <c r="HHB76" s="21"/>
      <c r="HHC76" s="20"/>
      <c r="HHD76" s="21"/>
      <c r="HHE76" s="20"/>
      <c r="HHF76" s="21"/>
      <c r="HHG76" s="20"/>
      <c r="HHH76" s="21"/>
      <c r="HHI76" s="20"/>
      <c r="HHJ76" s="21"/>
      <c r="HHK76" s="20"/>
      <c r="HHL76" s="21"/>
      <c r="HHM76" s="20"/>
      <c r="HHN76" s="21"/>
      <c r="HHO76" s="20"/>
      <c r="HHP76" s="21"/>
      <c r="HHQ76" s="20"/>
      <c r="HHR76" s="21"/>
      <c r="HHS76" s="20"/>
      <c r="HHT76" s="21"/>
      <c r="HHU76" s="20"/>
      <c r="HHV76" s="21"/>
      <c r="HHW76" s="20"/>
      <c r="HHX76" s="21"/>
      <c r="HHY76" s="20"/>
      <c r="HHZ76" s="21"/>
      <c r="HIA76" s="20"/>
      <c r="HIB76" s="21"/>
      <c r="HIC76" s="20"/>
      <c r="HID76" s="21"/>
      <c r="HIE76" s="20"/>
      <c r="HIF76" s="21"/>
      <c r="HIG76" s="20"/>
      <c r="HIH76" s="21"/>
      <c r="HII76" s="20"/>
      <c r="HIJ76" s="21"/>
      <c r="HIK76" s="20"/>
      <c r="HIL76" s="21"/>
      <c r="HIM76" s="20"/>
      <c r="HIN76" s="21"/>
      <c r="HIO76" s="20"/>
      <c r="HIP76" s="21"/>
      <c r="HIQ76" s="20"/>
      <c r="HIR76" s="21"/>
      <c r="HIS76" s="20"/>
      <c r="HIT76" s="21"/>
      <c r="HIU76" s="20"/>
      <c r="HIV76" s="21"/>
      <c r="HIW76" s="20"/>
      <c r="HIX76" s="21"/>
      <c r="HIY76" s="20"/>
      <c r="HIZ76" s="21"/>
      <c r="HJA76" s="20"/>
      <c r="HJB76" s="21"/>
      <c r="HJC76" s="20"/>
      <c r="HJD76" s="21"/>
      <c r="HJE76" s="20"/>
      <c r="HJF76" s="21"/>
      <c r="HJG76" s="20"/>
      <c r="HJH76" s="21"/>
      <c r="HJI76" s="20"/>
      <c r="HJJ76" s="21"/>
      <c r="HJK76" s="20"/>
      <c r="HJL76" s="21"/>
      <c r="HJM76" s="20"/>
      <c r="HJN76" s="21"/>
      <c r="HJO76" s="20"/>
      <c r="HJP76" s="21"/>
      <c r="HJQ76" s="20"/>
      <c r="HJR76" s="21"/>
      <c r="HJS76" s="20"/>
      <c r="HJT76" s="21"/>
      <c r="HJU76" s="20"/>
      <c r="HJV76" s="21"/>
      <c r="HJW76" s="20"/>
      <c r="HJX76" s="21"/>
      <c r="HJY76" s="20"/>
      <c r="HJZ76" s="21"/>
      <c r="HKA76" s="20"/>
      <c r="HKB76" s="21"/>
      <c r="HKC76" s="20"/>
      <c r="HKD76" s="21"/>
      <c r="HKE76" s="20"/>
      <c r="HKF76" s="21"/>
      <c r="HKG76" s="20"/>
      <c r="HKH76" s="21"/>
      <c r="HKI76" s="20"/>
      <c r="HKJ76" s="21"/>
      <c r="HKK76" s="20"/>
      <c r="HKL76" s="21"/>
      <c r="HKM76" s="20"/>
      <c r="HKN76" s="21"/>
      <c r="HKO76" s="20"/>
      <c r="HKP76" s="21"/>
      <c r="HKQ76" s="20"/>
      <c r="HKR76" s="21"/>
      <c r="HKS76" s="20"/>
      <c r="HKT76" s="21"/>
      <c r="HKU76" s="20"/>
      <c r="HKV76" s="21"/>
      <c r="HKW76" s="20"/>
      <c r="HKX76" s="21"/>
      <c r="HKY76" s="20"/>
      <c r="HKZ76" s="21"/>
      <c r="HLA76" s="20"/>
      <c r="HLB76" s="21"/>
      <c r="HLC76" s="20"/>
      <c r="HLD76" s="21"/>
      <c r="HLE76" s="20"/>
      <c r="HLF76" s="21"/>
      <c r="HLG76" s="20"/>
      <c r="HLH76" s="21"/>
      <c r="HLI76" s="20"/>
      <c r="HLJ76" s="21"/>
      <c r="HLK76" s="20"/>
      <c r="HLL76" s="21"/>
      <c r="HLM76" s="20"/>
      <c r="HLN76" s="21"/>
      <c r="HLO76" s="20"/>
      <c r="HLP76" s="21"/>
      <c r="HLQ76" s="20"/>
      <c r="HLR76" s="21"/>
      <c r="HLS76" s="20"/>
      <c r="HLT76" s="21"/>
      <c r="HLU76" s="20"/>
      <c r="HLV76" s="21"/>
      <c r="HLW76" s="20"/>
      <c r="HLX76" s="21"/>
      <c r="HLY76" s="20"/>
      <c r="HLZ76" s="21"/>
      <c r="HMA76" s="20"/>
      <c r="HMB76" s="21"/>
      <c r="HMC76" s="20"/>
      <c r="HMD76" s="21"/>
      <c r="HME76" s="20"/>
      <c r="HMF76" s="21"/>
      <c r="HMG76" s="20"/>
      <c r="HMH76" s="21"/>
      <c r="HMI76" s="20"/>
      <c r="HMJ76" s="21"/>
      <c r="HMK76" s="20"/>
      <c r="HML76" s="21"/>
      <c r="HMM76" s="20"/>
      <c r="HMN76" s="21"/>
      <c r="HMO76" s="20"/>
      <c r="HMP76" s="21"/>
      <c r="HMQ76" s="20"/>
      <c r="HMR76" s="21"/>
      <c r="HMS76" s="20"/>
      <c r="HMT76" s="21"/>
      <c r="HMU76" s="20"/>
      <c r="HMV76" s="21"/>
      <c r="HMW76" s="20"/>
      <c r="HMX76" s="21"/>
      <c r="HMY76" s="20"/>
      <c r="HMZ76" s="21"/>
      <c r="HNA76" s="20"/>
      <c r="HNB76" s="21"/>
      <c r="HNC76" s="20"/>
      <c r="HND76" s="21"/>
      <c r="HNE76" s="20"/>
      <c r="HNF76" s="21"/>
      <c r="HNG76" s="20"/>
      <c r="HNH76" s="21"/>
      <c r="HNI76" s="20"/>
      <c r="HNJ76" s="21"/>
      <c r="HNK76" s="20"/>
      <c r="HNL76" s="21"/>
      <c r="HNM76" s="20"/>
      <c r="HNN76" s="21"/>
      <c r="HNO76" s="20"/>
      <c r="HNP76" s="21"/>
      <c r="HNQ76" s="20"/>
      <c r="HNR76" s="21"/>
      <c r="HNS76" s="20"/>
      <c r="HNT76" s="21"/>
      <c r="HNU76" s="20"/>
      <c r="HNV76" s="21"/>
      <c r="HNW76" s="20"/>
      <c r="HNX76" s="21"/>
      <c r="HNY76" s="20"/>
      <c r="HNZ76" s="21"/>
      <c r="HOA76" s="20"/>
      <c r="HOB76" s="21"/>
      <c r="HOC76" s="20"/>
      <c r="HOD76" s="21"/>
      <c r="HOE76" s="20"/>
      <c r="HOF76" s="21"/>
      <c r="HOG76" s="20"/>
      <c r="HOH76" s="21"/>
      <c r="HOI76" s="20"/>
      <c r="HOJ76" s="21"/>
      <c r="HOK76" s="20"/>
      <c r="HOL76" s="21"/>
      <c r="HOM76" s="20"/>
      <c r="HON76" s="21"/>
      <c r="HOO76" s="20"/>
      <c r="HOP76" s="21"/>
      <c r="HOQ76" s="20"/>
      <c r="HOR76" s="21"/>
      <c r="HOS76" s="20"/>
      <c r="HOT76" s="21"/>
      <c r="HOU76" s="20"/>
      <c r="HOV76" s="21"/>
      <c r="HOW76" s="20"/>
      <c r="HOX76" s="21"/>
      <c r="HOY76" s="20"/>
      <c r="HOZ76" s="21"/>
      <c r="HPA76" s="20"/>
      <c r="HPB76" s="21"/>
      <c r="HPC76" s="20"/>
      <c r="HPD76" s="21"/>
      <c r="HPE76" s="20"/>
      <c r="HPF76" s="21"/>
      <c r="HPG76" s="20"/>
      <c r="HPH76" s="21"/>
      <c r="HPI76" s="20"/>
      <c r="HPJ76" s="21"/>
      <c r="HPK76" s="20"/>
      <c r="HPL76" s="21"/>
      <c r="HPM76" s="20"/>
      <c r="HPN76" s="21"/>
      <c r="HPO76" s="20"/>
      <c r="HPP76" s="21"/>
      <c r="HPQ76" s="20"/>
      <c r="HPR76" s="21"/>
      <c r="HPS76" s="20"/>
      <c r="HPT76" s="21"/>
      <c r="HPU76" s="20"/>
      <c r="HPV76" s="21"/>
      <c r="HPW76" s="20"/>
      <c r="HPX76" s="21"/>
      <c r="HPY76" s="20"/>
      <c r="HPZ76" s="21"/>
      <c r="HQA76" s="20"/>
      <c r="HQB76" s="21"/>
      <c r="HQC76" s="20"/>
      <c r="HQD76" s="21"/>
      <c r="HQE76" s="20"/>
      <c r="HQF76" s="21"/>
      <c r="HQG76" s="20"/>
      <c r="HQH76" s="21"/>
      <c r="HQI76" s="20"/>
      <c r="HQJ76" s="21"/>
      <c r="HQK76" s="20"/>
      <c r="HQL76" s="21"/>
      <c r="HQM76" s="20"/>
      <c r="HQN76" s="21"/>
      <c r="HQO76" s="20"/>
      <c r="HQP76" s="21"/>
      <c r="HQQ76" s="20"/>
      <c r="HQR76" s="21"/>
      <c r="HQS76" s="20"/>
      <c r="HQT76" s="21"/>
      <c r="HQU76" s="20"/>
      <c r="HQV76" s="21"/>
      <c r="HQW76" s="20"/>
      <c r="HQX76" s="21"/>
      <c r="HQY76" s="20"/>
      <c r="HQZ76" s="21"/>
      <c r="HRA76" s="20"/>
      <c r="HRB76" s="21"/>
      <c r="HRC76" s="20"/>
      <c r="HRD76" s="21"/>
      <c r="HRE76" s="20"/>
      <c r="HRF76" s="21"/>
      <c r="HRG76" s="20"/>
      <c r="HRH76" s="21"/>
      <c r="HRI76" s="20"/>
      <c r="HRJ76" s="21"/>
      <c r="HRK76" s="20"/>
      <c r="HRL76" s="21"/>
      <c r="HRM76" s="20"/>
      <c r="HRN76" s="21"/>
      <c r="HRO76" s="20"/>
      <c r="HRP76" s="21"/>
      <c r="HRQ76" s="20"/>
      <c r="HRR76" s="21"/>
      <c r="HRS76" s="20"/>
      <c r="HRT76" s="21"/>
      <c r="HRU76" s="20"/>
      <c r="HRV76" s="21"/>
      <c r="HRW76" s="20"/>
      <c r="HRX76" s="21"/>
      <c r="HRY76" s="20"/>
      <c r="HRZ76" s="21"/>
      <c r="HSA76" s="20"/>
      <c r="HSB76" s="21"/>
      <c r="HSC76" s="20"/>
      <c r="HSD76" s="21"/>
      <c r="HSE76" s="20"/>
      <c r="HSF76" s="21"/>
      <c r="HSG76" s="20"/>
      <c r="HSH76" s="21"/>
      <c r="HSI76" s="20"/>
      <c r="HSJ76" s="21"/>
      <c r="HSK76" s="20"/>
      <c r="HSL76" s="21"/>
      <c r="HSM76" s="20"/>
      <c r="HSN76" s="21"/>
      <c r="HSO76" s="20"/>
      <c r="HSP76" s="21"/>
      <c r="HSQ76" s="20"/>
      <c r="HSR76" s="21"/>
      <c r="HSS76" s="20"/>
      <c r="HST76" s="21"/>
      <c r="HSU76" s="20"/>
      <c r="HSV76" s="21"/>
      <c r="HSW76" s="20"/>
      <c r="HSX76" s="21"/>
      <c r="HSY76" s="20"/>
      <c r="HSZ76" s="21"/>
      <c r="HTA76" s="20"/>
      <c r="HTB76" s="21"/>
      <c r="HTC76" s="20"/>
      <c r="HTD76" s="21"/>
      <c r="HTE76" s="20"/>
      <c r="HTF76" s="21"/>
      <c r="HTG76" s="20"/>
      <c r="HTH76" s="21"/>
      <c r="HTI76" s="20"/>
      <c r="HTJ76" s="21"/>
      <c r="HTK76" s="20"/>
      <c r="HTL76" s="21"/>
      <c r="HTM76" s="20"/>
      <c r="HTN76" s="21"/>
      <c r="HTO76" s="20"/>
      <c r="HTP76" s="21"/>
      <c r="HTQ76" s="20"/>
      <c r="HTR76" s="21"/>
      <c r="HTS76" s="20"/>
      <c r="HTT76" s="21"/>
      <c r="HTU76" s="20"/>
      <c r="HTV76" s="21"/>
      <c r="HTW76" s="20"/>
      <c r="HTX76" s="21"/>
      <c r="HTY76" s="20"/>
      <c r="HTZ76" s="21"/>
      <c r="HUA76" s="20"/>
      <c r="HUB76" s="21"/>
      <c r="HUC76" s="20"/>
      <c r="HUD76" s="21"/>
      <c r="HUE76" s="20"/>
      <c r="HUF76" s="21"/>
      <c r="HUG76" s="20"/>
      <c r="HUH76" s="21"/>
      <c r="HUI76" s="20"/>
      <c r="HUJ76" s="21"/>
      <c r="HUK76" s="20"/>
      <c r="HUL76" s="21"/>
      <c r="HUM76" s="20"/>
      <c r="HUN76" s="21"/>
      <c r="HUO76" s="20"/>
      <c r="HUP76" s="21"/>
      <c r="HUQ76" s="20"/>
      <c r="HUR76" s="21"/>
      <c r="HUS76" s="20"/>
      <c r="HUT76" s="21"/>
      <c r="HUU76" s="20"/>
      <c r="HUV76" s="21"/>
      <c r="HUW76" s="20"/>
      <c r="HUX76" s="21"/>
      <c r="HUY76" s="20"/>
      <c r="HUZ76" s="21"/>
      <c r="HVA76" s="20"/>
      <c r="HVB76" s="21"/>
      <c r="HVC76" s="20"/>
      <c r="HVD76" s="21"/>
      <c r="HVE76" s="20"/>
      <c r="HVF76" s="21"/>
      <c r="HVG76" s="20"/>
      <c r="HVH76" s="21"/>
      <c r="HVI76" s="20"/>
      <c r="HVJ76" s="21"/>
      <c r="HVK76" s="20"/>
      <c r="HVL76" s="21"/>
      <c r="HVM76" s="20"/>
      <c r="HVN76" s="21"/>
      <c r="HVO76" s="20"/>
      <c r="HVP76" s="21"/>
      <c r="HVQ76" s="20"/>
      <c r="HVR76" s="21"/>
      <c r="HVS76" s="20"/>
      <c r="HVT76" s="21"/>
      <c r="HVU76" s="20"/>
      <c r="HVV76" s="21"/>
      <c r="HVW76" s="20"/>
      <c r="HVX76" s="21"/>
      <c r="HVY76" s="20"/>
      <c r="HVZ76" s="21"/>
      <c r="HWA76" s="20"/>
      <c r="HWB76" s="21"/>
      <c r="HWC76" s="20"/>
      <c r="HWD76" s="21"/>
      <c r="HWE76" s="20"/>
      <c r="HWF76" s="21"/>
      <c r="HWG76" s="20"/>
      <c r="HWH76" s="21"/>
      <c r="HWI76" s="20"/>
      <c r="HWJ76" s="21"/>
      <c r="HWK76" s="20"/>
      <c r="HWL76" s="21"/>
      <c r="HWM76" s="20"/>
      <c r="HWN76" s="21"/>
      <c r="HWO76" s="20"/>
      <c r="HWP76" s="21"/>
      <c r="HWQ76" s="20"/>
      <c r="HWR76" s="21"/>
      <c r="HWS76" s="20"/>
      <c r="HWT76" s="21"/>
      <c r="HWU76" s="20"/>
      <c r="HWV76" s="21"/>
      <c r="HWW76" s="20"/>
      <c r="HWX76" s="21"/>
      <c r="HWY76" s="20"/>
      <c r="HWZ76" s="21"/>
      <c r="HXA76" s="20"/>
      <c r="HXB76" s="21"/>
      <c r="HXC76" s="20"/>
      <c r="HXD76" s="21"/>
      <c r="HXE76" s="20"/>
      <c r="HXF76" s="21"/>
      <c r="HXG76" s="20"/>
      <c r="HXH76" s="21"/>
      <c r="HXI76" s="20"/>
      <c r="HXJ76" s="21"/>
      <c r="HXK76" s="20"/>
      <c r="HXL76" s="21"/>
      <c r="HXM76" s="20"/>
      <c r="HXN76" s="21"/>
      <c r="HXO76" s="20"/>
      <c r="HXP76" s="21"/>
      <c r="HXQ76" s="20"/>
      <c r="HXR76" s="21"/>
      <c r="HXS76" s="20"/>
      <c r="HXT76" s="21"/>
      <c r="HXU76" s="20"/>
      <c r="HXV76" s="21"/>
      <c r="HXW76" s="20"/>
      <c r="HXX76" s="21"/>
      <c r="HXY76" s="20"/>
      <c r="HXZ76" s="21"/>
      <c r="HYA76" s="20"/>
      <c r="HYB76" s="21"/>
      <c r="HYC76" s="20"/>
      <c r="HYD76" s="21"/>
      <c r="HYE76" s="20"/>
      <c r="HYF76" s="21"/>
      <c r="HYG76" s="20"/>
      <c r="HYH76" s="21"/>
      <c r="HYI76" s="20"/>
      <c r="HYJ76" s="21"/>
      <c r="HYK76" s="20"/>
      <c r="HYL76" s="21"/>
      <c r="HYM76" s="20"/>
      <c r="HYN76" s="21"/>
      <c r="HYO76" s="20"/>
      <c r="HYP76" s="21"/>
      <c r="HYQ76" s="20"/>
      <c r="HYR76" s="21"/>
      <c r="HYS76" s="20"/>
      <c r="HYT76" s="21"/>
      <c r="HYU76" s="20"/>
      <c r="HYV76" s="21"/>
      <c r="HYW76" s="20"/>
      <c r="HYX76" s="21"/>
      <c r="HYY76" s="20"/>
      <c r="HYZ76" s="21"/>
      <c r="HZA76" s="20"/>
      <c r="HZB76" s="21"/>
      <c r="HZC76" s="20"/>
      <c r="HZD76" s="21"/>
      <c r="HZE76" s="20"/>
      <c r="HZF76" s="21"/>
      <c r="HZG76" s="20"/>
      <c r="HZH76" s="21"/>
      <c r="HZI76" s="20"/>
      <c r="HZJ76" s="21"/>
      <c r="HZK76" s="20"/>
      <c r="HZL76" s="21"/>
      <c r="HZM76" s="20"/>
      <c r="HZN76" s="21"/>
      <c r="HZO76" s="20"/>
      <c r="HZP76" s="21"/>
      <c r="HZQ76" s="20"/>
      <c r="HZR76" s="21"/>
      <c r="HZS76" s="20"/>
      <c r="HZT76" s="21"/>
      <c r="HZU76" s="20"/>
      <c r="HZV76" s="21"/>
      <c r="HZW76" s="20"/>
      <c r="HZX76" s="21"/>
      <c r="HZY76" s="20"/>
      <c r="HZZ76" s="21"/>
      <c r="IAA76" s="20"/>
      <c r="IAB76" s="21"/>
      <c r="IAC76" s="20"/>
      <c r="IAD76" s="21"/>
      <c r="IAE76" s="20"/>
      <c r="IAF76" s="21"/>
      <c r="IAG76" s="20"/>
      <c r="IAH76" s="21"/>
      <c r="IAI76" s="20"/>
      <c r="IAJ76" s="21"/>
      <c r="IAK76" s="20"/>
      <c r="IAL76" s="21"/>
      <c r="IAM76" s="20"/>
      <c r="IAN76" s="21"/>
      <c r="IAO76" s="20"/>
      <c r="IAP76" s="21"/>
      <c r="IAQ76" s="20"/>
      <c r="IAR76" s="21"/>
      <c r="IAS76" s="20"/>
      <c r="IAT76" s="21"/>
      <c r="IAU76" s="20"/>
      <c r="IAV76" s="21"/>
      <c r="IAW76" s="20"/>
      <c r="IAX76" s="21"/>
      <c r="IAY76" s="20"/>
      <c r="IAZ76" s="21"/>
      <c r="IBA76" s="20"/>
      <c r="IBB76" s="21"/>
      <c r="IBC76" s="20"/>
      <c r="IBD76" s="21"/>
      <c r="IBE76" s="20"/>
      <c r="IBF76" s="21"/>
      <c r="IBG76" s="20"/>
      <c r="IBH76" s="21"/>
      <c r="IBI76" s="20"/>
      <c r="IBJ76" s="21"/>
      <c r="IBK76" s="20"/>
      <c r="IBL76" s="21"/>
      <c r="IBM76" s="20"/>
      <c r="IBN76" s="21"/>
      <c r="IBO76" s="20"/>
      <c r="IBP76" s="21"/>
      <c r="IBQ76" s="20"/>
      <c r="IBR76" s="21"/>
      <c r="IBS76" s="20"/>
      <c r="IBT76" s="21"/>
      <c r="IBU76" s="20"/>
      <c r="IBV76" s="21"/>
      <c r="IBW76" s="20"/>
      <c r="IBX76" s="21"/>
      <c r="IBY76" s="20"/>
      <c r="IBZ76" s="21"/>
      <c r="ICA76" s="20"/>
      <c r="ICB76" s="21"/>
      <c r="ICC76" s="20"/>
      <c r="ICD76" s="21"/>
      <c r="ICE76" s="20"/>
      <c r="ICF76" s="21"/>
      <c r="ICG76" s="20"/>
      <c r="ICH76" s="21"/>
      <c r="ICI76" s="20"/>
      <c r="ICJ76" s="21"/>
      <c r="ICK76" s="20"/>
      <c r="ICL76" s="21"/>
      <c r="ICM76" s="20"/>
      <c r="ICN76" s="21"/>
      <c r="ICO76" s="20"/>
      <c r="ICP76" s="21"/>
      <c r="ICQ76" s="20"/>
      <c r="ICR76" s="21"/>
      <c r="ICS76" s="20"/>
      <c r="ICT76" s="21"/>
      <c r="ICU76" s="20"/>
      <c r="ICV76" s="21"/>
      <c r="ICW76" s="20"/>
      <c r="ICX76" s="21"/>
      <c r="ICY76" s="20"/>
      <c r="ICZ76" s="21"/>
      <c r="IDA76" s="20"/>
      <c r="IDB76" s="21"/>
      <c r="IDC76" s="20"/>
      <c r="IDD76" s="21"/>
      <c r="IDE76" s="20"/>
      <c r="IDF76" s="21"/>
      <c r="IDG76" s="20"/>
      <c r="IDH76" s="21"/>
      <c r="IDI76" s="20"/>
      <c r="IDJ76" s="21"/>
      <c r="IDK76" s="20"/>
      <c r="IDL76" s="21"/>
      <c r="IDM76" s="20"/>
      <c r="IDN76" s="21"/>
      <c r="IDO76" s="20"/>
      <c r="IDP76" s="21"/>
      <c r="IDQ76" s="20"/>
      <c r="IDR76" s="21"/>
      <c r="IDS76" s="20"/>
      <c r="IDT76" s="21"/>
      <c r="IDU76" s="20"/>
      <c r="IDV76" s="21"/>
      <c r="IDW76" s="20"/>
      <c r="IDX76" s="21"/>
      <c r="IDY76" s="20"/>
      <c r="IDZ76" s="21"/>
      <c r="IEA76" s="20"/>
      <c r="IEB76" s="21"/>
      <c r="IEC76" s="20"/>
      <c r="IED76" s="21"/>
      <c r="IEE76" s="20"/>
      <c r="IEF76" s="21"/>
      <c r="IEG76" s="20"/>
      <c r="IEH76" s="21"/>
      <c r="IEI76" s="20"/>
      <c r="IEJ76" s="21"/>
      <c r="IEK76" s="20"/>
      <c r="IEL76" s="21"/>
      <c r="IEM76" s="20"/>
      <c r="IEN76" s="21"/>
      <c r="IEO76" s="20"/>
      <c r="IEP76" s="21"/>
      <c r="IEQ76" s="20"/>
      <c r="IER76" s="21"/>
      <c r="IES76" s="20"/>
      <c r="IET76" s="21"/>
      <c r="IEU76" s="20"/>
      <c r="IEV76" s="21"/>
      <c r="IEW76" s="20"/>
      <c r="IEX76" s="21"/>
      <c r="IEY76" s="20"/>
      <c r="IEZ76" s="21"/>
      <c r="IFA76" s="20"/>
      <c r="IFB76" s="21"/>
      <c r="IFC76" s="20"/>
      <c r="IFD76" s="21"/>
      <c r="IFE76" s="20"/>
      <c r="IFF76" s="21"/>
      <c r="IFG76" s="20"/>
      <c r="IFH76" s="21"/>
      <c r="IFI76" s="20"/>
      <c r="IFJ76" s="21"/>
      <c r="IFK76" s="20"/>
      <c r="IFL76" s="21"/>
      <c r="IFM76" s="20"/>
      <c r="IFN76" s="21"/>
      <c r="IFO76" s="20"/>
      <c r="IFP76" s="21"/>
      <c r="IFQ76" s="20"/>
      <c r="IFR76" s="21"/>
      <c r="IFS76" s="20"/>
      <c r="IFT76" s="21"/>
      <c r="IFU76" s="20"/>
      <c r="IFV76" s="21"/>
      <c r="IFW76" s="20"/>
      <c r="IFX76" s="21"/>
      <c r="IFY76" s="20"/>
      <c r="IFZ76" s="21"/>
      <c r="IGA76" s="20"/>
      <c r="IGB76" s="21"/>
      <c r="IGC76" s="20"/>
      <c r="IGD76" s="21"/>
      <c r="IGE76" s="20"/>
      <c r="IGF76" s="21"/>
      <c r="IGG76" s="20"/>
      <c r="IGH76" s="21"/>
      <c r="IGI76" s="20"/>
      <c r="IGJ76" s="21"/>
      <c r="IGK76" s="20"/>
      <c r="IGL76" s="21"/>
      <c r="IGM76" s="20"/>
      <c r="IGN76" s="21"/>
      <c r="IGO76" s="20"/>
      <c r="IGP76" s="21"/>
      <c r="IGQ76" s="20"/>
      <c r="IGR76" s="21"/>
      <c r="IGS76" s="20"/>
      <c r="IGT76" s="21"/>
      <c r="IGU76" s="20"/>
      <c r="IGV76" s="21"/>
      <c r="IGW76" s="20"/>
      <c r="IGX76" s="21"/>
      <c r="IGY76" s="20"/>
      <c r="IGZ76" s="21"/>
      <c r="IHA76" s="20"/>
      <c r="IHB76" s="21"/>
      <c r="IHC76" s="20"/>
      <c r="IHD76" s="21"/>
      <c r="IHE76" s="20"/>
      <c r="IHF76" s="21"/>
      <c r="IHG76" s="20"/>
      <c r="IHH76" s="21"/>
      <c r="IHI76" s="20"/>
      <c r="IHJ76" s="21"/>
      <c r="IHK76" s="20"/>
      <c r="IHL76" s="21"/>
      <c r="IHM76" s="20"/>
      <c r="IHN76" s="21"/>
      <c r="IHO76" s="20"/>
      <c r="IHP76" s="21"/>
      <c r="IHQ76" s="20"/>
      <c r="IHR76" s="21"/>
      <c r="IHS76" s="20"/>
      <c r="IHT76" s="21"/>
      <c r="IHU76" s="20"/>
      <c r="IHV76" s="21"/>
      <c r="IHW76" s="20"/>
      <c r="IHX76" s="21"/>
      <c r="IHY76" s="20"/>
      <c r="IHZ76" s="21"/>
      <c r="IIA76" s="20"/>
      <c r="IIB76" s="21"/>
      <c r="IIC76" s="20"/>
      <c r="IID76" s="21"/>
      <c r="IIE76" s="20"/>
      <c r="IIF76" s="21"/>
      <c r="IIG76" s="20"/>
      <c r="IIH76" s="21"/>
      <c r="III76" s="20"/>
      <c r="IIJ76" s="21"/>
      <c r="IIK76" s="20"/>
      <c r="IIL76" s="21"/>
      <c r="IIM76" s="20"/>
      <c r="IIN76" s="21"/>
      <c r="IIO76" s="20"/>
      <c r="IIP76" s="21"/>
      <c r="IIQ76" s="20"/>
      <c r="IIR76" s="21"/>
      <c r="IIS76" s="20"/>
      <c r="IIT76" s="21"/>
      <c r="IIU76" s="20"/>
      <c r="IIV76" s="21"/>
      <c r="IIW76" s="20"/>
      <c r="IIX76" s="21"/>
      <c r="IIY76" s="20"/>
      <c r="IIZ76" s="21"/>
      <c r="IJA76" s="20"/>
      <c r="IJB76" s="21"/>
      <c r="IJC76" s="20"/>
      <c r="IJD76" s="21"/>
      <c r="IJE76" s="20"/>
      <c r="IJF76" s="21"/>
      <c r="IJG76" s="20"/>
      <c r="IJH76" s="21"/>
      <c r="IJI76" s="20"/>
      <c r="IJJ76" s="21"/>
      <c r="IJK76" s="20"/>
      <c r="IJL76" s="21"/>
      <c r="IJM76" s="20"/>
      <c r="IJN76" s="21"/>
      <c r="IJO76" s="20"/>
      <c r="IJP76" s="21"/>
      <c r="IJQ76" s="20"/>
      <c r="IJR76" s="21"/>
      <c r="IJS76" s="20"/>
      <c r="IJT76" s="21"/>
      <c r="IJU76" s="20"/>
      <c r="IJV76" s="21"/>
      <c r="IJW76" s="20"/>
      <c r="IJX76" s="21"/>
      <c r="IJY76" s="20"/>
      <c r="IJZ76" s="21"/>
      <c r="IKA76" s="20"/>
      <c r="IKB76" s="21"/>
      <c r="IKC76" s="20"/>
      <c r="IKD76" s="21"/>
      <c r="IKE76" s="20"/>
      <c r="IKF76" s="21"/>
      <c r="IKG76" s="20"/>
      <c r="IKH76" s="21"/>
      <c r="IKI76" s="20"/>
      <c r="IKJ76" s="21"/>
      <c r="IKK76" s="20"/>
      <c r="IKL76" s="21"/>
      <c r="IKM76" s="20"/>
      <c r="IKN76" s="21"/>
      <c r="IKO76" s="20"/>
      <c r="IKP76" s="21"/>
      <c r="IKQ76" s="20"/>
      <c r="IKR76" s="21"/>
      <c r="IKS76" s="20"/>
      <c r="IKT76" s="21"/>
      <c r="IKU76" s="20"/>
      <c r="IKV76" s="21"/>
      <c r="IKW76" s="20"/>
      <c r="IKX76" s="21"/>
      <c r="IKY76" s="20"/>
      <c r="IKZ76" s="21"/>
      <c r="ILA76" s="20"/>
      <c r="ILB76" s="21"/>
      <c r="ILC76" s="20"/>
      <c r="ILD76" s="21"/>
      <c r="ILE76" s="20"/>
      <c r="ILF76" s="21"/>
      <c r="ILG76" s="20"/>
      <c r="ILH76" s="21"/>
      <c r="ILI76" s="20"/>
      <c r="ILJ76" s="21"/>
      <c r="ILK76" s="20"/>
      <c r="ILL76" s="21"/>
      <c r="ILM76" s="20"/>
      <c r="ILN76" s="21"/>
      <c r="ILO76" s="20"/>
      <c r="ILP76" s="21"/>
      <c r="ILQ76" s="20"/>
      <c r="ILR76" s="21"/>
      <c r="ILS76" s="20"/>
      <c r="ILT76" s="21"/>
      <c r="ILU76" s="20"/>
      <c r="ILV76" s="21"/>
      <c r="ILW76" s="20"/>
      <c r="ILX76" s="21"/>
      <c r="ILY76" s="20"/>
      <c r="ILZ76" s="21"/>
      <c r="IMA76" s="20"/>
      <c r="IMB76" s="21"/>
      <c r="IMC76" s="20"/>
      <c r="IMD76" s="21"/>
      <c r="IME76" s="20"/>
      <c r="IMF76" s="21"/>
      <c r="IMG76" s="20"/>
      <c r="IMH76" s="21"/>
      <c r="IMI76" s="20"/>
      <c r="IMJ76" s="21"/>
      <c r="IMK76" s="20"/>
      <c r="IML76" s="21"/>
      <c r="IMM76" s="20"/>
      <c r="IMN76" s="21"/>
      <c r="IMO76" s="20"/>
      <c r="IMP76" s="21"/>
      <c r="IMQ76" s="20"/>
      <c r="IMR76" s="21"/>
      <c r="IMS76" s="20"/>
      <c r="IMT76" s="21"/>
      <c r="IMU76" s="20"/>
      <c r="IMV76" s="21"/>
      <c r="IMW76" s="20"/>
      <c r="IMX76" s="21"/>
      <c r="IMY76" s="20"/>
      <c r="IMZ76" s="21"/>
      <c r="INA76" s="20"/>
      <c r="INB76" s="21"/>
      <c r="INC76" s="20"/>
      <c r="IND76" s="21"/>
      <c r="INE76" s="20"/>
      <c r="INF76" s="21"/>
      <c r="ING76" s="20"/>
      <c r="INH76" s="21"/>
      <c r="INI76" s="20"/>
      <c r="INJ76" s="21"/>
      <c r="INK76" s="20"/>
      <c r="INL76" s="21"/>
      <c r="INM76" s="20"/>
      <c r="INN76" s="21"/>
      <c r="INO76" s="20"/>
      <c r="INP76" s="21"/>
      <c r="INQ76" s="20"/>
      <c r="INR76" s="21"/>
      <c r="INS76" s="20"/>
      <c r="INT76" s="21"/>
      <c r="INU76" s="20"/>
      <c r="INV76" s="21"/>
      <c r="INW76" s="20"/>
      <c r="INX76" s="21"/>
      <c r="INY76" s="20"/>
      <c r="INZ76" s="21"/>
      <c r="IOA76" s="20"/>
      <c r="IOB76" s="21"/>
      <c r="IOC76" s="20"/>
      <c r="IOD76" s="21"/>
      <c r="IOE76" s="20"/>
      <c r="IOF76" s="21"/>
      <c r="IOG76" s="20"/>
      <c r="IOH76" s="21"/>
      <c r="IOI76" s="20"/>
      <c r="IOJ76" s="21"/>
      <c r="IOK76" s="20"/>
      <c r="IOL76" s="21"/>
      <c r="IOM76" s="20"/>
      <c r="ION76" s="21"/>
      <c r="IOO76" s="20"/>
      <c r="IOP76" s="21"/>
      <c r="IOQ76" s="20"/>
      <c r="IOR76" s="21"/>
      <c r="IOS76" s="20"/>
      <c r="IOT76" s="21"/>
      <c r="IOU76" s="20"/>
      <c r="IOV76" s="21"/>
      <c r="IOW76" s="20"/>
      <c r="IOX76" s="21"/>
      <c r="IOY76" s="20"/>
      <c r="IOZ76" s="21"/>
      <c r="IPA76" s="20"/>
      <c r="IPB76" s="21"/>
      <c r="IPC76" s="20"/>
      <c r="IPD76" s="21"/>
      <c r="IPE76" s="20"/>
      <c r="IPF76" s="21"/>
      <c r="IPG76" s="20"/>
      <c r="IPH76" s="21"/>
      <c r="IPI76" s="20"/>
      <c r="IPJ76" s="21"/>
      <c r="IPK76" s="20"/>
      <c r="IPL76" s="21"/>
      <c r="IPM76" s="20"/>
      <c r="IPN76" s="21"/>
      <c r="IPO76" s="20"/>
      <c r="IPP76" s="21"/>
      <c r="IPQ76" s="20"/>
      <c r="IPR76" s="21"/>
      <c r="IPS76" s="20"/>
      <c r="IPT76" s="21"/>
      <c r="IPU76" s="20"/>
      <c r="IPV76" s="21"/>
      <c r="IPW76" s="20"/>
      <c r="IPX76" s="21"/>
      <c r="IPY76" s="20"/>
      <c r="IPZ76" s="21"/>
      <c r="IQA76" s="20"/>
      <c r="IQB76" s="21"/>
      <c r="IQC76" s="20"/>
      <c r="IQD76" s="21"/>
      <c r="IQE76" s="20"/>
      <c r="IQF76" s="21"/>
      <c r="IQG76" s="20"/>
      <c r="IQH76" s="21"/>
      <c r="IQI76" s="20"/>
      <c r="IQJ76" s="21"/>
      <c r="IQK76" s="20"/>
      <c r="IQL76" s="21"/>
      <c r="IQM76" s="20"/>
      <c r="IQN76" s="21"/>
      <c r="IQO76" s="20"/>
      <c r="IQP76" s="21"/>
      <c r="IQQ76" s="20"/>
      <c r="IQR76" s="21"/>
      <c r="IQS76" s="20"/>
      <c r="IQT76" s="21"/>
      <c r="IQU76" s="20"/>
      <c r="IQV76" s="21"/>
      <c r="IQW76" s="20"/>
      <c r="IQX76" s="21"/>
      <c r="IQY76" s="20"/>
      <c r="IQZ76" s="21"/>
      <c r="IRA76" s="20"/>
      <c r="IRB76" s="21"/>
      <c r="IRC76" s="20"/>
      <c r="IRD76" s="21"/>
      <c r="IRE76" s="20"/>
      <c r="IRF76" s="21"/>
      <c r="IRG76" s="20"/>
      <c r="IRH76" s="21"/>
      <c r="IRI76" s="20"/>
      <c r="IRJ76" s="21"/>
      <c r="IRK76" s="20"/>
      <c r="IRL76" s="21"/>
      <c r="IRM76" s="20"/>
      <c r="IRN76" s="21"/>
      <c r="IRO76" s="20"/>
      <c r="IRP76" s="21"/>
      <c r="IRQ76" s="20"/>
      <c r="IRR76" s="21"/>
      <c r="IRS76" s="20"/>
      <c r="IRT76" s="21"/>
      <c r="IRU76" s="20"/>
      <c r="IRV76" s="21"/>
      <c r="IRW76" s="20"/>
      <c r="IRX76" s="21"/>
      <c r="IRY76" s="20"/>
      <c r="IRZ76" s="21"/>
      <c r="ISA76" s="20"/>
      <c r="ISB76" s="21"/>
      <c r="ISC76" s="20"/>
      <c r="ISD76" s="21"/>
      <c r="ISE76" s="20"/>
      <c r="ISF76" s="21"/>
      <c r="ISG76" s="20"/>
      <c r="ISH76" s="21"/>
      <c r="ISI76" s="20"/>
      <c r="ISJ76" s="21"/>
      <c r="ISK76" s="20"/>
      <c r="ISL76" s="21"/>
      <c r="ISM76" s="20"/>
      <c r="ISN76" s="21"/>
      <c r="ISO76" s="20"/>
      <c r="ISP76" s="21"/>
      <c r="ISQ76" s="20"/>
      <c r="ISR76" s="21"/>
      <c r="ISS76" s="20"/>
      <c r="IST76" s="21"/>
      <c r="ISU76" s="20"/>
      <c r="ISV76" s="21"/>
      <c r="ISW76" s="20"/>
      <c r="ISX76" s="21"/>
      <c r="ISY76" s="20"/>
      <c r="ISZ76" s="21"/>
      <c r="ITA76" s="20"/>
      <c r="ITB76" s="21"/>
      <c r="ITC76" s="20"/>
      <c r="ITD76" s="21"/>
      <c r="ITE76" s="20"/>
      <c r="ITF76" s="21"/>
      <c r="ITG76" s="20"/>
      <c r="ITH76" s="21"/>
      <c r="ITI76" s="20"/>
      <c r="ITJ76" s="21"/>
      <c r="ITK76" s="20"/>
      <c r="ITL76" s="21"/>
      <c r="ITM76" s="20"/>
      <c r="ITN76" s="21"/>
      <c r="ITO76" s="20"/>
      <c r="ITP76" s="21"/>
      <c r="ITQ76" s="20"/>
      <c r="ITR76" s="21"/>
      <c r="ITS76" s="20"/>
      <c r="ITT76" s="21"/>
      <c r="ITU76" s="20"/>
      <c r="ITV76" s="21"/>
      <c r="ITW76" s="20"/>
      <c r="ITX76" s="21"/>
      <c r="ITY76" s="20"/>
      <c r="ITZ76" s="21"/>
      <c r="IUA76" s="20"/>
      <c r="IUB76" s="21"/>
      <c r="IUC76" s="20"/>
      <c r="IUD76" s="21"/>
      <c r="IUE76" s="20"/>
      <c r="IUF76" s="21"/>
      <c r="IUG76" s="20"/>
      <c r="IUH76" s="21"/>
      <c r="IUI76" s="20"/>
      <c r="IUJ76" s="21"/>
      <c r="IUK76" s="20"/>
      <c r="IUL76" s="21"/>
      <c r="IUM76" s="20"/>
      <c r="IUN76" s="21"/>
      <c r="IUO76" s="20"/>
      <c r="IUP76" s="21"/>
      <c r="IUQ76" s="20"/>
      <c r="IUR76" s="21"/>
      <c r="IUS76" s="20"/>
      <c r="IUT76" s="21"/>
      <c r="IUU76" s="20"/>
      <c r="IUV76" s="21"/>
      <c r="IUW76" s="20"/>
      <c r="IUX76" s="21"/>
      <c r="IUY76" s="20"/>
      <c r="IUZ76" s="21"/>
      <c r="IVA76" s="20"/>
      <c r="IVB76" s="21"/>
      <c r="IVC76" s="20"/>
      <c r="IVD76" s="21"/>
      <c r="IVE76" s="20"/>
      <c r="IVF76" s="21"/>
      <c r="IVG76" s="20"/>
      <c r="IVH76" s="21"/>
      <c r="IVI76" s="20"/>
      <c r="IVJ76" s="21"/>
      <c r="IVK76" s="20"/>
      <c r="IVL76" s="21"/>
      <c r="IVM76" s="20"/>
      <c r="IVN76" s="21"/>
      <c r="IVO76" s="20"/>
      <c r="IVP76" s="21"/>
      <c r="IVQ76" s="20"/>
      <c r="IVR76" s="21"/>
      <c r="IVS76" s="20"/>
      <c r="IVT76" s="21"/>
      <c r="IVU76" s="20"/>
      <c r="IVV76" s="21"/>
      <c r="IVW76" s="20"/>
      <c r="IVX76" s="21"/>
      <c r="IVY76" s="20"/>
      <c r="IVZ76" s="21"/>
      <c r="IWA76" s="20"/>
      <c r="IWB76" s="21"/>
      <c r="IWC76" s="20"/>
      <c r="IWD76" s="21"/>
      <c r="IWE76" s="20"/>
      <c r="IWF76" s="21"/>
      <c r="IWG76" s="20"/>
      <c r="IWH76" s="21"/>
      <c r="IWI76" s="20"/>
      <c r="IWJ76" s="21"/>
      <c r="IWK76" s="20"/>
      <c r="IWL76" s="21"/>
      <c r="IWM76" s="20"/>
      <c r="IWN76" s="21"/>
      <c r="IWO76" s="20"/>
      <c r="IWP76" s="21"/>
      <c r="IWQ76" s="20"/>
      <c r="IWR76" s="21"/>
      <c r="IWS76" s="20"/>
      <c r="IWT76" s="21"/>
      <c r="IWU76" s="20"/>
      <c r="IWV76" s="21"/>
      <c r="IWW76" s="20"/>
      <c r="IWX76" s="21"/>
      <c r="IWY76" s="20"/>
      <c r="IWZ76" s="21"/>
      <c r="IXA76" s="20"/>
      <c r="IXB76" s="21"/>
      <c r="IXC76" s="20"/>
      <c r="IXD76" s="21"/>
      <c r="IXE76" s="20"/>
      <c r="IXF76" s="21"/>
      <c r="IXG76" s="20"/>
      <c r="IXH76" s="21"/>
      <c r="IXI76" s="20"/>
      <c r="IXJ76" s="21"/>
      <c r="IXK76" s="20"/>
      <c r="IXL76" s="21"/>
      <c r="IXM76" s="20"/>
      <c r="IXN76" s="21"/>
      <c r="IXO76" s="20"/>
      <c r="IXP76" s="21"/>
      <c r="IXQ76" s="20"/>
      <c r="IXR76" s="21"/>
      <c r="IXS76" s="20"/>
      <c r="IXT76" s="21"/>
      <c r="IXU76" s="20"/>
      <c r="IXV76" s="21"/>
      <c r="IXW76" s="20"/>
      <c r="IXX76" s="21"/>
      <c r="IXY76" s="20"/>
      <c r="IXZ76" s="21"/>
      <c r="IYA76" s="20"/>
      <c r="IYB76" s="21"/>
      <c r="IYC76" s="20"/>
      <c r="IYD76" s="21"/>
      <c r="IYE76" s="20"/>
      <c r="IYF76" s="21"/>
      <c r="IYG76" s="20"/>
      <c r="IYH76" s="21"/>
      <c r="IYI76" s="20"/>
      <c r="IYJ76" s="21"/>
      <c r="IYK76" s="20"/>
      <c r="IYL76" s="21"/>
      <c r="IYM76" s="20"/>
      <c r="IYN76" s="21"/>
      <c r="IYO76" s="20"/>
      <c r="IYP76" s="21"/>
      <c r="IYQ76" s="20"/>
      <c r="IYR76" s="21"/>
      <c r="IYS76" s="20"/>
      <c r="IYT76" s="21"/>
      <c r="IYU76" s="20"/>
      <c r="IYV76" s="21"/>
      <c r="IYW76" s="20"/>
      <c r="IYX76" s="21"/>
      <c r="IYY76" s="20"/>
      <c r="IYZ76" s="21"/>
      <c r="IZA76" s="20"/>
      <c r="IZB76" s="21"/>
      <c r="IZC76" s="20"/>
      <c r="IZD76" s="21"/>
      <c r="IZE76" s="20"/>
      <c r="IZF76" s="21"/>
      <c r="IZG76" s="20"/>
      <c r="IZH76" s="21"/>
      <c r="IZI76" s="20"/>
      <c r="IZJ76" s="21"/>
      <c r="IZK76" s="20"/>
      <c r="IZL76" s="21"/>
      <c r="IZM76" s="20"/>
      <c r="IZN76" s="21"/>
      <c r="IZO76" s="20"/>
      <c r="IZP76" s="21"/>
      <c r="IZQ76" s="20"/>
      <c r="IZR76" s="21"/>
      <c r="IZS76" s="20"/>
      <c r="IZT76" s="21"/>
      <c r="IZU76" s="20"/>
      <c r="IZV76" s="21"/>
      <c r="IZW76" s="20"/>
      <c r="IZX76" s="21"/>
      <c r="IZY76" s="20"/>
      <c r="IZZ76" s="21"/>
      <c r="JAA76" s="20"/>
      <c r="JAB76" s="21"/>
      <c r="JAC76" s="20"/>
      <c r="JAD76" s="21"/>
      <c r="JAE76" s="20"/>
      <c r="JAF76" s="21"/>
      <c r="JAG76" s="20"/>
      <c r="JAH76" s="21"/>
      <c r="JAI76" s="20"/>
      <c r="JAJ76" s="21"/>
      <c r="JAK76" s="20"/>
      <c r="JAL76" s="21"/>
      <c r="JAM76" s="20"/>
      <c r="JAN76" s="21"/>
      <c r="JAO76" s="20"/>
      <c r="JAP76" s="21"/>
      <c r="JAQ76" s="20"/>
      <c r="JAR76" s="21"/>
      <c r="JAS76" s="20"/>
      <c r="JAT76" s="21"/>
      <c r="JAU76" s="20"/>
      <c r="JAV76" s="21"/>
      <c r="JAW76" s="20"/>
      <c r="JAX76" s="21"/>
      <c r="JAY76" s="20"/>
      <c r="JAZ76" s="21"/>
      <c r="JBA76" s="20"/>
      <c r="JBB76" s="21"/>
      <c r="JBC76" s="20"/>
      <c r="JBD76" s="21"/>
      <c r="JBE76" s="20"/>
      <c r="JBF76" s="21"/>
      <c r="JBG76" s="20"/>
      <c r="JBH76" s="21"/>
      <c r="JBI76" s="20"/>
      <c r="JBJ76" s="21"/>
      <c r="JBK76" s="20"/>
      <c r="JBL76" s="21"/>
      <c r="JBM76" s="20"/>
      <c r="JBN76" s="21"/>
      <c r="JBO76" s="20"/>
      <c r="JBP76" s="21"/>
      <c r="JBQ76" s="20"/>
      <c r="JBR76" s="21"/>
      <c r="JBS76" s="20"/>
      <c r="JBT76" s="21"/>
      <c r="JBU76" s="20"/>
      <c r="JBV76" s="21"/>
      <c r="JBW76" s="20"/>
      <c r="JBX76" s="21"/>
      <c r="JBY76" s="20"/>
      <c r="JBZ76" s="21"/>
      <c r="JCA76" s="20"/>
      <c r="JCB76" s="21"/>
      <c r="JCC76" s="20"/>
      <c r="JCD76" s="21"/>
      <c r="JCE76" s="20"/>
      <c r="JCF76" s="21"/>
      <c r="JCG76" s="20"/>
      <c r="JCH76" s="21"/>
      <c r="JCI76" s="20"/>
      <c r="JCJ76" s="21"/>
      <c r="JCK76" s="20"/>
      <c r="JCL76" s="21"/>
      <c r="JCM76" s="20"/>
      <c r="JCN76" s="21"/>
      <c r="JCO76" s="20"/>
      <c r="JCP76" s="21"/>
      <c r="JCQ76" s="20"/>
      <c r="JCR76" s="21"/>
      <c r="JCS76" s="20"/>
      <c r="JCT76" s="21"/>
      <c r="JCU76" s="20"/>
      <c r="JCV76" s="21"/>
      <c r="JCW76" s="20"/>
      <c r="JCX76" s="21"/>
      <c r="JCY76" s="20"/>
      <c r="JCZ76" s="21"/>
      <c r="JDA76" s="20"/>
      <c r="JDB76" s="21"/>
      <c r="JDC76" s="20"/>
      <c r="JDD76" s="21"/>
      <c r="JDE76" s="20"/>
      <c r="JDF76" s="21"/>
      <c r="JDG76" s="20"/>
      <c r="JDH76" s="21"/>
      <c r="JDI76" s="20"/>
      <c r="JDJ76" s="21"/>
      <c r="JDK76" s="20"/>
      <c r="JDL76" s="21"/>
      <c r="JDM76" s="20"/>
      <c r="JDN76" s="21"/>
      <c r="JDO76" s="20"/>
      <c r="JDP76" s="21"/>
      <c r="JDQ76" s="20"/>
      <c r="JDR76" s="21"/>
      <c r="JDS76" s="20"/>
      <c r="JDT76" s="21"/>
      <c r="JDU76" s="20"/>
      <c r="JDV76" s="21"/>
      <c r="JDW76" s="20"/>
      <c r="JDX76" s="21"/>
      <c r="JDY76" s="20"/>
      <c r="JDZ76" s="21"/>
      <c r="JEA76" s="20"/>
      <c r="JEB76" s="21"/>
      <c r="JEC76" s="20"/>
      <c r="JED76" s="21"/>
      <c r="JEE76" s="20"/>
      <c r="JEF76" s="21"/>
      <c r="JEG76" s="20"/>
      <c r="JEH76" s="21"/>
      <c r="JEI76" s="20"/>
      <c r="JEJ76" s="21"/>
      <c r="JEK76" s="20"/>
      <c r="JEL76" s="21"/>
      <c r="JEM76" s="20"/>
      <c r="JEN76" s="21"/>
      <c r="JEO76" s="20"/>
      <c r="JEP76" s="21"/>
      <c r="JEQ76" s="20"/>
      <c r="JER76" s="21"/>
      <c r="JES76" s="20"/>
      <c r="JET76" s="21"/>
      <c r="JEU76" s="20"/>
      <c r="JEV76" s="21"/>
      <c r="JEW76" s="20"/>
      <c r="JEX76" s="21"/>
      <c r="JEY76" s="20"/>
      <c r="JEZ76" s="21"/>
      <c r="JFA76" s="20"/>
      <c r="JFB76" s="21"/>
      <c r="JFC76" s="20"/>
      <c r="JFD76" s="21"/>
      <c r="JFE76" s="20"/>
      <c r="JFF76" s="21"/>
      <c r="JFG76" s="20"/>
      <c r="JFH76" s="21"/>
      <c r="JFI76" s="20"/>
      <c r="JFJ76" s="21"/>
      <c r="JFK76" s="20"/>
      <c r="JFL76" s="21"/>
      <c r="JFM76" s="20"/>
      <c r="JFN76" s="21"/>
      <c r="JFO76" s="20"/>
      <c r="JFP76" s="21"/>
      <c r="JFQ76" s="20"/>
      <c r="JFR76" s="21"/>
      <c r="JFS76" s="20"/>
      <c r="JFT76" s="21"/>
      <c r="JFU76" s="20"/>
      <c r="JFV76" s="21"/>
      <c r="JFW76" s="20"/>
      <c r="JFX76" s="21"/>
      <c r="JFY76" s="20"/>
      <c r="JFZ76" s="21"/>
      <c r="JGA76" s="20"/>
      <c r="JGB76" s="21"/>
      <c r="JGC76" s="20"/>
      <c r="JGD76" s="21"/>
      <c r="JGE76" s="20"/>
      <c r="JGF76" s="21"/>
      <c r="JGG76" s="20"/>
      <c r="JGH76" s="21"/>
      <c r="JGI76" s="20"/>
      <c r="JGJ76" s="21"/>
      <c r="JGK76" s="20"/>
      <c r="JGL76" s="21"/>
      <c r="JGM76" s="20"/>
      <c r="JGN76" s="21"/>
      <c r="JGO76" s="20"/>
      <c r="JGP76" s="21"/>
      <c r="JGQ76" s="20"/>
      <c r="JGR76" s="21"/>
      <c r="JGS76" s="20"/>
      <c r="JGT76" s="21"/>
      <c r="JGU76" s="20"/>
      <c r="JGV76" s="21"/>
      <c r="JGW76" s="20"/>
      <c r="JGX76" s="21"/>
      <c r="JGY76" s="20"/>
      <c r="JGZ76" s="21"/>
      <c r="JHA76" s="20"/>
      <c r="JHB76" s="21"/>
      <c r="JHC76" s="20"/>
      <c r="JHD76" s="21"/>
      <c r="JHE76" s="20"/>
      <c r="JHF76" s="21"/>
      <c r="JHG76" s="20"/>
      <c r="JHH76" s="21"/>
      <c r="JHI76" s="20"/>
      <c r="JHJ76" s="21"/>
      <c r="JHK76" s="20"/>
      <c r="JHL76" s="21"/>
      <c r="JHM76" s="20"/>
      <c r="JHN76" s="21"/>
      <c r="JHO76" s="20"/>
      <c r="JHP76" s="21"/>
      <c r="JHQ76" s="20"/>
      <c r="JHR76" s="21"/>
      <c r="JHS76" s="20"/>
      <c r="JHT76" s="21"/>
      <c r="JHU76" s="20"/>
      <c r="JHV76" s="21"/>
      <c r="JHW76" s="20"/>
      <c r="JHX76" s="21"/>
      <c r="JHY76" s="20"/>
      <c r="JHZ76" s="21"/>
      <c r="JIA76" s="20"/>
      <c r="JIB76" s="21"/>
      <c r="JIC76" s="20"/>
      <c r="JID76" s="21"/>
      <c r="JIE76" s="20"/>
      <c r="JIF76" s="21"/>
      <c r="JIG76" s="20"/>
      <c r="JIH76" s="21"/>
      <c r="JII76" s="20"/>
      <c r="JIJ76" s="21"/>
      <c r="JIK76" s="20"/>
      <c r="JIL76" s="21"/>
      <c r="JIM76" s="20"/>
      <c r="JIN76" s="21"/>
      <c r="JIO76" s="20"/>
      <c r="JIP76" s="21"/>
      <c r="JIQ76" s="20"/>
      <c r="JIR76" s="21"/>
      <c r="JIS76" s="20"/>
      <c r="JIT76" s="21"/>
      <c r="JIU76" s="20"/>
      <c r="JIV76" s="21"/>
      <c r="JIW76" s="20"/>
      <c r="JIX76" s="21"/>
      <c r="JIY76" s="20"/>
      <c r="JIZ76" s="21"/>
      <c r="JJA76" s="20"/>
      <c r="JJB76" s="21"/>
      <c r="JJC76" s="20"/>
      <c r="JJD76" s="21"/>
      <c r="JJE76" s="20"/>
      <c r="JJF76" s="21"/>
      <c r="JJG76" s="20"/>
      <c r="JJH76" s="21"/>
      <c r="JJI76" s="20"/>
      <c r="JJJ76" s="21"/>
      <c r="JJK76" s="20"/>
      <c r="JJL76" s="21"/>
      <c r="JJM76" s="20"/>
      <c r="JJN76" s="21"/>
      <c r="JJO76" s="20"/>
      <c r="JJP76" s="21"/>
      <c r="JJQ76" s="20"/>
      <c r="JJR76" s="21"/>
      <c r="JJS76" s="20"/>
      <c r="JJT76" s="21"/>
      <c r="JJU76" s="20"/>
      <c r="JJV76" s="21"/>
      <c r="JJW76" s="20"/>
      <c r="JJX76" s="21"/>
      <c r="JJY76" s="20"/>
      <c r="JJZ76" s="21"/>
      <c r="JKA76" s="20"/>
      <c r="JKB76" s="21"/>
      <c r="JKC76" s="20"/>
      <c r="JKD76" s="21"/>
      <c r="JKE76" s="20"/>
      <c r="JKF76" s="21"/>
      <c r="JKG76" s="20"/>
      <c r="JKH76" s="21"/>
      <c r="JKI76" s="20"/>
      <c r="JKJ76" s="21"/>
      <c r="JKK76" s="20"/>
      <c r="JKL76" s="21"/>
      <c r="JKM76" s="20"/>
      <c r="JKN76" s="21"/>
      <c r="JKO76" s="20"/>
      <c r="JKP76" s="21"/>
      <c r="JKQ76" s="20"/>
      <c r="JKR76" s="21"/>
      <c r="JKS76" s="20"/>
      <c r="JKT76" s="21"/>
      <c r="JKU76" s="20"/>
      <c r="JKV76" s="21"/>
      <c r="JKW76" s="20"/>
      <c r="JKX76" s="21"/>
      <c r="JKY76" s="20"/>
      <c r="JKZ76" s="21"/>
      <c r="JLA76" s="20"/>
      <c r="JLB76" s="21"/>
      <c r="JLC76" s="20"/>
      <c r="JLD76" s="21"/>
      <c r="JLE76" s="20"/>
      <c r="JLF76" s="21"/>
      <c r="JLG76" s="20"/>
      <c r="JLH76" s="21"/>
      <c r="JLI76" s="20"/>
      <c r="JLJ76" s="21"/>
      <c r="JLK76" s="20"/>
      <c r="JLL76" s="21"/>
      <c r="JLM76" s="20"/>
      <c r="JLN76" s="21"/>
      <c r="JLO76" s="20"/>
      <c r="JLP76" s="21"/>
      <c r="JLQ76" s="20"/>
      <c r="JLR76" s="21"/>
      <c r="JLS76" s="20"/>
      <c r="JLT76" s="21"/>
      <c r="JLU76" s="20"/>
      <c r="JLV76" s="21"/>
      <c r="JLW76" s="20"/>
      <c r="JLX76" s="21"/>
      <c r="JLY76" s="20"/>
      <c r="JLZ76" s="21"/>
      <c r="JMA76" s="20"/>
      <c r="JMB76" s="21"/>
      <c r="JMC76" s="20"/>
      <c r="JMD76" s="21"/>
      <c r="JME76" s="20"/>
      <c r="JMF76" s="21"/>
      <c r="JMG76" s="20"/>
      <c r="JMH76" s="21"/>
      <c r="JMI76" s="20"/>
      <c r="JMJ76" s="21"/>
      <c r="JMK76" s="20"/>
      <c r="JML76" s="21"/>
      <c r="JMM76" s="20"/>
      <c r="JMN76" s="21"/>
      <c r="JMO76" s="20"/>
      <c r="JMP76" s="21"/>
      <c r="JMQ76" s="20"/>
      <c r="JMR76" s="21"/>
      <c r="JMS76" s="20"/>
      <c r="JMT76" s="21"/>
      <c r="JMU76" s="20"/>
      <c r="JMV76" s="21"/>
      <c r="JMW76" s="20"/>
      <c r="JMX76" s="21"/>
      <c r="JMY76" s="20"/>
      <c r="JMZ76" s="21"/>
      <c r="JNA76" s="20"/>
      <c r="JNB76" s="21"/>
      <c r="JNC76" s="20"/>
      <c r="JND76" s="21"/>
      <c r="JNE76" s="20"/>
      <c r="JNF76" s="21"/>
      <c r="JNG76" s="20"/>
      <c r="JNH76" s="21"/>
      <c r="JNI76" s="20"/>
      <c r="JNJ76" s="21"/>
      <c r="JNK76" s="20"/>
      <c r="JNL76" s="21"/>
      <c r="JNM76" s="20"/>
      <c r="JNN76" s="21"/>
      <c r="JNO76" s="20"/>
      <c r="JNP76" s="21"/>
      <c r="JNQ76" s="20"/>
      <c r="JNR76" s="21"/>
      <c r="JNS76" s="20"/>
      <c r="JNT76" s="21"/>
      <c r="JNU76" s="20"/>
      <c r="JNV76" s="21"/>
      <c r="JNW76" s="20"/>
      <c r="JNX76" s="21"/>
      <c r="JNY76" s="20"/>
      <c r="JNZ76" s="21"/>
      <c r="JOA76" s="20"/>
      <c r="JOB76" s="21"/>
      <c r="JOC76" s="20"/>
      <c r="JOD76" s="21"/>
      <c r="JOE76" s="20"/>
      <c r="JOF76" s="21"/>
      <c r="JOG76" s="20"/>
      <c r="JOH76" s="21"/>
      <c r="JOI76" s="20"/>
      <c r="JOJ76" s="21"/>
      <c r="JOK76" s="20"/>
      <c r="JOL76" s="21"/>
      <c r="JOM76" s="20"/>
      <c r="JON76" s="21"/>
      <c r="JOO76" s="20"/>
      <c r="JOP76" s="21"/>
      <c r="JOQ76" s="20"/>
      <c r="JOR76" s="21"/>
      <c r="JOS76" s="20"/>
      <c r="JOT76" s="21"/>
      <c r="JOU76" s="20"/>
      <c r="JOV76" s="21"/>
      <c r="JOW76" s="20"/>
      <c r="JOX76" s="21"/>
      <c r="JOY76" s="20"/>
      <c r="JOZ76" s="21"/>
      <c r="JPA76" s="20"/>
      <c r="JPB76" s="21"/>
      <c r="JPC76" s="20"/>
      <c r="JPD76" s="21"/>
      <c r="JPE76" s="20"/>
      <c r="JPF76" s="21"/>
      <c r="JPG76" s="20"/>
      <c r="JPH76" s="21"/>
      <c r="JPI76" s="20"/>
      <c r="JPJ76" s="21"/>
      <c r="JPK76" s="20"/>
      <c r="JPL76" s="21"/>
      <c r="JPM76" s="20"/>
      <c r="JPN76" s="21"/>
      <c r="JPO76" s="20"/>
      <c r="JPP76" s="21"/>
      <c r="JPQ76" s="20"/>
      <c r="JPR76" s="21"/>
      <c r="JPS76" s="20"/>
      <c r="JPT76" s="21"/>
      <c r="JPU76" s="20"/>
      <c r="JPV76" s="21"/>
      <c r="JPW76" s="20"/>
      <c r="JPX76" s="21"/>
      <c r="JPY76" s="20"/>
      <c r="JPZ76" s="21"/>
      <c r="JQA76" s="20"/>
      <c r="JQB76" s="21"/>
      <c r="JQC76" s="20"/>
      <c r="JQD76" s="21"/>
      <c r="JQE76" s="20"/>
      <c r="JQF76" s="21"/>
      <c r="JQG76" s="20"/>
      <c r="JQH76" s="21"/>
      <c r="JQI76" s="20"/>
      <c r="JQJ76" s="21"/>
      <c r="JQK76" s="20"/>
      <c r="JQL76" s="21"/>
      <c r="JQM76" s="20"/>
      <c r="JQN76" s="21"/>
      <c r="JQO76" s="20"/>
      <c r="JQP76" s="21"/>
      <c r="JQQ76" s="20"/>
      <c r="JQR76" s="21"/>
      <c r="JQS76" s="20"/>
      <c r="JQT76" s="21"/>
      <c r="JQU76" s="20"/>
      <c r="JQV76" s="21"/>
      <c r="JQW76" s="20"/>
      <c r="JQX76" s="21"/>
      <c r="JQY76" s="20"/>
      <c r="JQZ76" s="21"/>
      <c r="JRA76" s="20"/>
      <c r="JRB76" s="21"/>
      <c r="JRC76" s="20"/>
      <c r="JRD76" s="21"/>
      <c r="JRE76" s="20"/>
      <c r="JRF76" s="21"/>
      <c r="JRG76" s="20"/>
      <c r="JRH76" s="21"/>
      <c r="JRI76" s="20"/>
      <c r="JRJ76" s="21"/>
      <c r="JRK76" s="20"/>
      <c r="JRL76" s="21"/>
      <c r="JRM76" s="20"/>
      <c r="JRN76" s="21"/>
      <c r="JRO76" s="20"/>
      <c r="JRP76" s="21"/>
      <c r="JRQ76" s="20"/>
      <c r="JRR76" s="21"/>
      <c r="JRS76" s="20"/>
      <c r="JRT76" s="21"/>
      <c r="JRU76" s="20"/>
      <c r="JRV76" s="21"/>
      <c r="JRW76" s="20"/>
      <c r="JRX76" s="21"/>
      <c r="JRY76" s="20"/>
      <c r="JRZ76" s="21"/>
      <c r="JSA76" s="20"/>
      <c r="JSB76" s="21"/>
      <c r="JSC76" s="20"/>
      <c r="JSD76" s="21"/>
      <c r="JSE76" s="20"/>
      <c r="JSF76" s="21"/>
      <c r="JSG76" s="20"/>
      <c r="JSH76" s="21"/>
      <c r="JSI76" s="20"/>
      <c r="JSJ76" s="21"/>
      <c r="JSK76" s="20"/>
      <c r="JSL76" s="21"/>
      <c r="JSM76" s="20"/>
      <c r="JSN76" s="21"/>
      <c r="JSO76" s="20"/>
      <c r="JSP76" s="21"/>
      <c r="JSQ76" s="20"/>
      <c r="JSR76" s="21"/>
      <c r="JSS76" s="20"/>
      <c r="JST76" s="21"/>
      <c r="JSU76" s="20"/>
      <c r="JSV76" s="21"/>
      <c r="JSW76" s="20"/>
      <c r="JSX76" s="21"/>
      <c r="JSY76" s="20"/>
      <c r="JSZ76" s="21"/>
      <c r="JTA76" s="20"/>
      <c r="JTB76" s="21"/>
      <c r="JTC76" s="20"/>
      <c r="JTD76" s="21"/>
      <c r="JTE76" s="20"/>
      <c r="JTF76" s="21"/>
      <c r="JTG76" s="20"/>
      <c r="JTH76" s="21"/>
      <c r="JTI76" s="20"/>
      <c r="JTJ76" s="21"/>
      <c r="JTK76" s="20"/>
      <c r="JTL76" s="21"/>
      <c r="JTM76" s="20"/>
      <c r="JTN76" s="21"/>
      <c r="JTO76" s="20"/>
      <c r="JTP76" s="21"/>
      <c r="JTQ76" s="20"/>
      <c r="JTR76" s="21"/>
      <c r="JTS76" s="20"/>
      <c r="JTT76" s="21"/>
      <c r="JTU76" s="20"/>
      <c r="JTV76" s="21"/>
      <c r="JTW76" s="20"/>
      <c r="JTX76" s="21"/>
      <c r="JTY76" s="20"/>
      <c r="JTZ76" s="21"/>
      <c r="JUA76" s="20"/>
      <c r="JUB76" s="21"/>
      <c r="JUC76" s="20"/>
      <c r="JUD76" s="21"/>
      <c r="JUE76" s="20"/>
      <c r="JUF76" s="21"/>
      <c r="JUG76" s="20"/>
      <c r="JUH76" s="21"/>
      <c r="JUI76" s="20"/>
      <c r="JUJ76" s="21"/>
      <c r="JUK76" s="20"/>
      <c r="JUL76" s="21"/>
      <c r="JUM76" s="20"/>
      <c r="JUN76" s="21"/>
      <c r="JUO76" s="20"/>
      <c r="JUP76" s="21"/>
      <c r="JUQ76" s="20"/>
      <c r="JUR76" s="21"/>
      <c r="JUS76" s="20"/>
      <c r="JUT76" s="21"/>
      <c r="JUU76" s="20"/>
      <c r="JUV76" s="21"/>
      <c r="JUW76" s="20"/>
      <c r="JUX76" s="21"/>
      <c r="JUY76" s="20"/>
      <c r="JUZ76" s="21"/>
      <c r="JVA76" s="20"/>
      <c r="JVB76" s="21"/>
      <c r="JVC76" s="20"/>
      <c r="JVD76" s="21"/>
      <c r="JVE76" s="20"/>
      <c r="JVF76" s="21"/>
      <c r="JVG76" s="20"/>
      <c r="JVH76" s="21"/>
      <c r="JVI76" s="20"/>
      <c r="JVJ76" s="21"/>
      <c r="JVK76" s="20"/>
      <c r="JVL76" s="21"/>
      <c r="JVM76" s="20"/>
      <c r="JVN76" s="21"/>
      <c r="JVO76" s="20"/>
      <c r="JVP76" s="21"/>
      <c r="JVQ76" s="20"/>
      <c r="JVR76" s="21"/>
      <c r="JVS76" s="20"/>
      <c r="JVT76" s="21"/>
      <c r="JVU76" s="20"/>
      <c r="JVV76" s="21"/>
      <c r="JVW76" s="20"/>
      <c r="JVX76" s="21"/>
      <c r="JVY76" s="20"/>
      <c r="JVZ76" s="21"/>
      <c r="JWA76" s="20"/>
      <c r="JWB76" s="21"/>
      <c r="JWC76" s="20"/>
      <c r="JWD76" s="21"/>
      <c r="JWE76" s="20"/>
      <c r="JWF76" s="21"/>
      <c r="JWG76" s="20"/>
      <c r="JWH76" s="21"/>
      <c r="JWI76" s="20"/>
      <c r="JWJ76" s="21"/>
      <c r="JWK76" s="20"/>
      <c r="JWL76" s="21"/>
      <c r="JWM76" s="20"/>
      <c r="JWN76" s="21"/>
      <c r="JWO76" s="20"/>
      <c r="JWP76" s="21"/>
      <c r="JWQ76" s="20"/>
      <c r="JWR76" s="21"/>
      <c r="JWS76" s="20"/>
      <c r="JWT76" s="21"/>
      <c r="JWU76" s="20"/>
      <c r="JWV76" s="21"/>
      <c r="JWW76" s="20"/>
      <c r="JWX76" s="21"/>
      <c r="JWY76" s="20"/>
      <c r="JWZ76" s="21"/>
      <c r="JXA76" s="20"/>
      <c r="JXB76" s="21"/>
      <c r="JXC76" s="20"/>
      <c r="JXD76" s="21"/>
      <c r="JXE76" s="20"/>
      <c r="JXF76" s="21"/>
      <c r="JXG76" s="20"/>
      <c r="JXH76" s="21"/>
      <c r="JXI76" s="20"/>
      <c r="JXJ76" s="21"/>
      <c r="JXK76" s="20"/>
      <c r="JXL76" s="21"/>
      <c r="JXM76" s="20"/>
      <c r="JXN76" s="21"/>
      <c r="JXO76" s="20"/>
      <c r="JXP76" s="21"/>
      <c r="JXQ76" s="20"/>
      <c r="JXR76" s="21"/>
      <c r="JXS76" s="20"/>
      <c r="JXT76" s="21"/>
      <c r="JXU76" s="20"/>
      <c r="JXV76" s="21"/>
      <c r="JXW76" s="20"/>
      <c r="JXX76" s="21"/>
      <c r="JXY76" s="20"/>
      <c r="JXZ76" s="21"/>
      <c r="JYA76" s="20"/>
      <c r="JYB76" s="21"/>
      <c r="JYC76" s="20"/>
      <c r="JYD76" s="21"/>
      <c r="JYE76" s="20"/>
      <c r="JYF76" s="21"/>
      <c r="JYG76" s="20"/>
      <c r="JYH76" s="21"/>
      <c r="JYI76" s="20"/>
      <c r="JYJ76" s="21"/>
      <c r="JYK76" s="20"/>
      <c r="JYL76" s="21"/>
      <c r="JYM76" s="20"/>
      <c r="JYN76" s="21"/>
      <c r="JYO76" s="20"/>
      <c r="JYP76" s="21"/>
      <c r="JYQ76" s="20"/>
      <c r="JYR76" s="21"/>
      <c r="JYS76" s="20"/>
      <c r="JYT76" s="21"/>
      <c r="JYU76" s="20"/>
      <c r="JYV76" s="21"/>
      <c r="JYW76" s="20"/>
      <c r="JYX76" s="21"/>
      <c r="JYY76" s="20"/>
      <c r="JYZ76" s="21"/>
      <c r="JZA76" s="20"/>
      <c r="JZB76" s="21"/>
      <c r="JZC76" s="20"/>
      <c r="JZD76" s="21"/>
      <c r="JZE76" s="20"/>
      <c r="JZF76" s="21"/>
      <c r="JZG76" s="20"/>
      <c r="JZH76" s="21"/>
      <c r="JZI76" s="20"/>
      <c r="JZJ76" s="21"/>
      <c r="JZK76" s="20"/>
      <c r="JZL76" s="21"/>
      <c r="JZM76" s="20"/>
      <c r="JZN76" s="21"/>
      <c r="JZO76" s="20"/>
      <c r="JZP76" s="21"/>
      <c r="JZQ76" s="20"/>
      <c r="JZR76" s="21"/>
      <c r="JZS76" s="20"/>
      <c r="JZT76" s="21"/>
      <c r="JZU76" s="20"/>
      <c r="JZV76" s="21"/>
      <c r="JZW76" s="20"/>
      <c r="JZX76" s="21"/>
      <c r="JZY76" s="20"/>
      <c r="JZZ76" s="21"/>
      <c r="KAA76" s="20"/>
      <c r="KAB76" s="21"/>
      <c r="KAC76" s="20"/>
      <c r="KAD76" s="21"/>
      <c r="KAE76" s="20"/>
      <c r="KAF76" s="21"/>
      <c r="KAG76" s="20"/>
      <c r="KAH76" s="21"/>
      <c r="KAI76" s="20"/>
      <c r="KAJ76" s="21"/>
      <c r="KAK76" s="20"/>
      <c r="KAL76" s="21"/>
      <c r="KAM76" s="20"/>
      <c r="KAN76" s="21"/>
      <c r="KAO76" s="20"/>
      <c r="KAP76" s="21"/>
      <c r="KAQ76" s="20"/>
      <c r="KAR76" s="21"/>
      <c r="KAS76" s="20"/>
      <c r="KAT76" s="21"/>
      <c r="KAU76" s="20"/>
      <c r="KAV76" s="21"/>
      <c r="KAW76" s="20"/>
      <c r="KAX76" s="21"/>
      <c r="KAY76" s="20"/>
      <c r="KAZ76" s="21"/>
      <c r="KBA76" s="20"/>
      <c r="KBB76" s="21"/>
      <c r="KBC76" s="20"/>
      <c r="KBD76" s="21"/>
      <c r="KBE76" s="20"/>
      <c r="KBF76" s="21"/>
      <c r="KBG76" s="20"/>
      <c r="KBH76" s="21"/>
      <c r="KBI76" s="20"/>
      <c r="KBJ76" s="21"/>
      <c r="KBK76" s="20"/>
      <c r="KBL76" s="21"/>
      <c r="KBM76" s="20"/>
      <c r="KBN76" s="21"/>
      <c r="KBO76" s="20"/>
      <c r="KBP76" s="21"/>
      <c r="KBQ76" s="20"/>
      <c r="KBR76" s="21"/>
      <c r="KBS76" s="20"/>
      <c r="KBT76" s="21"/>
      <c r="KBU76" s="20"/>
      <c r="KBV76" s="21"/>
      <c r="KBW76" s="20"/>
      <c r="KBX76" s="21"/>
      <c r="KBY76" s="20"/>
      <c r="KBZ76" s="21"/>
      <c r="KCA76" s="20"/>
      <c r="KCB76" s="21"/>
      <c r="KCC76" s="20"/>
      <c r="KCD76" s="21"/>
      <c r="KCE76" s="20"/>
      <c r="KCF76" s="21"/>
      <c r="KCG76" s="20"/>
      <c r="KCH76" s="21"/>
      <c r="KCI76" s="20"/>
      <c r="KCJ76" s="21"/>
      <c r="KCK76" s="20"/>
      <c r="KCL76" s="21"/>
      <c r="KCM76" s="20"/>
      <c r="KCN76" s="21"/>
      <c r="KCO76" s="20"/>
      <c r="KCP76" s="21"/>
      <c r="KCQ76" s="20"/>
      <c r="KCR76" s="21"/>
      <c r="KCS76" s="20"/>
      <c r="KCT76" s="21"/>
      <c r="KCU76" s="20"/>
      <c r="KCV76" s="21"/>
      <c r="KCW76" s="20"/>
      <c r="KCX76" s="21"/>
      <c r="KCY76" s="20"/>
      <c r="KCZ76" s="21"/>
      <c r="KDA76" s="20"/>
      <c r="KDB76" s="21"/>
      <c r="KDC76" s="20"/>
      <c r="KDD76" s="21"/>
      <c r="KDE76" s="20"/>
      <c r="KDF76" s="21"/>
      <c r="KDG76" s="20"/>
      <c r="KDH76" s="21"/>
      <c r="KDI76" s="20"/>
      <c r="KDJ76" s="21"/>
      <c r="KDK76" s="20"/>
      <c r="KDL76" s="21"/>
      <c r="KDM76" s="20"/>
      <c r="KDN76" s="21"/>
      <c r="KDO76" s="20"/>
      <c r="KDP76" s="21"/>
      <c r="KDQ76" s="20"/>
      <c r="KDR76" s="21"/>
      <c r="KDS76" s="20"/>
      <c r="KDT76" s="21"/>
      <c r="KDU76" s="20"/>
      <c r="KDV76" s="21"/>
      <c r="KDW76" s="20"/>
      <c r="KDX76" s="21"/>
      <c r="KDY76" s="20"/>
      <c r="KDZ76" s="21"/>
      <c r="KEA76" s="20"/>
      <c r="KEB76" s="21"/>
      <c r="KEC76" s="20"/>
      <c r="KED76" s="21"/>
      <c r="KEE76" s="20"/>
      <c r="KEF76" s="21"/>
      <c r="KEG76" s="20"/>
      <c r="KEH76" s="21"/>
      <c r="KEI76" s="20"/>
      <c r="KEJ76" s="21"/>
      <c r="KEK76" s="20"/>
      <c r="KEL76" s="21"/>
      <c r="KEM76" s="20"/>
      <c r="KEN76" s="21"/>
      <c r="KEO76" s="20"/>
      <c r="KEP76" s="21"/>
      <c r="KEQ76" s="20"/>
      <c r="KER76" s="21"/>
      <c r="KES76" s="20"/>
      <c r="KET76" s="21"/>
      <c r="KEU76" s="20"/>
      <c r="KEV76" s="21"/>
      <c r="KEW76" s="20"/>
      <c r="KEX76" s="21"/>
      <c r="KEY76" s="20"/>
      <c r="KEZ76" s="21"/>
      <c r="KFA76" s="20"/>
      <c r="KFB76" s="21"/>
      <c r="KFC76" s="20"/>
      <c r="KFD76" s="21"/>
      <c r="KFE76" s="20"/>
      <c r="KFF76" s="21"/>
      <c r="KFG76" s="20"/>
      <c r="KFH76" s="21"/>
      <c r="KFI76" s="20"/>
      <c r="KFJ76" s="21"/>
      <c r="KFK76" s="20"/>
      <c r="KFL76" s="21"/>
      <c r="KFM76" s="20"/>
      <c r="KFN76" s="21"/>
      <c r="KFO76" s="20"/>
      <c r="KFP76" s="21"/>
      <c r="KFQ76" s="20"/>
      <c r="KFR76" s="21"/>
      <c r="KFS76" s="20"/>
      <c r="KFT76" s="21"/>
      <c r="KFU76" s="20"/>
      <c r="KFV76" s="21"/>
      <c r="KFW76" s="20"/>
      <c r="KFX76" s="21"/>
      <c r="KFY76" s="20"/>
      <c r="KFZ76" s="21"/>
      <c r="KGA76" s="20"/>
      <c r="KGB76" s="21"/>
      <c r="KGC76" s="20"/>
      <c r="KGD76" s="21"/>
      <c r="KGE76" s="20"/>
      <c r="KGF76" s="21"/>
      <c r="KGG76" s="20"/>
      <c r="KGH76" s="21"/>
      <c r="KGI76" s="20"/>
      <c r="KGJ76" s="21"/>
      <c r="KGK76" s="20"/>
      <c r="KGL76" s="21"/>
      <c r="KGM76" s="20"/>
      <c r="KGN76" s="21"/>
      <c r="KGO76" s="20"/>
      <c r="KGP76" s="21"/>
      <c r="KGQ76" s="20"/>
      <c r="KGR76" s="21"/>
      <c r="KGS76" s="20"/>
      <c r="KGT76" s="21"/>
      <c r="KGU76" s="20"/>
      <c r="KGV76" s="21"/>
      <c r="KGW76" s="20"/>
      <c r="KGX76" s="21"/>
      <c r="KGY76" s="20"/>
      <c r="KGZ76" s="21"/>
      <c r="KHA76" s="20"/>
      <c r="KHB76" s="21"/>
      <c r="KHC76" s="20"/>
      <c r="KHD76" s="21"/>
      <c r="KHE76" s="20"/>
      <c r="KHF76" s="21"/>
      <c r="KHG76" s="20"/>
      <c r="KHH76" s="21"/>
      <c r="KHI76" s="20"/>
      <c r="KHJ76" s="21"/>
      <c r="KHK76" s="20"/>
      <c r="KHL76" s="21"/>
      <c r="KHM76" s="20"/>
      <c r="KHN76" s="21"/>
      <c r="KHO76" s="20"/>
      <c r="KHP76" s="21"/>
      <c r="KHQ76" s="20"/>
      <c r="KHR76" s="21"/>
      <c r="KHS76" s="20"/>
      <c r="KHT76" s="21"/>
      <c r="KHU76" s="20"/>
      <c r="KHV76" s="21"/>
      <c r="KHW76" s="20"/>
      <c r="KHX76" s="21"/>
      <c r="KHY76" s="20"/>
      <c r="KHZ76" s="21"/>
      <c r="KIA76" s="20"/>
      <c r="KIB76" s="21"/>
      <c r="KIC76" s="20"/>
      <c r="KID76" s="21"/>
      <c r="KIE76" s="20"/>
      <c r="KIF76" s="21"/>
      <c r="KIG76" s="20"/>
      <c r="KIH76" s="21"/>
      <c r="KII76" s="20"/>
      <c r="KIJ76" s="21"/>
      <c r="KIK76" s="20"/>
      <c r="KIL76" s="21"/>
      <c r="KIM76" s="20"/>
      <c r="KIN76" s="21"/>
      <c r="KIO76" s="20"/>
      <c r="KIP76" s="21"/>
      <c r="KIQ76" s="20"/>
      <c r="KIR76" s="21"/>
      <c r="KIS76" s="20"/>
      <c r="KIT76" s="21"/>
      <c r="KIU76" s="20"/>
      <c r="KIV76" s="21"/>
      <c r="KIW76" s="20"/>
      <c r="KIX76" s="21"/>
      <c r="KIY76" s="20"/>
      <c r="KIZ76" s="21"/>
      <c r="KJA76" s="20"/>
      <c r="KJB76" s="21"/>
      <c r="KJC76" s="20"/>
      <c r="KJD76" s="21"/>
      <c r="KJE76" s="20"/>
      <c r="KJF76" s="21"/>
      <c r="KJG76" s="20"/>
      <c r="KJH76" s="21"/>
      <c r="KJI76" s="20"/>
      <c r="KJJ76" s="21"/>
      <c r="KJK76" s="20"/>
      <c r="KJL76" s="21"/>
      <c r="KJM76" s="20"/>
      <c r="KJN76" s="21"/>
      <c r="KJO76" s="20"/>
      <c r="KJP76" s="21"/>
      <c r="KJQ76" s="20"/>
      <c r="KJR76" s="21"/>
      <c r="KJS76" s="20"/>
      <c r="KJT76" s="21"/>
      <c r="KJU76" s="20"/>
      <c r="KJV76" s="21"/>
      <c r="KJW76" s="20"/>
      <c r="KJX76" s="21"/>
      <c r="KJY76" s="20"/>
      <c r="KJZ76" s="21"/>
      <c r="KKA76" s="20"/>
      <c r="KKB76" s="21"/>
      <c r="KKC76" s="20"/>
      <c r="KKD76" s="21"/>
      <c r="KKE76" s="20"/>
      <c r="KKF76" s="21"/>
      <c r="KKG76" s="20"/>
      <c r="KKH76" s="21"/>
      <c r="KKI76" s="20"/>
      <c r="KKJ76" s="21"/>
      <c r="KKK76" s="20"/>
      <c r="KKL76" s="21"/>
      <c r="KKM76" s="20"/>
      <c r="KKN76" s="21"/>
      <c r="KKO76" s="20"/>
      <c r="KKP76" s="21"/>
      <c r="KKQ76" s="20"/>
      <c r="KKR76" s="21"/>
      <c r="KKS76" s="20"/>
      <c r="KKT76" s="21"/>
      <c r="KKU76" s="20"/>
      <c r="KKV76" s="21"/>
      <c r="KKW76" s="20"/>
      <c r="KKX76" s="21"/>
      <c r="KKY76" s="20"/>
      <c r="KKZ76" s="21"/>
      <c r="KLA76" s="20"/>
      <c r="KLB76" s="21"/>
      <c r="KLC76" s="20"/>
      <c r="KLD76" s="21"/>
      <c r="KLE76" s="20"/>
      <c r="KLF76" s="21"/>
      <c r="KLG76" s="20"/>
      <c r="KLH76" s="21"/>
      <c r="KLI76" s="20"/>
      <c r="KLJ76" s="21"/>
      <c r="KLK76" s="20"/>
      <c r="KLL76" s="21"/>
      <c r="KLM76" s="20"/>
      <c r="KLN76" s="21"/>
      <c r="KLO76" s="20"/>
      <c r="KLP76" s="21"/>
      <c r="KLQ76" s="20"/>
      <c r="KLR76" s="21"/>
      <c r="KLS76" s="20"/>
      <c r="KLT76" s="21"/>
      <c r="KLU76" s="20"/>
      <c r="KLV76" s="21"/>
      <c r="KLW76" s="20"/>
      <c r="KLX76" s="21"/>
      <c r="KLY76" s="20"/>
      <c r="KLZ76" s="21"/>
      <c r="KMA76" s="20"/>
      <c r="KMB76" s="21"/>
      <c r="KMC76" s="20"/>
      <c r="KMD76" s="21"/>
      <c r="KME76" s="20"/>
      <c r="KMF76" s="21"/>
      <c r="KMG76" s="20"/>
      <c r="KMH76" s="21"/>
      <c r="KMI76" s="20"/>
      <c r="KMJ76" s="21"/>
      <c r="KMK76" s="20"/>
      <c r="KML76" s="21"/>
      <c r="KMM76" s="20"/>
      <c r="KMN76" s="21"/>
      <c r="KMO76" s="20"/>
      <c r="KMP76" s="21"/>
      <c r="KMQ76" s="20"/>
      <c r="KMR76" s="21"/>
      <c r="KMS76" s="20"/>
      <c r="KMT76" s="21"/>
      <c r="KMU76" s="20"/>
      <c r="KMV76" s="21"/>
      <c r="KMW76" s="20"/>
      <c r="KMX76" s="21"/>
      <c r="KMY76" s="20"/>
      <c r="KMZ76" s="21"/>
      <c r="KNA76" s="20"/>
      <c r="KNB76" s="21"/>
      <c r="KNC76" s="20"/>
      <c r="KND76" s="21"/>
      <c r="KNE76" s="20"/>
      <c r="KNF76" s="21"/>
      <c r="KNG76" s="20"/>
      <c r="KNH76" s="21"/>
      <c r="KNI76" s="20"/>
      <c r="KNJ76" s="21"/>
      <c r="KNK76" s="20"/>
      <c r="KNL76" s="21"/>
      <c r="KNM76" s="20"/>
      <c r="KNN76" s="21"/>
      <c r="KNO76" s="20"/>
      <c r="KNP76" s="21"/>
      <c r="KNQ76" s="20"/>
      <c r="KNR76" s="21"/>
      <c r="KNS76" s="20"/>
      <c r="KNT76" s="21"/>
      <c r="KNU76" s="20"/>
      <c r="KNV76" s="21"/>
      <c r="KNW76" s="20"/>
      <c r="KNX76" s="21"/>
      <c r="KNY76" s="20"/>
      <c r="KNZ76" s="21"/>
      <c r="KOA76" s="20"/>
      <c r="KOB76" s="21"/>
      <c r="KOC76" s="20"/>
      <c r="KOD76" s="21"/>
      <c r="KOE76" s="20"/>
      <c r="KOF76" s="21"/>
      <c r="KOG76" s="20"/>
      <c r="KOH76" s="21"/>
      <c r="KOI76" s="20"/>
      <c r="KOJ76" s="21"/>
      <c r="KOK76" s="20"/>
      <c r="KOL76" s="21"/>
      <c r="KOM76" s="20"/>
      <c r="KON76" s="21"/>
      <c r="KOO76" s="20"/>
      <c r="KOP76" s="21"/>
      <c r="KOQ76" s="20"/>
      <c r="KOR76" s="21"/>
      <c r="KOS76" s="20"/>
      <c r="KOT76" s="21"/>
      <c r="KOU76" s="20"/>
      <c r="KOV76" s="21"/>
      <c r="KOW76" s="20"/>
      <c r="KOX76" s="21"/>
      <c r="KOY76" s="20"/>
      <c r="KOZ76" s="21"/>
      <c r="KPA76" s="20"/>
      <c r="KPB76" s="21"/>
      <c r="KPC76" s="20"/>
      <c r="KPD76" s="21"/>
      <c r="KPE76" s="20"/>
      <c r="KPF76" s="21"/>
      <c r="KPG76" s="20"/>
      <c r="KPH76" s="21"/>
      <c r="KPI76" s="20"/>
      <c r="KPJ76" s="21"/>
      <c r="KPK76" s="20"/>
      <c r="KPL76" s="21"/>
      <c r="KPM76" s="20"/>
      <c r="KPN76" s="21"/>
      <c r="KPO76" s="20"/>
      <c r="KPP76" s="21"/>
      <c r="KPQ76" s="20"/>
      <c r="KPR76" s="21"/>
      <c r="KPS76" s="20"/>
      <c r="KPT76" s="21"/>
      <c r="KPU76" s="20"/>
      <c r="KPV76" s="21"/>
      <c r="KPW76" s="20"/>
      <c r="KPX76" s="21"/>
      <c r="KPY76" s="20"/>
      <c r="KPZ76" s="21"/>
      <c r="KQA76" s="20"/>
      <c r="KQB76" s="21"/>
      <c r="KQC76" s="20"/>
      <c r="KQD76" s="21"/>
      <c r="KQE76" s="20"/>
      <c r="KQF76" s="21"/>
      <c r="KQG76" s="20"/>
      <c r="KQH76" s="21"/>
      <c r="KQI76" s="20"/>
      <c r="KQJ76" s="21"/>
      <c r="KQK76" s="20"/>
      <c r="KQL76" s="21"/>
      <c r="KQM76" s="20"/>
      <c r="KQN76" s="21"/>
      <c r="KQO76" s="20"/>
      <c r="KQP76" s="21"/>
      <c r="KQQ76" s="20"/>
      <c r="KQR76" s="21"/>
      <c r="KQS76" s="20"/>
      <c r="KQT76" s="21"/>
      <c r="KQU76" s="20"/>
      <c r="KQV76" s="21"/>
      <c r="KQW76" s="20"/>
      <c r="KQX76" s="21"/>
      <c r="KQY76" s="20"/>
      <c r="KQZ76" s="21"/>
      <c r="KRA76" s="20"/>
      <c r="KRB76" s="21"/>
      <c r="KRC76" s="20"/>
      <c r="KRD76" s="21"/>
      <c r="KRE76" s="20"/>
      <c r="KRF76" s="21"/>
      <c r="KRG76" s="20"/>
      <c r="KRH76" s="21"/>
      <c r="KRI76" s="20"/>
      <c r="KRJ76" s="21"/>
      <c r="KRK76" s="20"/>
      <c r="KRL76" s="21"/>
      <c r="KRM76" s="20"/>
      <c r="KRN76" s="21"/>
      <c r="KRO76" s="20"/>
      <c r="KRP76" s="21"/>
      <c r="KRQ76" s="20"/>
      <c r="KRR76" s="21"/>
      <c r="KRS76" s="20"/>
      <c r="KRT76" s="21"/>
      <c r="KRU76" s="20"/>
      <c r="KRV76" s="21"/>
      <c r="KRW76" s="20"/>
      <c r="KRX76" s="21"/>
      <c r="KRY76" s="20"/>
      <c r="KRZ76" s="21"/>
      <c r="KSA76" s="20"/>
      <c r="KSB76" s="21"/>
      <c r="KSC76" s="20"/>
      <c r="KSD76" s="21"/>
      <c r="KSE76" s="20"/>
      <c r="KSF76" s="21"/>
      <c r="KSG76" s="20"/>
      <c r="KSH76" s="21"/>
      <c r="KSI76" s="20"/>
      <c r="KSJ76" s="21"/>
      <c r="KSK76" s="20"/>
      <c r="KSL76" s="21"/>
      <c r="KSM76" s="20"/>
      <c r="KSN76" s="21"/>
      <c r="KSO76" s="20"/>
      <c r="KSP76" s="21"/>
      <c r="KSQ76" s="20"/>
      <c r="KSR76" s="21"/>
      <c r="KSS76" s="20"/>
      <c r="KST76" s="21"/>
      <c r="KSU76" s="20"/>
      <c r="KSV76" s="21"/>
      <c r="KSW76" s="20"/>
      <c r="KSX76" s="21"/>
      <c r="KSY76" s="20"/>
      <c r="KSZ76" s="21"/>
      <c r="KTA76" s="20"/>
      <c r="KTB76" s="21"/>
      <c r="KTC76" s="20"/>
      <c r="KTD76" s="21"/>
      <c r="KTE76" s="20"/>
      <c r="KTF76" s="21"/>
      <c r="KTG76" s="20"/>
      <c r="KTH76" s="21"/>
      <c r="KTI76" s="20"/>
      <c r="KTJ76" s="21"/>
      <c r="KTK76" s="20"/>
      <c r="KTL76" s="21"/>
      <c r="KTM76" s="20"/>
      <c r="KTN76" s="21"/>
      <c r="KTO76" s="20"/>
      <c r="KTP76" s="21"/>
      <c r="KTQ76" s="20"/>
      <c r="KTR76" s="21"/>
      <c r="KTS76" s="20"/>
      <c r="KTT76" s="21"/>
      <c r="KTU76" s="20"/>
      <c r="KTV76" s="21"/>
      <c r="KTW76" s="20"/>
      <c r="KTX76" s="21"/>
      <c r="KTY76" s="20"/>
      <c r="KTZ76" s="21"/>
      <c r="KUA76" s="20"/>
      <c r="KUB76" s="21"/>
      <c r="KUC76" s="20"/>
      <c r="KUD76" s="21"/>
      <c r="KUE76" s="20"/>
      <c r="KUF76" s="21"/>
      <c r="KUG76" s="20"/>
      <c r="KUH76" s="21"/>
      <c r="KUI76" s="20"/>
      <c r="KUJ76" s="21"/>
      <c r="KUK76" s="20"/>
      <c r="KUL76" s="21"/>
      <c r="KUM76" s="20"/>
      <c r="KUN76" s="21"/>
      <c r="KUO76" s="20"/>
      <c r="KUP76" s="21"/>
      <c r="KUQ76" s="20"/>
      <c r="KUR76" s="21"/>
      <c r="KUS76" s="20"/>
      <c r="KUT76" s="21"/>
      <c r="KUU76" s="20"/>
      <c r="KUV76" s="21"/>
      <c r="KUW76" s="20"/>
      <c r="KUX76" s="21"/>
      <c r="KUY76" s="20"/>
      <c r="KUZ76" s="21"/>
      <c r="KVA76" s="20"/>
      <c r="KVB76" s="21"/>
      <c r="KVC76" s="20"/>
      <c r="KVD76" s="21"/>
      <c r="KVE76" s="20"/>
      <c r="KVF76" s="21"/>
      <c r="KVG76" s="20"/>
      <c r="KVH76" s="21"/>
      <c r="KVI76" s="20"/>
      <c r="KVJ76" s="21"/>
      <c r="KVK76" s="20"/>
      <c r="KVL76" s="21"/>
      <c r="KVM76" s="20"/>
      <c r="KVN76" s="21"/>
      <c r="KVO76" s="20"/>
      <c r="KVP76" s="21"/>
      <c r="KVQ76" s="20"/>
      <c r="KVR76" s="21"/>
      <c r="KVS76" s="20"/>
      <c r="KVT76" s="21"/>
      <c r="KVU76" s="20"/>
      <c r="KVV76" s="21"/>
      <c r="KVW76" s="20"/>
      <c r="KVX76" s="21"/>
      <c r="KVY76" s="20"/>
      <c r="KVZ76" s="21"/>
      <c r="KWA76" s="20"/>
      <c r="KWB76" s="21"/>
      <c r="KWC76" s="20"/>
      <c r="KWD76" s="21"/>
      <c r="KWE76" s="20"/>
      <c r="KWF76" s="21"/>
      <c r="KWG76" s="20"/>
      <c r="KWH76" s="21"/>
      <c r="KWI76" s="20"/>
      <c r="KWJ76" s="21"/>
      <c r="KWK76" s="20"/>
      <c r="KWL76" s="21"/>
      <c r="KWM76" s="20"/>
      <c r="KWN76" s="21"/>
      <c r="KWO76" s="20"/>
      <c r="KWP76" s="21"/>
      <c r="KWQ76" s="20"/>
      <c r="KWR76" s="21"/>
      <c r="KWS76" s="20"/>
      <c r="KWT76" s="21"/>
      <c r="KWU76" s="20"/>
      <c r="KWV76" s="21"/>
      <c r="KWW76" s="20"/>
      <c r="KWX76" s="21"/>
      <c r="KWY76" s="20"/>
      <c r="KWZ76" s="21"/>
      <c r="KXA76" s="20"/>
      <c r="KXB76" s="21"/>
      <c r="KXC76" s="20"/>
      <c r="KXD76" s="21"/>
      <c r="KXE76" s="20"/>
      <c r="KXF76" s="21"/>
      <c r="KXG76" s="20"/>
      <c r="KXH76" s="21"/>
      <c r="KXI76" s="20"/>
      <c r="KXJ76" s="21"/>
      <c r="KXK76" s="20"/>
      <c r="KXL76" s="21"/>
      <c r="KXM76" s="20"/>
      <c r="KXN76" s="21"/>
      <c r="KXO76" s="20"/>
      <c r="KXP76" s="21"/>
      <c r="KXQ76" s="20"/>
      <c r="KXR76" s="21"/>
      <c r="KXS76" s="20"/>
      <c r="KXT76" s="21"/>
      <c r="KXU76" s="20"/>
      <c r="KXV76" s="21"/>
      <c r="KXW76" s="20"/>
      <c r="KXX76" s="21"/>
      <c r="KXY76" s="20"/>
      <c r="KXZ76" s="21"/>
      <c r="KYA76" s="20"/>
      <c r="KYB76" s="21"/>
      <c r="KYC76" s="20"/>
      <c r="KYD76" s="21"/>
      <c r="KYE76" s="20"/>
      <c r="KYF76" s="21"/>
      <c r="KYG76" s="20"/>
      <c r="KYH76" s="21"/>
      <c r="KYI76" s="20"/>
      <c r="KYJ76" s="21"/>
      <c r="KYK76" s="20"/>
      <c r="KYL76" s="21"/>
      <c r="KYM76" s="20"/>
      <c r="KYN76" s="21"/>
      <c r="KYO76" s="20"/>
      <c r="KYP76" s="21"/>
      <c r="KYQ76" s="20"/>
      <c r="KYR76" s="21"/>
      <c r="KYS76" s="20"/>
      <c r="KYT76" s="21"/>
      <c r="KYU76" s="20"/>
      <c r="KYV76" s="21"/>
      <c r="KYW76" s="20"/>
      <c r="KYX76" s="21"/>
      <c r="KYY76" s="20"/>
      <c r="KYZ76" s="21"/>
      <c r="KZA76" s="20"/>
      <c r="KZB76" s="21"/>
      <c r="KZC76" s="20"/>
      <c r="KZD76" s="21"/>
      <c r="KZE76" s="20"/>
      <c r="KZF76" s="21"/>
      <c r="KZG76" s="20"/>
      <c r="KZH76" s="21"/>
      <c r="KZI76" s="20"/>
      <c r="KZJ76" s="21"/>
      <c r="KZK76" s="20"/>
      <c r="KZL76" s="21"/>
      <c r="KZM76" s="20"/>
      <c r="KZN76" s="21"/>
      <c r="KZO76" s="20"/>
      <c r="KZP76" s="21"/>
      <c r="KZQ76" s="20"/>
      <c r="KZR76" s="21"/>
      <c r="KZS76" s="20"/>
      <c r="KZT76" s="21"/>
      <c r="KZU76" s="20"/>
      <c r="KZV76" s="21"/>
      <c r="KZW76" s="20"/>
      <c r="KZX76" s="21"/>
      <c r="KZY76" s="20"/>
      <c r="KZZ76" s="21"/>
      <c r="LAA76" s="20"/>
      <c r="LAB76" s="21"/>
      <c r="LAC76" s="20"/>
      <c r="LAD76" s="21"/>
      <c r="LAE76" s="20"/>
      <c r="LAF76" s="21"/>
      <c r="LAG76" s="20"/>
      <c r="LAH76" s="21"/>
      <c r="LAI76" s="20"/>
      <c r="LAJ76" s="21"/>
      <c r="LAK76" s="20"/>
      <c r="LAL76" s="21"/>
      <c r="LAM76" s="20"/>
      <c r="LAN76" s="21"/>
      <c r="LAO76" s="20"/>
      <c r="LAP76" s="21"/>
      <c r="LAQ76" s="20"/>
      <c r="LAR76" s="21"/>
      <c r="LAS76" s="20"/>
      <c r="LAT76" s="21"/>
      <c r="LAU76" s="20"/>
      <c r="LAV76" s="21"/>
      <c r="LAW76" s="20"/>
      <c r="LAX76" s="21"/>
      <c r="LAY76" s="20"/>
      <c r="LAZ76" s="21"/>
      <c r="LBA76" s="20"/>
      <c r="LBB76" s="21"/>
      <c r="LBC76" s="20"/>
      <c r="LBD76" s="21"/>
      <c r="LBE76" s="20"/>
      <c r="LBF76" s="21"/>
      <c r="LBG76" s="20"/>
      <c r="LBH76" s="21"/>
      <c r="LBI76" s="20"/>
      <c r="LBJ76" s="21"/>
      <c r="LBK76" s="20"/>
      <c r="LBL76" s="21"/>
      <c r="LBM76" s="20"/>
      <c r="LBN76" s="21"/>
      <c r="LBO76" s="20"/>
      <c r="LBP76" s="21"/>
      <c r="LBQ76" s="20"/>
      <c r="LBR76" s="21"/>
      <c r="LBS76" s="20"/>
      <c r="LBT76" s="21"/>
      <c r="LBU76" s="20"/>
      <c r="LBV76" s="21"/>
      <c r="LBW76" s="20"/>
      <c r="LBX76" s="21"/>
      <c r="LBY76" s="20"/>
      <c r="LBZ76" s="21"/>
      <c r="LCA76" s="20"/>
      <c r="LCB76" s="21"/>
      <c r="LCC76" s="20"/>
      <c r="LCD76" s="21"/>
      <c r="LCE76" s="20"/>
      <c r="LCF76" s="21"/>
      <c r="LCG76" s="20"/>
      <c r="LCH76" s="21"/>
      <c r="LCI76" s="20"/>
      <c r="LCJ76" s="21"/>
      <c r="LCK76" s="20"/>
      <c r="LCL76" s="21"/>
      <c r="LCM76" s="20"/>
      <c r="LCN76" s="21"/>
      <c r="LCO76" s="20"/>
      <c r="LCP76" s="21"/>
      <c r="LCQ76" s="20"/>
      <c r="LCR76" s="21"/>
      <c r="LCS76" s="20"/>
      <c r="LCT76" s="21"/>
      <c r="LCU76" s="20"/>
      <c r="LCV76" s="21"/>
      <c r="LCW76" s="20"/>
      <c r="LCX76" s="21"/>
      <c r="LCY76" s="20"/>
      <c r="LCZ76" s="21"/>
      <c r="LDA76" s="20"/>
      <c r="LDB76" s="21"/>
      <c r="LDC76" s="20"/>
      <c r="LDD76" s="21"/>
      <c r="LDE76" s="20"/>
      <c r="LDF76" s="21"/>
      <c r="LDG76" s="20"/>
      <c r="LDH76" s="21"/>
      <c r="LDI76" s="20"/>
      <c r="LDJ76" s="21"/>
      <c r="LDK76" s="20"/>
      <c r="LDL76" s="21"/>
      <c r="LDM76" s="20"/>
      <c r="LDN76" s="21"/>
      <c r="LDO76" s="20"/>
      <c r="LDP76" s="21"/>
      <c r="LDQ76" s="20"/>
      <c r="LDR76" s="21"/>
      <c r="LDS76" s="20"/>
      <c r="LDT76" s="21"/>
      <c r="LDU76" s="20"/>
      <c r="LDV76" s="21"/>
      <c r="LDW76" s="20"/>
      <c r="LDX76" s="21"/>
      <c r="LDY76" s="20"/>
      <c r="LDZ76" s="21"/>
      <c r="LEA76" s="20"/>
      <c r="LEB76" s="21"/>
      <c r="LEC76" s="20"/>
      <c r="LED76" s="21"/>
      <c r="LEE76" s="20"/>
      <c r="LEF76" s="21"/>
      <c r="LEG76" s="20"/>
      <c r="LEH76" s="21"/>
      <c r="LEI76" s="20"/>
      <c r="LEJ76" s="21"/>
      <c r="LEK76" s="20"/>
      <c r="LEL76" s="21"/>
      <c r="LEM76" s="20"/>
      <c r="LEN76" s="21"/>
      <c r="LEO76" s="20"/>
      <c r="LEP76" s="21"/>
      <c r="LEQ76" s="20"/>
      <c r="LER76" s="21"/>
      <c r="LES76" s="20"/>
      <c r="LET76" s="21"/>
      <c r="LEU76" s="20"/>
      <c r="LEV76" s="21"/>
      <c r="LEW76" s="20"/>
      <c r="LEX76" s="21"/>
      <c r="LEY76" s="20"/>
      <c r="LEZ76" s="21"/>
      <c r="LFA76" s="20"/>
      <c r="LFB76" s="21"/>
      <c r="LFC76" s="20"/>
      <c r="LFD76" s="21"/>
      <c r="LFE76" s="20"/>
      <c r="LFF76" s="21"/>
      <c r="LFG76" s="20"/>
      <c r="LFH76" s="21"/>
      <c r="LFI76" s="20"/>
      <c r="LFJ76" s="21"/>
      <c r="LFK76" s="20"/>
      <c r="LFL76" s="21"/>
      <c r="LFM76" s="20"/>
      <c r="LFN76" s="21"/>
      <c r="LFO76" s="20"/>
      <c r="LFP76" s="21"/>
      <c r="LFQ76" s="20"/>
      <c r="LFR76" s="21"/>
      <c r="LFS76" s="20"/>
      <c r="LFT76" s="21"/>
      <c r="LFU76" s="20"/>
      <c r="LFV76" s="21"/>
      <c r="LFW76" s="20"/>
      <c r="LFX76" s="21"/>
      <c r="LFY76" s="20"/>
      <c r="LFZ76" s="21"/>
      <c r="LGA76" s="20"/>
      <c r="LGB76" s="21"/>
      <c r="LGC76" s="20"/>
      <c r="LGD76" s="21"/>
      <c r="LGE76" s="20"/>
      <c r="LGF76" s="21"/>
      <c r="LGG76" s="20"/>
      <c r="LGH76" s="21"/>
      <c r="LGI76" s="20"/>
      <c r="LGJ76" s="21"/>
      <c r="LGK76" s="20"/>
      <c r="LGL76" s="21"/>
      <c r="LGM76" s="20"/>
      <c r="LGN76" s="21"/>
      <c r="LGO76" s="20"/>
      <c r="LGP76" s="21"/>
      <c r="LGQ76" s="20"/>
      <c r="LGR76" s="21"/>
      <c r="LGS76" s="20"/>
      <c r="LGT76" s="21"/>
      <c r="LGU76" s="20"/>
      <c r="LGV76" s="21"/>
      <c r="LGW76" s="20"/>
      <c r="LGX76" s="21"/>
      <c r="LGY76" s="20"/>
      <c r="LGZ76" s="21"/>
      <c r="LHA76" s="20"/>
      <c r="LHB76" s="21"/>
      <c r="LHC76" s="20"/>
      <c r="LHD76" s="21"/>
      <c r="LHE76" s="20"/>
      <c r="LHF76" s="21"/>
      <c r="LHG76" s="20"/>
      <c r="LHH76" s="21"/>
      <c r="LHI76" s="20"/>
      <c r="LHJ76" s="21"/>
      <c r="LHK76" s="20"/>
      <c r="LHL76" s="21"/>
      <c r="LHM76" s="20"/>
      <c r="LHN76" s="21"/>
      <c r="LHO76" s="20"/>
      <c r="LHP76" s="21"/>
      <c r="LHQ76" s="20"/>
      <c r="LHR76" s="21"/>
      <c r="LHS76" s="20"/>
      <c r="LHT76" s="21"/>
      <c r="LHU76" s="20"/>
      <c r="LHV76" s="21"/>
      <c r="LHW76" s="20"/>
      <c r="LHX76" s="21"/>
      <c r="LHY76" s="20"/>
      <c r="LHZ76" s="21"/>
      <c r="LIA76" s="20"/>
      <c r="LIB76" s="21"/>
      <c r="LIC76" s="20"/>
      <c r="LID76" s="21"/>
      <c r="LIE76" s="20"/>
      <c r="LIF76" s="21"/>
      <c r="LIG76" s="20"/>
      <c r="LIH76" s="21"/>
      <c r="LII76" s="20"/>
      <c r="LIJ76" s="21"/>
      <c r="LIK76" s="20"/>
      <c r="LIL76" s="21"/>
      <c r="LIM76" s="20"/>
      <c r="LIN76" s="21"/>
      <c r="LIO76" s="20"/>
      <c r="LIP76" s="21"/>
      <c r="LIQ76" s="20"/>
      <c r="LIR76" s="21"/>
      <c r="LIS76" s="20"/>
      <c r="LIT76" s="21"/>
      <c r="LIU76" s="20"/>
      <c r="LIV76" s="21"/>
      <c r="LIW76" s="20"/>
      <c r="LIX76" s="21"/>
      <c r="LIY76" s="20"/>
      <c r="LIZ76" s="21"/>
      <c r="LJA76" s="20"/>
      <c r="LJB76" s="21"/>
      <c r="LJC76" s="20"/>
      <c r="LJD76" s="21"/>
      <c r="LJE76" s="20"/>
      <c r="LJF76" s="21"/>
      <c r="LJG76" s="20"/>
      <c r="LJH76" s="21"/>
      <c r="LJI76" s="20"/>
      <c r="LJJ76" s="21"/>
      <c r="LJK76" s="20"/>
      <c r="LJL76" s="21"/>
      <c r="LJM76" s="20"/>
      <c r="LJN76" s="21"/>
      <c r="LJO76" s="20"/>
      <c r="LJP76" s="21"/>
      <c r="LJQ76" s="20"/>
      <c r="LJR76" s="21"/>
      <c r="LJS76" s="20"/>
      <c r="LJT76" s="21"/>
      <c r="LJU76" s="20"/>
      <c r="LJV76" s="21"/>
      <c r="LJW76" s="20"/>
      <c r="LJX76" s="21"/>
      <c r="LJY76" s="20"/>
      <c r="LJZ76" s="21"/>
      <c r="LKA76" s="20"/>
      <c r="LKB76" s="21"/>
      <c r="LKC76" s="20"/>
      <c r="LKD76" s="21"/>
      <c r="LKE76" s="20"/>
      <c r="LKF76" s="21"/>
      <c r="LKG76" s="20"/>
      <c r="LKH76" s="21"/>
      <c r="LKI76" s="20"/>
      <c r="LKJ76" s="21"/>
      <c r="LKK76" s="20"/>
      <c r="LKL76" s="21"/>
      <c r="LKM76" s="20"/>
      <c r="LKN76" s="21"/>
      <c r="LKO76" s="20"/>
      <c r="LKP76" s="21"/>
      <c r="LKQ76" s="20"/>
      <c r="LKR76" s="21"/>
      <c r="LKS76" s="20"/>
      <c r="LKT76" s="21"/>
      <c r="LKU76" s="20"/>
      <c r="LKV76" s="21"/>
      <c r="LKW76" s="20"/>
      <c r="LKX76" s="21"/>
      <c r="LKY76" s="20"/>
      <c r="LKZ76" s="21"/>
      <c r="LLA76" s="20"/>
      <c r="LLB76" s="21"/>
      <c r="LLC76" s="20"/>
      <c r="LLD76" s="21"/>
      <c r="LLE76" s="20"/>
      <c r="LLF76" s="21"/>
      <c r="LLG76" s="20"/>
      <c r="LLH76" s="21"/>
      <c r="LLI76" s="20"/>
      <c r="LLJ76" s="21"/>
      <c r="LLK76" s="20"/>
      <c r="LLL76" s="21"/>
      <c r="LLM76" s="20"/>
      <c r="LLN76" s="21"/>
      <c r="LLO76" s="20"/>
      <c r="LLP76" s="21"/>
      <c r="LLQ76" s="20"/>
      <c r="LLR76" s="21"/>
      <c r="LLS76" s="20"/>
      <c r="LLT76" s="21"/>
      <c r="LLU76" s="20"/>
      <c r="LLV76" s="21"/>
      <c r="LLW76" s="20"/>
      <c r="LLX76" s="21"/>
      <c r="LLY76" s="20"/>
      <c r="LLZ76" s="21"/>
      <c r="LMA76" s="20"/>
      <c r="LMB76" s="21"/>
      <c r="LMC76" s="20"/>
      <c r="LMD76" s="21"/>
      <c r="LME76" s="20"/>
      <c r="LMF76" s="21"/>
      <c r="LMG76" s="20"/>
      <c r="LMH76" s="21"/>
      <c r="LMI76" s="20"/>
      <c r="LMJ76" s="21"/>
      <c r="LMK76" s="20"/>
      <c r="LML76" s="21"/>
      <c r="LMM76" s="20"/>
      <c r="LMN76" s="21"/>
      <c r="LMO76" s="20"/>
      <c r="LMP76" s="21"/>
      <c r="LMQ76" s="20"/>
      <c r="LMR76" s="21"/>
      <c r="LMS76" s="20"/>
      <c r="LMT76" s="21"/>
      <c r="LMU76" s="20"/>
      <c r="LMV76" s="21"/>
      <c r="LMW76" s="20"/>
      <c r="LMX76" s="21"/>
      <c r="LMY76" s="20"/>
      <c r="LMZ76" s="21"/>
      <c r="LNA76" s="20"/>
      <c r="LNB76" s="21"/>
      <c r="LNC76" s="20"/>
      <c r="LND76" s="21"/>
      <c r="LNE76" s="20"/>
      <c r="LNF76" s="21"/>
      <c r="LNG76" s="20"/>
      <c r="LNH76" s="21"/>
      <c r="LNI76" s="20"/>
      <c r="LNJ76" s="21"/>
      <c r="LNK76" s="20"/>
      <c r="LNL76" s="21"/>
      <c r="LNM76" s="20"/>
      <c r="LNN76" s="21"/>
      <c r="LNO76" s="20"/>
      <c r="LNP76" s="21"/>
      <c r="LNQ76" s="20"/>
      <c r="LNR76" s="21"/>
      <c r="LNS76" s="20"/>
      <c r="LNT76" s="21"/>
      <c r="LNU76" s="20"/>
      <c r="LNV76" s="21"/>
      <c r="LNW76" s="20"/>
      <c r="LNX76" s="21"/>
      <c r="LNY76" s="20"/>
      <c r="LNZ76" s="21"/>
      <c r="LOA76" s="20"/>
      <c r="LOB76" s="21"/>
      <c r="LOC76" s="20"/>
      <c r="LOD76" s="21"/>
      <c r="LOE76" s="20"/>
      <c r="LOF76" s="21"/>
      <c r="LOG76" s="20"/>
      <c r="LOH76" s="21"/>
      <c r="LOI76" s="20"/>
      <c r="LOJ76" s="21"/>
      <c r="LOK76" s="20"/>
      <c r="LOL76" s="21"/>
      <c r="LOM76" s="20"/>
      <c r="LON76" s="21"/>
      <c r="LOO76" s="20"/>
      <c r="LOP76" s="21"/>
      <c r="LOQ76" s="20"/>
      <c r="LOR76" s="21"/>
      <c r="LOS76" s="20"/>
      <c r="LOT76" s="21"/>
      <c r="LOU76" s="20"/>
      <c r="LOV76" s="21"/>
      <c r="LOW76" s="20"/>
      <c r="LOX76" s="21"/>
      <c r="LOY76" s="20"/>
      <c r="LOZ76" s="21"/>
      <c r="LPA76" s="20"/>
      <c r="LPB76" s="21"/>
      <c r="LPC76" s="20"/>
      <c r="LPD76" s="21"/>
      <c r="LPE76" s="20"/>
      <c r="LPF76" s="21"/>
      <c r="LPG76" s="20"/>
      <c r="LPH76" s="21"/>
      <c r="LPI76" s="20"/>
      <c r="LPJ76" s="21"/>
      <c r="LPK76" s="20"/>
      <c r="LPL76" s="21"/>
      <c r="LPM76" s="20"/>
      <c r="LPN76" s="21"/>
      <c r="LPO76" s="20"/>
      <c r="LPP76" s="21"/>
      <c r="LPQ76" s="20"/>
      <c r="LPR76" s="21"/>
      <c r="LPS76" s="20"/>
      <c r="LPT76" s="21"/>
      <c r="LPU76" s="20"/>
      <c r="LPV76" s="21"/>
      <c r="LPW76" s="20"/>
      <c r="LPX76" s="21"/>
      <c r="LPY76" s="20"/>
      <c r="LPZ76" s="21"/>
      <c r="LQA76" s="20"/>
      <c r="LQB76" s="21"/>
      <c r="LQC76" s="20"/>
      <c r="LQD76" s="21"/>
      <c r="LQE76" s="20"/>
      <c r="LQF76" s="21"/>
      <c r="LQG76" s="20"/>
      <c r="LQH76" s="21"/>
      <c r="LQI76" s="20"/>
      <c r="LQJ76" s="21"/>
      <c r="LQK76" s="20"/>
      <c r="LQL76" s="21"/>
      <c r="LQM76" s="20"/>
      <c r="LQN76" s="21"/>
      <c r="LQO76" s="20"/>
      <c r="LQP76" s="21"/>
      <c r="LQQ76" s="20"/>
      <c r="LQR76" s="21"/>
      <c r="LQS76" s="20"/>
      <c r="LQT76" s="21"/>
      <c r="LQU76" s="20"/>
      <c r="LQV76" s="21"/>
      <c r="LQW76" s="20"/>
      <c r="LQX76" s="21"/>
      <c r="LQY76" s="20"/>
      <c r="LQZ76" s="21"/>
      <c r="LRA76" s="20"/>
      <c r="LRB76" s="21"/>
      <c r="LRC76" s="20"/>
      <c r="LRD76" s="21"/>
      <c r="LRE76" s="20"/>
      <c r="LRF76" s="21"/>
      <c r="LRG76" s="20"/>
      <c r="LRH76" s="21"/>
      <c r="LRI76" s="20"/>
      <c r="LRJ76" s="21"/>
      <c r="LRK76" s="20"/>
      <c r="LRL76" s="21"/>
      <c r="LRM76" s="20"/>
      <c r="LRN76" s="21"/>
      <c r="LRO76" s="20"/>
      <c r="LRP76" s="21"/>
      <c r="LRQ76" s="20"/>
      <c r="LRR76" s="21"/>
      <c r="LRS76" s="20"/>
      <c r="LRT76" s="21"/>
      <c r="LRU76" s="20"/>
      <c r="LRV76" s="21"/>
      <c r="LRW76" s="20"/>
      <c r="LRX76" s="21"/>
      <c r="LRY76" s="20"/>
      <c r="LRZ76" s="21"/>
      <c r="LSA76" s="20"/>
      <c r="LSB76" s="21"/>
      <c r="LSC76" s="20"/>
      <c r="LSD76" s="21"/>
      <c r="LSE76" s="20"/>
      <c r="LSF76" s="21"/>
      <c r="LSG76" s="20"/>
      <c r="LSH76" s="21"/>
      <c r="LSI76" s="20"/>
      <c r="LSJ76" s="21"/>
      <c r="LSK76" s="20"/>
      <c r="LSL76" s="21"/>
      <c r="LSM76" s="20"/>
      <c r="LSN76" s="21"/>
      <c r="LSO76" s="20"/>
      <c r="LSP76" s="21"/>
      <c r="LSQ76" s="20"/>
      <c r="LSR76" s="21"/>
      <c r="LSS76" s="20"/>
      <c r="LST76" s="21"/>
      <c r="LSU76" s="20"/>
      <c r="LSV76" s="21"/>
      <c r="LSW76" s="20"/>
      <c r="LSX76" s="21"/>
      <c r="LSY76" s="20"/>
      <c r="LSZ76" s="21"/>
      <c r="LTA76" s="20"/>
      <c r="LTB76" s="21"/>
      <c r="LTC76" s="20"/>
      <c r="LTD76" s="21"/>
      <c r="LTE76" s="20"/>
      <c r="LTF76" s="21"/>
      <c r="LTG76" s="20"/>
      <c r="LTH76" s="21"/>
      <c r="LTI76" s="20"/>
      <c r="LTJ76" s="21"/>
      <c r="LTK76" s="20"/>
      <c r="LTL76" s="21"/>
      <c r="LTM76" s="20"/>
      <c r="LTN76" s="21"/>
      <c r="LTO76" s="20"/>
      <c r="LTP76" s="21"/>
      <c r="LTQ76" s="20"/>
      <c r="LTR76" s="21"/>
      <c r="LTS76" s="20"/>
      <c r="LTT76" s="21"/>
      <c r="LTU76" s="20"/>
      <c r="LTV76" s="21"/>
      <c r="LTW76" s="20"/>
      <c r="LTX76" s="21"/>
      <c r="LTY76" s="20"/>
      <c r="LTZ76" s="21"/>
      <c r="LUA76" s="20"/>
      <c r="LUB76" s="21"/>
      <c r="LUC76" s="20"/>
      <c r="LUD76" s="21"/>
      <c r="LUE76" s="20"/>
      <c r="LUF76" s="21"/>
      <c r="LUG76" s="20"/>
      <c r="LUH76" s="21"/>
      <c r="LUI76" s="20"/>
      <c r="LUJ76" s="21"/>
      <c r="LUK76" s="20"/>
      <c r="LUL76" s="21"/>
      <c r="LUM76" s="20"/>
      <c r="LUN76" s="21"/>
      <c r="LUO76" s="20"/>
      <c r="LUP76" s="21"/>
      <c r="LUQ76" s="20"/>
      <c r="LUR76" s="21"/>
      <c r="LUS76" s="20"/>
      <c r="LUT76" s="21"/>
      <c r="LUU76" s="20"/>
      <c r="LUV76" s="21"/>
      <c r="LUW76" s="20"/>
      <c r="LUX76" s="21"/>
      <c r="LUY76" s="20"/>
      <c r="LUZ76" s="21"/>
      <c r="LVA76" s="20"/>
      <c r="LVB76" s="21"/>
      <c r="LVC76" s="20"/>
      <c r="LVD76" s="21"/>
      <c r="LVE76" s="20"/>
      <c r="LVF76" s="21"/>
      <c r="LVG76" s="20"/>
      <c r="LVH76" s="21"/>
      <c r="LVI76" s="20"/>
      <c r="LVJ76" s="21"/>
      <c r="LVK76" s="20"/>
      <c r="LVL76" s="21"/>
      <c r="LVM76" s="20"/>
      <c r="LVN76" s="21"/>
      <c r="LVO76" s="20"/>
      <c r="LVP76" s="21"/>
      <c r="LVQ76" s="20"/>
      <c r="LVR76" s="21"/>
      <c r="LVS76" s="20"/>
      <c r="LVT76" s="21"/>
      <c r="LVU76" s="20"/>
      <c r="LVV76" s="21"/>
      <c r="LVW76" s="20"/>
      <c r="LVX76" s="21"/>
      <c r="LVY76" s="20"/>
      <c r="LVZ76" s="21"/>
      <c r="LWA76" s="20"/>
      <c r="LWB76" s="21"/>
      <c r="LWC76" s="20"/>
      <c r="LWD76" s="21"/>
      <c r="LWE76" s="20"/>
      <c r="LWF76" s="21"/>
      <c r="LWG76" s="20"/>
      <c r="LWH76" s="21"/>
      <c r="LWI76" s="20"/>
      <c r="LWJ76" s="21"/>
      <c r="LWK76" s="20"/>
      <c r="LWL76" s="21"/>
      <c r="LWM76" s="20"/>
      <c r="LWN76" s="21"/>
      <c r="LWO76" s="20"/>
      <c r="LWP76" s="21"/>
      <c r="LWQ76" s="20"/>
      <c r="LWR76" s="21"/>
      <c r="LWS76" s="20"/>
      <c r="LWT76" s="21"/>
      <c r="LWU76" s="20"/>
      <c r="LWV76" s="21"/>
      <c r="LWW76" s="20"/>
      <c r="LWX76" s="21"/>
      <c r="LWY76" s="20"/>
      <c r="LWZ76" s="21"/>
      <c r="LXA76" s="20"/>
      <c r="LXB76" s="21"/>
      <c r="LXC76" s="20"/>
      <c r="LXD76" s="21"/>
      <c r="LXE76" s="20"/>
      <c r="LXF76" s="21"/>
      <c r="LXG76" s="20"/>
      <c r="LXH76" s="21"/>
      <c r="LXI76" s="20"/>
      <c r="LXJ76" s="21"/>
      <c r="LXK76" s="20"/>
      <c r="LXL76" s="21"/>
      <c r="LXM76" s="20"/>
      <c r="LXN76" s="21"/>
      <c r="LXO76" s="20"/>
      <c r="LXP76" s="21"/>
      <c r="LXQ76" s="20"/>
      <c r="LXR76" s="21"/>
      <c r="LXS76" s="20"/>
      <c r="LXT76" s="21"/>
      <c r="LXU76" s="20"/>
      <c r="LXV76" s="21"/>
      <c r="LXW76" s="20"/>
      <c r="LXX76" s="21"/>
      <c r="LXY76" s="20"/>
      <c r="LXZ76" s="21"/>
      <c r="LYA76" s="20"/>
      <c r="LYB76" s="21"/>
      <c r="LYC76" s="20"/>
      <c r="LYD76" s="21"/>
      <c r="LYE76" s="20"/>
      <c r="LYF76" s="21"/>
      <c r="LYG76" s="20"/>
      <c r="LYH76" s="21"/>
      <c r="LYI76" s="20"/>
      <c r="LYJ76" s="21"/>
      <c r="LYK76" s="20"/>
      <c r="LYL76" s="21"/>
      <c r="LYM76" s="20"/>
      <c r="LYN76" s="21"/>
      <c r="LYO76" s="20"/>
      <c r="LYP76" s="21"/>
      <c r="LYQ76" s="20"/>
      <c r="LYR76" s="21"/>
      <c r="LYS76" s="20"/>
      <c r="LYT76" s="21"/>
      <c r="LYU76" s="20"/>
      <c r="LYV76" s="21"/>
      <c r="LYW76" s="20"/>
      <c r="LYX76" s="21"/>
      <c r="LYY76" s="20"/>
      <c r="LYZ76" s="21"/>
      <c r="LZA76" s="20"/>
      <c r="LZB76" s="21"/>
      <c r="LZC76" s="20"/>
      <c r="LZD76" s="21"/>
      <c r="LZE76" s="20"/>
      <c r="LZF76" s="21"/>
      <c r="LZG76" s="20"/>
      <c r="LZH76" s="21"/>
      <c r="LZI76" s="20"/>
      <c r="LZJ76" s="21"/>
      <c r="LZK76" s="20"/>
      <c r="LZL76" s="21"/>
      <c r="LZM76" s="20"/>
      <c r="LZN76" s="21"/>
      <c r="LZO76" s="20"/>
      <c r="LZP76" s="21"/>
      <c r="LZQ76" s="20"/>
      <c r="LZR76" s="21"/>
      <c r="LZS76" s="20"/>
      <c r="LZT76" s="21"/>
      <c r="LZU76" s="20"/>
      <c r="LZV76" s="21"/>
      <c r="LZW76" s="20"/>
      <c r="LZX76" s="21"/>
      <c r="LZY76" s="20"/>
      <c r="LZZ76" s="21"/>
      <c r="MAA76" s="20"/>
      <c r="MAB76" s="21"/>
      <c r="MAC76" s="20"/>
      <c r="MAD76" s="21"/>
      <c r="MAE76" s="20"/>
      <c r="MAF76" s="21"/>
      <c r="MAG76" s="20"/>
      <c r="MAH76" s="21"/>
      <c r="MAI76" s="20"/>
      <c r="MAJ76" s="21"/>
      <c r="MAK76" s="20"/>
      <c r="MAL76" s="21"/>
      <c r="MAM76" s="20"/>
      <c r="MAN76" s="21"/>
      <c r="MAO76" s="20"/>
      <c r="MAP76" s="21"/>
      <c r="MAQ76" s="20"/>
      <c r="MAR76" s="21"/>
      <c r="MAS76" s="20"/>
      <c r="MAT76" s="21"/>
      <c r="MAU76" s="20"/>
      <c r="MAV76" s="21"/>
      <c r="MAW76" s="20"/>
      <c r="MAX76" s="21"/>
      <c r="MAY76" s="20"/>
      <c r="MAZ76" s="21"/>
      <c r="MBA76" s="20"/>
      <c r="MBB76" s="21"/>
      <c r="MBC76" s="20"/>
      <c r="MBD76" s="21"/>
      <c r="MBE76" s="20"/>
      <c r="MBF76" s="21"/>
      <c r="MBG76" s="20"/>
      <c r="MBH76" s="21"/>
      <c r="MBI76" s="20"/>
      <c r="MBJ76" s="21"/>
      <c r="MBK76" s="20"/>
      <c r="MBL76" s="21"/>
      <c r="MBM76" s="20"/>
      <c r="MBN76" s="21"/>
      <c r="MBO76" s="20"/>
      <c r="MBP76" s="21"/>
      <c r="MBQ76" s="20"/>
      <c r="MBR76" s="21"/>
      <c r="MBS76" s="20"/>
      <c r="MBT76" s="21"/>
      <c r="MBU76" s="20"/>
      <c r="MBV76" s="21"/>
      <c r="MBW76" s="20"/>
      <c r="MBX76" s="21"/>
      <c r="MBY76" s="20"/>
      <c r="MBZ76" s="21"/>
      <c r="MCA76" s="20"/>
      <c r="MCB76" s="21"/>
      <c r="MCC76" s="20"/>
      <c r="MCD76" s="21"/>
      <c r="MCE76" s="20"/>
      <c r="MCF76" s="21"/>
      <c r="MCG76" s="20"/>
      <c r="MCH76" s="21"/>
      <c r="MCI76" s="20"/>
      <c r="MCJ76" s="21"/>
      <c r="MCK76" s="20"/>
      <c r="MCL76" s="21"/>
      <c r="MCM76" s="20"/>
      <c r="MCN76" s="21"/>
      <c r="MCO76" s="20"/>
      <c r="MCP76" s="21"/>
      <c r="MCQ76" s="20"/>
      <c r="MCR76" s="21"/>
      <c r="MCS76" s="20"/>
      <c r="MCT76" s="21"/>
      <c r="MCU76" s="20"/>
      <c r="MCV76" s="21"/>
      <c r="MCW76" s="20"/>
      <c r="MCX76" s="21"/>
      <c r="MCY76" s="20"/>
      <c r="MCZ76" s="21"/>
      <c r="MDA76" s="20"/>
      <c r="MDB76" s="21"/>
      <c r="MDC76" s="20"/>
      <c r="MDD76" s="21"/>
      <c r="MDE76" s="20"/>
      <c r="MDF76" s="21"/>
      <c r="MDG76" s="20"/>
      <c r="MDH76" s="21"/>
      <c r="MDI76" s="20"/>
      <c r="MDJ76" s="21"/>
      <c r="MDK76" s="20"/>
      <c r="MDL76" s="21"/>
      <c r="MDM76" s="20"/>
      <c r="MDN76" s="21"/>
      <c r="MDO76" s="20"/>
      <c r="MDP76" s="21"/>
      <c r="MDQ76" s="20"/>
      <c r="MDR76" s="21"/>
      <c r="MDS76" s="20"/>
      <c r="MDT76" s="21"/>
      <c r="MDU76" s="20"/>
      <c r="MDV76" s="21"/>
      <c r="MDW76" s="20"/>
      <c r="MDX76" s="21"/>
      <c r="MDY76" s="20"/>
      <c r="MDZ76" s="21"/>
      <c r="MEA76" s="20"/>
      <c r="MEB76" s="21"/>
      <c r="MEC76" s="20"/>
      <c r="MED76" s="21"/>
      <c r="MEE76" s="20"/>
      <c r="MEF76" s="21"/>
      <c r="MEG76" s="20"/>
      <c r="MEH76" s="21"/>
      <c r="MEI76" s="20"/>
      <c r="MEJ76" s="21"/>
      <c r="MEK76" s="20"/>
      <c r="MEL76" s="21"/>
      <c r="MEM76" s="20"/>
      <c r="MEN76" s="21"/>
      <c r="MEO76" s="20"/>
      <c r="MEP76" s="21"/>
      <c r="MEQ76" s="20"/>
      <c r="MER76" s="21"/>
      <c r="MES76" s="20"/>
      <c r="MET76" s="21"/>
      <c r="MEU76" s="20"/>
      <c r="MEV76" s="21"/>
      <c r="MEW76" s="20"/>
      <c r="MEX76" s="21"/>
      <c r="MEY76" s="20"/>
      <c r="MEZ76" s="21"/>
      <c r="MFA76" s="20"/>
      <c r="MFB76" s="21"/>
      <c r="MFC76" s="20"/>
      <c r="MFD76" s="21"/>
      <c r="MFE76" s="20"/>
      <c r="MFF76" s="21"/>
      <c r="MFG76" s="20"/>
      <c r="MFH76" s="21"/>
      <c r="MFI76" s="20"/>
      <c r="MFJ76" s="21"/>
      <c r="MFK76" s="20"/>
      <c r="MFL76" s="21"/>
      <c r="MFM76" s="20"/>
      <c r="MFN76" s="21"/>
      <c r="MFO76" s="20"/>
      <c r="MFP76" s="21"/>
      <c r="MFQ76" s="20"/>
      <c r="MFR76" s="21"/>
      <c r="MFS76" s="20"/>
      <c r="MFT76" s="21"/>
      <c r="MFU76" s="20"/>
      <c r="MFV76" s="21"/>
      <c r="MFW76" s="20"/>
      <c r="MFX76" s="21"/>
      <c r="MFY76" s="20"/>
      <c r="MFZ76" s="21"/>
      <c r="MGA76" s="20"/>
      <c r="MGB76" s="21"/>
      <c r="MGC76" s="20"/>
      <c r="MGD76" s="21"/>
      <c r="MGE76" s="20"/>
      <c r="MGF76" s="21"/>
      <c r="MGG76" s="20"/>
      <c r="MGH76" s="21"/>
      <c r="MGI76" s="20"/>
      <c r="MGJ76" s="21"/>
      <c r="MGK76" s="20"/>
      <c r="MGL76" s="21"/>
      <c r="MGM76" s="20"/>
      <c r="MGN76" s="21"/>
      <c r="MGO76" s="20"/>
      <c r="MGP76" s="21"/>
      <c r="MGQ76" s="20"/>
      <c r="MGR76" s="21"/>
      <c r="MGS76" s="20"/>
      <c r="MGT76" s="21"/>
      <c r="MGU76" s="20"/>
      <c r="MGV76" s="21"/>
      <c r="MGW76" s="20"/>
      <c r="MGX76" s="21"/>
      <c r="MGY76" s="20"/>
      <c r="MGZ76" s="21"/>
      <c r="MHA76" s="20"/>
      <c r="MHB76" s="21"/>
      <c r="MHC76" s="20"/>
      <c r="MHD76" s="21"/>
      <c r="MHE76" s="20"/>
      <c r="MHF76" s="21"/>
      <c r="MHG76" s="20"/>
      <c r="MHH76" s="21"/>
      <c r="MHI76" s="20"/>
      <c r="MHJ76" s="21"/>
      <c r="MHK76" s="20"/>
      <c r="MHL76" s="21"/>
      <c r="MHM76" s="20"/>
      <c r="MHN76" s="21"/>
      <c r="MHO76" s="20"/>
      <c r="MHP76" s="21"/>
      <c r="MHQ76" s="20"/>
      <c r="MHR76" s="21"/>
      <c r="MHS76" s="20"/>
      <c r="MHT76" s="21"/>
      <c r="MHU76" s="20"/>
      <c r="MHV76" s="21"/>
      <c r="MHW76" s="20"/>
      <c r="MHX76" s="21"/>
      <c r="MHY76" s="20"/>
      <c r="MHZ76" s="21"/>
      <c r="MIA76" s="20"/>
      <c r="MIB76" s="21"/>
      <c r="MIC76" s="20"/>
      <c r="MID76" s="21"/>
      <c r="MIE76" s="20"/>
      <c r="MIF76" s="21"/>
      <c r="MIG76" s="20"/>
      <c r="MIH76" s="21"/>
      <c r="MII76" s="20"/>
      <c r="MIJ76" s="21"/>
      <c r="MIK76" s="20"/>
      <c r="MIL76" s="21"/>
      <c r="MIM76" s="20"/>
      <c r="MIN76" s="21"/>
      <c r="MIO76" s="20"/>
      <c r="MIP76" s="21"/>
      <c r="MIQ76" s="20"/>
      <c r="MIR76" s="21"/>
      <c r="MIS76" s="20"/>
      <c r="MIT76" s="21"/>
      <c r="MIU76" s="20"/>
      <c r="MIV76" s="21"/>
      <c r="MIW76" s="20"/>
      <c r="MIX76" s="21"/>
      <c r="MIY76" s="20"/>
      <c r="MIZ76" s="21"/>
      <c r="MJA76" s="20"/>
      <c r="MJB76" s="21"/>
      <c r="MJC76" s="20"/>
      <c r="MJD76" s="21"/>
      <c r="MJE76" s="20"/>
      <c r="MJF76" s="21"/>
      <c r="MJG76" s="20"/>
      <c r="MJH76" s="21"/>
      <c r="MJI76" s="20"/>
      <c r="MJJ76" s="21"/>
      <c r="MJK76" s="20"/>
      <c r="MJL76" s="21"/>
      <c r="MJM76" s="20"/>
      <c r="MJN76" s="21"/>
      <c r="MJO76" s="20"/>
      <c r="MJP76" s="21"/>
      <c r="MJQ76" s="20"/>
      <c r="MJR76" s="21"/>
      <c r="MJS76" s="20"/>
      <c r="MJT76" s="21"/>
      <c r="MJU76" s="20"/>
      <c r="MJV76" s="21"/>
      <c r="MJW76" s="20"/>
      <c r="MJX76" s="21"/>
      <c r="MJY76" s="20"/>
      <c r="MJZ76" s="21"/>
      <c r="MKA76" s="20"/>
      <c r="MKB76" s="21"/>
      <c r="MKC76" s="20"/>
      <c r="MKD76" s="21"/>
      <c r="MKE76" s="20"/>
      <c r="MKF76" s="21"/>
      <c r="MKG76" s="20"/>
      <c r="MKH76" s="21"/>
      <c r="MKI76" s="20"/>
      <c r="MKJ76" s="21"/>
      <c r="MKK76" s="20"/>
      <c r="MKL76" s="21"/>
      <c r="MKM76" s="20"/>
      <c r="MKN76" s="21"/>
      <c r="MKO76" s="20"/>
      <c r="MKP76" s="21"/>
      <c r="MKQ76" s="20"/>
      <c r="MKR76" s="21"/>
      <c r="MKS76" s="20"/>
      <c r="MKT76" s="21"/>
      <c r="MKU76" s="20"/>
      <c r="MKV76" s="21"/>
      <c r="MKW76" s="20"/>
      <c r="MKX76" s="21"/>
      <c r="MKY76" s="20"/>
      <c r="MKZ76" s="21"/>
      <c r="MLA76" s="20"/>
      <c r="MLB76" s="21"/>
      <c r="MLC76" s="20"/>
      <c r="MLD76" s="21"/>
      <c r="MLE76" s="20"/>
      <c r="MLF76" s="21"/>
      <c r="MLG76" s="20"/>
      <c r="MLH76" s="21"/>
      <c r="MLI76" s="20"/>
      <c r="MLJ76" s="21"/>
      <c r="MLK76" s="20"/>
      <c r="MLL76" s="21"/>
      <c r="MLM76" s="20"/>
      <c r="MLN76" s="21"/>
      <c r="MLO76" s="20"/>
      <c r="MLP76" s="21"/>
      <c r="MLQ76" s="20"/>
      <c r="MLR76" s="21"/>
      <c r="MLS76" s="20"/>
      <c r="MLT76" s="21"/>
      <c r="MLU76" s="20"/>
      <c r="MLV76" s="21"/>
      <c r="MLW76" s="20"/>
      <c r="MLX76" s="21"/>
      <c r="MLY76" s="20"/>
      <c r="MLZ76" s="21"/>
      <c r="MMA76" s="20"/>
      <c r="MMB76" s="21"/>
      <c r="MMC76" s="20"/>
      <c r="MMD76" s="21"/>
      <c r="MME76" s="20"/>
      <c r="MMF76" s="21"/>
      <c r="MMG76" s="20"/>
      <c r="MMH76" s="21"/>
      <c r="MMI76" s="20"/>
      <c r="MMJ76" s="21"/>
      <c r="MMK76" s="20"/>
      <c r="MML76" s="21"/>
      <c r="MMM76" s="20"/>
      <c r="MMN76" s="21"/>
      <c r="MMO76" s="20"/>
      <c r="MMP76" s="21"/>
      <c r="MMQ76" s="20"/>
      <c r="MMR76" s="21"/>
      <c r="MMS76" s="20"/>
      <c r="MMT76" s="21"/>
      <c r="MMU76" s="20"/>
      <c r="MMV76" s="21"/>
      <c r="MMW76" s="20"/>
      <c r="MMX76" s="21"/>
      <c r="MMY76" s="20"/>
      <c r="MMZ76" s="21"/>
      <c r="MNA76" s="20"/>
      <c r="MNB76" s="21"/>
      <c r="MNC76" s="20"/>
      <c r="MND76" s="21"/>
      <c r="MNE76" s="20"/>
      <c r="MNF76" s="21"/>
      <c r="MNG76" s="20"/>
      <c r="MNH76" s="21"/>
      <c r="MNI76" s="20"/>
      <c r="MNJ76" s="21"/>
      <c r="MNK76" s="20"/>
      <c r="MNL76" s="21"/>
      <c r="MNM76" s="20"/>
      <c r="MNN76" s="21"/>
      <c r="MNO76" s="20"/>
      <c r="MNP76" s="21"/>
      <c r="MNQ76" s="20"/>
      <c r="MNR76" s="21"/>
      <c r="MNS76" s="20"/>
      <c r="MNT76" s="21"/>
      <c r="MNU76" s="20"/>
      <c r="MNV76" s="21"/>
      <c r="MNW76" s="20"/>
      <c r="MNX76" s="21"/>
      <c r="MNY76" s="20"/>
      <c r="MNZ76" s="21"/>
      <c r="MOA76" s="20"/>
      <c r="MOB76" s="21"/>
      <c r="MOC76" s="20"/>
      <c r="MOD76" s="21"/>
      <c r="MOE76" s="20"/>
      <c r="MOF76" s="21"/>
      <c r="MOG76" s="20"/>
      <c r="MOH76" s="21"/>
      <c r="MOI76" s="20"/>
      <c r="MOJ76" s="21"/>
      <c r="MOK76" s="20"/>
      <c r="MOL76" s="21"/>
      <c r="MOM76" s="20"/>
      <c r="MON76" s="21"/>
      <c r="MOO76" s="20"/>
      <c r="MOP76" s="21"/>
      <c r="MOQ76" s="20"/>
      <c r="MOR76" s="21"/>
      <c r="MOS76" s="20"/>
      <c r="MOT76" s="21"/>
      <c r="MOU76" s="20"/>
      <c r="MOV76" s="21"/>
      <c r="MOW76" s="20"/>
      <c r="MOX76" s="21"/>
      <c r="MOY76" s="20"/>
      <c r="MOZ76" s="21"/>
      <c r="MPA76" s="20"/>
      <c r="MPB76" s="21"/>
      <c r="MPC76" s="20"/>
      <c r="MPD76" s="21"/>
      <c r="MPE76" s="20"/>
      <c r="MPF76" s="21"/>
      <c r="MPG76" s="20"/>
      <c r="MPH76" s="21"/>
      <c r="MPI76" s="20"/>
      <c r="MPJ76" s="21"/>
      <c r="MPK76" s="20"/>
      <c r="MPL76" s="21"/>
      <c r="MPM76" s="20"/>
      <c r="MPN76" s="21"/>
      <c r="MPO76" s="20"/>
      <c r="MPP76" s="21"/>
      <c r="MPQ76" s="20"/>
      <c r="MPR76" s="21"/>
      <c r="MPS76" s="20"/>
      <c r="MPT76" s="21"/>
      <c r="MPU76" s="20"/>
      <c r="MPV76" s="21"/>
      <c r="MPW76" s="20"/>
      <c r="MPX76" s="21"/>
      <c r="MPY76" s="20"/>
      <c r="MPZ76" s="21"/>
      <c r="MQA76" s="20"/>
      <c r="MQB76" s="21"/>
      <c r="MQC76" s="20"/>
      <c r="MQD76" s="21"/>
      <c r="MQE76" s="20"/>
      <c r="MQF76" s="21"/>
      <c r="MQG76" s="20"/>
      <c r="MQH76" s="21"/>
      <c r="MQI76" s="20"/>
      <c r="MQJ76" s="21"/>
      <c r="MQK76" s="20"/>
      <c r="MQL76" s="21"/>
      <c r="MQM76" s="20"/>
      <c r="MQN76" s="21"/>
      <c r="MQO76" s="20"/>
      <c r="MQP76" s="21"/>
      <c r="MQQ76" s="20"/>
      <c r="MQR76" s="21"/>
      <c r="MQS76" s="20"/>
      <c r="MQT76" s="21"/>
      <c r="MQU76" s="20"/>
      <c r="MQV76" s="21"/>
      <c r="MQW76" s="20"/>
      <c r="MQX76" s="21"/>
      <c r="MQY76" s="20"/>
      <c r="MQZ76" s="21"/>
      <c r="MRA76" s="20"/>
      <c r="MRB76" s="21"/>
      <c r="MRC76" s="20"/>
      <c r="MRD76" s="21"/>
      <c r="MRE76" s="20"/>
      <c r="MRF76" s="21"/>
      <c r="MRG76" s="20"/>
      <c r="MRH76" s="21"/>
      <c r="MRI76" s="20"/>
      <c r="MRJ76" s="21"/>
      <c r="MRK76" s="20"/>
      <c r="MRL76" s="21"/>
      <c r="MRM76" s="20"/>
      <c r="MRN76" s="21"/>
      <c r="MRO76" s="20"/>
      <c r="MRP76" s="21"/>
      <c r="MRQ76" s="20"/>
      <c r="MRR76" s="21"/>
      <c r="MRS76" s="20"/>
      <c r="MRT76" s="21"/>
      <c r="MRU76" s="20"/>
      <c r="MRV76" s="21"/>
      <c r="MRW76" s="20"/>
      <c r="MRX76" s="21"/>
      <c r="MRY76" s="20"/>
      <c r="MRZ76" s="21"/>
      <c r="MSA76" s="20"/>
      <c r="MSB76" s="21"/>
      <c r="MSC76" s="20"/>
      <c r="MSD76" s="21"/>
      <c r="MSE76" s="20"/>
      <c r="MSF76" s="21"/>
      <c r="MSG76" s="20"/>
      <c r="MSH76" s="21"/>
      <c r="MSI76" s="20"/>
      <c r="MSJ76" s="21"/>
      <c r="MSK76" s="20"/>
      <c r="MSL76" s="21"/>
      <c r="MSM76" s="20"/>
      <c r="MSN76" s="21"/>
      <c r="MSO76" s="20"/>
      <c r="MSP76" s="21"/>
      <c r="MSQ76" s="20"/>
      <c r="MSR76" s="21"/>
      <c r="MSS76" s="20"/>
      <c r="MST76" s="21"/>
      <c r="MSU76" s="20"/>
      <c r="MSV76" s="21"/>
      <c r="MSW76" s="20"/>
      <c r="MSX76" s="21"/>
      <c r="MSY76" s="20"/>
      <c r="MSZ76" s="21"/>
      <c r="MTA76" s="20"/>
      <c r="MTB76" s="21"/>
      <c r="MTC76" s="20"/>
      <c r="MTD76" s="21"/>
      <c r="MTE76" s="20"/>
      <c r="MTF76" s="21"/>
      <c r="MTG76" s="20"/>
      <c r="MTH76" s="21"/>
      <c r="MTI76" s="20"/>
      <c r="MTJ76" s="21"/>
      <c r="MTK76" s="20"/>
      <c r="MTL76" s="21"/>
      <c r="MTM76" s="20"/>
      <c r="MTN76" s="21"/>
      <c r="MTO76" s="20"/>
      <c r="MTP76" s="21"/>
      <c r="MTQ76" s="20"/>
      <c r="MTR76" s="21"/>
      <c r="MTS76" s="20"/>
      <c r="MTT76" s="21"/>
      <c r="MTU76" s="20"/>
      <c r="MTV76" s="21"/>
      <c r="MTW76" s="20"/>
      <c r="MTX76" s="21"/>
      <c r="MTY76" s="20"/>
      <c r="MTZ76" s="21"/>
      <c r="MUA76" s="20"/>
      <c r="MUB76" s="21"/>
      <c r="MUC76" s="20"/>
      <c r="MUD76" s="21"/>
      <c r="MUE76" s="20"/>
      <c r="MUF76" s="21"/>
      <c r="MUG76" s="20"/>
      <c r="MUH76" s="21"/>
      <c r="MUI76" s="20"/>
      <c r="MUJ76" s="21"/>
      <c r="MUK76" s="20"/>
      <c r="MUL76" s="21"/>
      <c r="MUM76" s="20"/>
      <c r="MUN76" s="21"/>
      <c r="MUO76" s="20"/>
      <c r="MUP76" s="21"/>
      <c r="MUQ76" s="20"/>
      <c r="MUR76" s="21"/>
      <c r="MUS76" s="20"/>
      <c r="MUT76" s="21"/>
      <c r="MUU76" s="20"/>
      <c r="MUV76" s="21"/>
      <c r="MUW76" s="20"/>
      <c r="MUX76" s="21"/>
      <c r="MUY76" s="20"/>
      <c r="MUZ76" s="21"/>
      <c r="MVA76" s="20"/>
      <c r="MVB76" s="21"/>
      <c r="MVC76" s="20"/>
      <c r="MVD76" s="21"/>
      <c r="MVE76" s="20"/>
      <c r="MVF76" s="21"/>
      <c r="MVG76" s="20"/>
      <c r="MVH76" s="21"/>
      <c r="MVI76" s="20"/>
      <c r="MVJ76" s="21"/>
      <c r="MVK76" s="20"/>
      <c r="MVL76" s="21"/>
      <c r="MVM76" s="20"/>
      <c r="MVN76" s="21"/>
      <c r="MVO76" s="20"/>
      <c r="MVP76" s="21"/>
      <c r="MVQ76" s="20"/>
      <c r="MVR76" s="21"/>
      <c r="MVS76" s="20"/>
      <c r="MVT76" s="21"/>
      <c r="MVU76" s="20"/>
      <c r="MVV76" s="21"/>
      <c r="MVW76" s="20"/>
      <c r="MVX76" s="21"/>
      <c r="MVY76" s="20"/>
      <c r="MVZ76" s="21"/>
      <c r="MWA76" s="20"/>
      <c r="MWB76" s="21"/>
      <c r="MWC76" s="20"/>
      <c r="MWD76" s="21"/>
      <c r="MWE76" s="20"/>
      <c r="MWF76" s="21"/>
      <c r="MWG76" s="20"/>
      <c r="MWH76" s="21"/>
      <c r="MWI76" s="20"/>
      <c r="MWJ76" s="21"/>
      <c r="MWK76" s="20"/>
      <c r="MWL76" s="21"/>
      <c r="MWM76" s="20"/>
      <c r="MWN76" s="21"/>
      <c r="MWO76" s="20"/>
      <c r="MWP76" s="21"/>
      <c r="MWQ76" s="20"/>
      <c r="MWR76" s="21"/>
      <c r="MWS76" s="20"/>
      <c r="MWT76" s="21"/>
      <c r="MWU76" s="20"/>
      <c r="MWV76" s="21"/>
      <c r="MWW76" s="20"/>
      <c r="MWX76" s="21"/>
      <c r="MWY76" s="20"/>
      <c r="MWZ76" s="21"/>
      <c r="MXA76" s="20"/>
      <c r="MXB76" s="21"/>
      <c r="MXC76" s="20"/>
      <c r="MXD76" s="21"/>
      <c r="MXE76" s="20"/>
      <c r="MXF76" s="21"/>
      <c r="MXG76" s="20"/>
      <c r="MXH76" s="21"/>
      <c r="MXI76" s="20"/>
      <c r="MXJ76" s="21"/>
      <c r="MXK76" s="20"/>
      <c r="MXL76" s="21"/>
      <c r="MXM76" s="20"/>
      <c r="MXN76" s="21"/>
      <c r="MXO76" s="20"/>
      <c r="MXP76" s="21"/>
      <c r="MXQ76" s="20"/>
      <c r="MXR76" s="21"/>
      <c r="MXS76" s="20"/>
      <c r="MXT76" s="21"/>
      <c r="MXU76" s="20"/>
      <c r="MXV76" s="21"/>
      <c r="MXW76" s="20"/>
      <c r="MXX76" s="21"/>
      <c r="MXY76" s="20"/>
      <c r="MXZ76" s="21"/>
      <c r="MYA76" s="20"/>
      <c r="MYB76" s="21"/>
      <c r="MYC76" s="20"/>
      <c r="MYD76" s="21"/>
      <c r="MYE76" s="20"/>
      <c r="MYF76" s="21"/>
      <c r="MYG76" s="20"/>
      <c r="MYH76" s="21"/>
      <c r="MYI76" s="20"/>
      <c r="MYJ76" s="21"/>
      <c r="MYK76" s="20"/>
      <c r="MYL76" s="21"/>
      <c r="MYM76" s="20"/>
      <c r="MYN76" s="21"/>
      <c r="MYO76" s="20"/>
      <c r="MYP76" s="21"/>
      <c r="MYQ76" s="20"/>
      <c r="MYR76" s="21"/>
      <c r="MYS76" s="20"/>
      <c r="MYT76" s="21"/>
      <c r="MYU76" s="20"/>
      <c r="MYV76" s="21"/>
      <c r="MYW76" s="20"/>
      <c r="MYX76" s="21"/>
      <c r="MYY76" s="20"/>
      <c r="MYZ76" s="21"/>
      <c r="MZA76" s="20"/>
      <c r="MZB76" s="21"/>
      <c r="MZC76" s="20"/>
      <c r="MZD76" s="21"/>
      <c r="MZE76" s="20"/>
      <c r="MZF76" s="21"/>
      <c r="MZG76" s="20"/>
      <c r="MZH76" s="21"/>
      <c r="MZI76" s="20"/>
      <c r="MZJ76" s="21"/>
      <c r="MZK76" s="20"/>
      <c r="MZL76" s="21"/>
      <c r="MZM76" s="20"/>
      <c r="MZN76" s="21"/>
      <c r="MZO76" s="20"/>
      <c r="MZP76" s="21"/>
      <c r="MZQ76" s="20"/>
      <c r="MZR76" s="21"/>
      <c r="MZS76" s="20"/>
      <c r="MZT76" s="21"/>
      <c r="MZU76" s="20"/>
      <c r="MZV76" s="21"/>
      <c r="MZW76" s="20"/>
      <c r="MZX76" s="21"/>
      <c r="MZY76" s="20"/>
      <c r="MZZ76" s="21"/>
      <c r="NAA76" s="20"/>
      <c r="NAB76" s="21"/>
      <c r="NAC76" s="20"/>
      <c r="NAD76" s="21"/>
      <c r="NAE76" s="20"/>
      <c r="NAF76" s="21"/>
      <c r="NAG76" s="20"/>
      <c r="NAH76" s="21"/>
      <c r="NAI76" s="20"/>
      <c r="NAJ76" s="21"/>
      <c r="NAK76" s="20"/>
      <c r="NAL76" s="21"/>
      <c r="NAM76" s="20"/>
      <c r="NAN76" s="21"/>
      <c r="NAO76" s="20"/>
      <c r="NAP76" s="21"/>
      <c r="NAQ76" s="20"/>
      <c r="NAR76" s="21"/>
      <c r="NAS76" s="20"/>
      <c r="NAT76" s="21"/>
      <c r="NAU76" s="20"/>
      <c r="NAV76" s="21"/>
      <c r="NAW76" s="20"/>
      <c r="NAX76" s="21"/>
      <c r="NAY76" s="20"/>
      <c r="NAZ76" s="21"/>
      <c r="NBA76" s="20"/>
      <c r="NBB76" s="21"/>
      <c r="NBC76" s="20"/>
      <c r="NBD76" s="21"/>
      <c r="NBE76" s="20"/>
      <c r="NBF76" s="21"/>
      <c r="NBG76" s="20"/>
      <c r="NBH76" s="21"/>
      <c r="NBI76" s="20"/>
      <c r="NBJ76" s="21"/>
      <c r="NBK76" s="20"/>
      <c r="NBL76" s="21"/>
      <c r="NBM76" s="20"/>
      <c r="NBN76" s="21"/>
      <c r="NBO76" s="20"/>
      <c r="NBP76" s="21"/>
      <c r="NBQ76" s="20"/>
      <c r="NBR76" s="21"/>
      <c r="NBS76" s="20"/>
      <c r="NBT76" s="21"/>
      <c r="NBU76" s="20"/>
      <c r="NBV76" s="21"/>
      <c r="NBW76" s="20"/>
      <c r="NBX76" s="21"/>
      <c r="NBY76" s="20"/>
      <c r="NBZ76" s="21"/>
      <c r="NCA76" s="20"/>
      <c r="NCB76" s="21"/>
      <c r="NCC76" s="20"/>
      <c r="NCD76" s="21"/>
      <c r="NCE76" s="20"/>
      <c r="NCF76" s="21"/>
      <c r="NCG76" s="20"/>
      <c r="NCH76" s="21"/>
      <c r="NCI76" s="20"/>
      <c r="NCJ76" s="21"/>
      <c r="NCK76" s="20"/>
      <c r="NCL76" s="21"/>
      <c r="NCM76" s="20"/>
      <c r="NCN76" s="21"/>
      <c r="NCO76" s="20"/>
      <c r="NCP76" s="21"/>
      <c r="NCQ76" s="20"/>
      <c r="NCR76" s="21"/>
      <c r="NCS76" s="20"/>
      <c r="NCT76" s="21"/>
      <c r="NCU76" s="20"/>
      <c r="NCV76" s="21"/>
      <c r="NCW76" s="20"/>
      <c r="NCX76" s="21"/>
      <c r="NCY76" s="20"/>
      <c r="NCZ76" s="21"/>
      <c r="NDA76" s="20"/>
      <c r="NDB76" s="21"/>
      <c r="NDC76" s="20"/>
      <c r="NDD76" s="21"/>
      <c r="NDE76" s="20"/>
      <c r="NDF76" s="21"/>
      <c r="NDG76" s="20"/>
      <c r="NDH76" s="21"/>
      <c r="NDI76" s="20"/>
      <c r="NDJ76" s="21"/>
      <c r="NDK76" s="20"/>
      <c r="NDL76" s="21"/>
      <c r="NDM76" s="20"/>
      <c r="NDN76" s="21"/>
      <c r="NDO76" s="20"/>
      <c r="NDP76" s="21"/>
      <c r="NDQ76" s="20"/>
      <c r="NDR76" s="21"/>
      <c r="NDS76" s="20"/>
      <c r="NDT76" s="21"/>
      <c r="NDU76" s="20"/>
      <c r="NDV76" s="21"/>
      <c r="NDW76" s="20"/>
      <c r="NDX76" s="21"/>
      <c r="NDY76" s="20"/>
      <c r="NDZ76" s="21"/>
      <c r="NEA76" s="20"/>
      <c r="NEB76" s="21"/>
      <c r="NEC76" s="20"/>
      <c r="NED76" s="21"/>
      <c r="NEE76" s="20"/>
      <c r="NEF76" s="21"/>
      <c r="NEG76" s="20"/>
      <c r="NEH76" s="21"/>
      <c r="NEI76" s="20"/>
      <c r="NEJ76" s="21"/>
      <c r="NEK76" s="20"/>
      <c r="NEL76" s="21"/>
      <c r="NEM76" s="20"/>
      <c r="NEN76" s="21"/>
      <c r="NEO76" s="20"/>
      <c r="NEP76" s="21"/>
      <c r="NEQ76" s="20"/>
      <c r="NER76" s="21"/>
      <c r="NES76" s="20"/>
      <c r="NET76" s="21"/>
      <c r="NEU76" s="20"/>
      <c r="NEV76" s="21"/>
      <c r="NEW76" s="20"/>
      <c r="NEX76" s="21"/>
      <c r="NEY76" s="20"/>
      <c r="NEZ76" s="21"/>
      <c r="NFA76" s="20"/>
      <c r="NFB76" s="21"/>
      <c r="NFC76" s="20"/>
      <c r="NFD76" s="21"/>
      <c r="NFE76" s="20"/>
      <c r="NFF76" s="21"/>
      <c r="NFG76" s="20"/>
      <c r="NFH76" s="21"/>
      <c r="NFI76" s="20"/>
      <c r="NFJ76" s="21"/>
      <c r="NFK76" s="20"/>
      <c r="NFL76" s="21"/>
      <c r="NFM76" s="20"/>
      <c r="NFN76" s="21"/>
      <c r="NFO76" s="20"/>
      <c r="NFP76" s="21"/>
      <c r="NFQ76" s="20"/>
      <c r="NFR76" s="21"/>
      <c r="NFS76" s="20"/>
      <c r="NFT76" s="21"/>
      <c r="NFU76" s="20"/>
      <c r="NFV76" s="21"/>
      <c r="NFW76" s="20"/>
      <c r="NFX76" s="21"/>
      <c r="NFY76" s="20"/>
      <c r="NFZ76" s="21"/>
      <c r="NGA76" s="20"/>
      <c r="NGB76" s="21"/>
      <c r="NGC76" s="20"/>
      <c r="NGD76" s="21"/>
      <c r="NGE76" s="20"/>
      <c r="NGF76" s="21"/>
      <c r="NGG76" s="20"/>
      <c r="NGH76" s="21"/>
      <c r="NGI76" s="20"/>
      <c r="NGJ76" s="21"/>
      <c r="NGK76" s="20"/>
      <c r="NGL76" s="21"/>
      <c r="NGM76" s="20"/>
      <c r="NGN76" s="21"/>
      <c r="NGO76" s="20"/>
      <c r="NGP76" s="21"/>
      <c r="NGQ76" s="20"/>
      <c r="NGR76" s="21"/>
      <c r="NGS76" s="20"/>
      <c r="NGT76" s="21"/>
      <c r="NGU76" s="20"/>
      <c r="NGV76" s="21"/>
      <c r="NGW76" s="20"/>
      <c r="NGX76" s="21"/>
      <c r="NGY76" s="20"/>
      <c r="NGZ76" s="21"/>
      <c r="NHA76" s="20"/>
      <c r="NHB76" s="21"/>
      <c r="NHC76" s="20"/>
      <c r="NHD76" s="21"/>
      <c r="NHE76" s="20"/>
      <c r="NHF76" s="21"/>
      <c r="NHG76" s="20"/>
      <c r="NHH76" s="21"/>
      <c r="NHI76" s="20"/>
      <c r="NHJ76" s="21"/>
      <c r="NHK76" s="20"/>
      <c r="NHL76" s="21"/>
      <c r="NHM76" s="20"/>
      <c r="NHN76" s="21"/>
      <c r="NHO76" s="20"/>
      <c r="NHP76" s="21"/>
      <c r="NHQ76" s="20"/>
      <c r="NHR76" s="21"/>
      <c r="NHS76" s="20"/>
      <c r="NHT76" s="21"/>
      <c r="NHU76" s="20"/>
      <c r="NHV76" s="21"/>
      <c r="NHW76" s="20"/>
      <c r="NHX76" s="21"/>
      <c r="NHY76" s="20"/>
      <c r="NHZ76" s="21"/>
      <c r="NIA76" s="20"/>
      <c r="NIB76" s="21"/>
      <c r="NIC76" s="20"/>
      <c r="NID76" s="21"/>
      <c r="NIE76" s="20"/>
      <c r="NIF76" s="21"/>
      <c r="NIG76" s="20"/>
      <c r="NIH76" s="21"/>
      <c r="NII76" s="20"/>
      <c r="NIJ76" s="21"/>
      <c r="NIK76" s="20"/>
      <c r="NIL76" s="21"/>
      <c r="NIM76" s="20"/>
      <c r="NIN76" s="21"/>
      <c r="NIO76" s="20"/>
      <c r="NIP76" s="21"/>
      <c r="NIQ76" s="20"/>
      <c r="NIR76" s="21"/>
      <c r="NIS76" s="20"/>
      <c r="NIT76" s="21"/>
      <c r="NIU76" s="20"/>
      <c r="NIV76" s="21"/>
      <c r="NIW76" s="20"/>
      <c r="NIX76" s="21"/>
      <c r="NIY76" s="20"/>
      <c r="NIZ76" s="21"/>
      <c r="NJA76" s="20"/>
      <c r="NJB76" s="21"/>
      <c r="NJC76" s="20"/>
      <c r="NJD76" s="21"/>
      <c r="NJE76" s="20"/>
      <c r="NJF76" s="21"/>
      <c r="NJG76" s="20"/>
      <c r="NJH76" s="21"/>
      <c r="NJI76" s="20"/>
      <c r="NJJ76" s="21"/>
      <c r="NJK76" s="20"/>
      <c r="NJL76" s="21"/>
      <c r="NJM76" s="20"/>
      <c r="NJN76" s="21"/>
      <c r="NJO76" s="20"/>
      <c r="NJP76" s="21"/>
      <c r="NJQ76" s="20"/>
      <c r="NJR76" s="21"/>
      <c r="NJS76" s="20"/>
      <c r="NJT76" s="21"/>
      <c r="NJU76" s="20"/>
      <c r="NJV76" s="21"/>
      <c r="NJW76" s="20"/>
      <c r="NJX76" s="21"/>
      <c r="NJY76" s="20"/>
      <c r="NJZ76" s="21"/>
      <c r="NKA76" s="20"/>
      <c r="NKB76" s="21"/>
      <c r="NKC76" s="20"/>
      <c r="NKD76" s="21"/>
      <c r="NKE76" s="20"/>
      <c r="NKF76" s="21"/>
      <c r="NKG76" s="20"/>
      <c r="NKH76" s="21"/>
      <c r="NKI76" s="20"/>
      <c r="NKJ76" s="21"/>
      <c r="NKK76" s="20"/>
      <c r="NKL76" s="21"/>
      <c r="NKM76" s="20"/>
      <c r="NKN76" s="21"/>
      <c r="NKO76" s="20"/>
      <c r="NKP76" s="21"/>
      <c r="NKQ76" s="20"/>
      <c r="NKR76" s="21"/>
      <c r="NKS76" s="20"/>
      <c r="NKT76" s="21"/>
      <c r="NKU76" s="20"/>
      <c r="NKV76" s="21"/>
      <c r="NKW76" s="20"/>
      <c r="NKX76" s="21"/>
      <c r="NKY76" s="20"/>
      <c r="NKZ76" s="21"/>
      <c r="NLA76" s="20"/>
      <c r="NLB76" s="21"/>
      <c r="NLC76" s="20"/>
      <c r="NLD76" s="21"/>
      <c r="NLE76" s="20"/>
      <c r="NLF76" s="21"/>
      <c r="NLG76" s="20"/>
      <c r="NLH76" s="21"/>
      <c r="NLI76" s="20"/>
      <c r="NLJ76" s="21"/>
      <c r="NLK76" s="20"/>
      <c r="NLL76" s="21"/>
      <c r="NLM76" s="20"/>
      <c r="NLN76" s="21"/>
      <c r="NLO76" s="20"/>
      <c r="NLP76" s="21"/>
      <c r="NLQ76" s="20"/>
      <c r="NLR76" s="21"/>
      <c r="NLS76" s="20"/>
      <c r="NLT76" s="21"/>
      <c r="NLU76" s="20"/>
      <c r="NLV76" s="21"/>
      <c r="NLW76" s="20"/>
      <c r="NLX76" s="21"/>
      <c r="NLY76" s="20"/>
      <c r="NLZ76" s="21"/>
      <c r="NMA76" s="20"/>
      <c r="NMB76" s="21"/>
      <c r="NMC76" s="20"/>
      <c r="NMD76" s="21"/>
      <c r="NME76" s="20"/>
      <c r="NMF76" s="21"/>
      <c r="NMG76" s="20"/>
      <c r="NMH76" s="21"/>
      <c r="NMI76" s="20"/>
      <c r="NMJ76" s="21"/>
      <c r="NMK76" s="20"/>
      <c r="NML76" s="21"/>
      <c r="NMM76" s="20"/>
      <c r="NMN76" s="21"/>
      <c r="NMO76" s="20"/>
      <c r="NMP76" s="21"/>
      <c r="NMQ76" s="20"/>
      <c r="NMR76" s="21"/>
      <c r="NMS76" s="20"/>
      <c r="NMT76" s="21"/>
      <c r="NMU76" s="20"/>
      <c r="NMV76" s="21"/>
      <c r="NMW76" s="20"/>
      <c r="NMX76" s="21"/>
      <c r="NMY76" s="20"/>
      <c r="NMZ76" s="21"/>
      <c r="NNA76" s="20"/>
      <c r="NNB76" s="21"/>
      <c r="NNC76" s="20"/>
      <c r="NND76" s="21"/>
      <c r="NNE76" s="20"/>
      <c r="NNF76" s="21"/>
      <c r="NNG76" s="20"/>
      <c r="NNH76" s="21"/>
      <c r="NNI76" s="20"/>
      <c r="NNJ76" s="21"/>
      <c r="NNK76" s="20"/>
      <c r="NNL76" s="21"/>
      <c r="NNM76" s="20"/>
      <c r="NNN76" s="21"/>
      <c r="NNO76" s="20"/>
      <c r="NNP76" s="21"/>
      <c r="NNQ76" s="20"/>
      <c r="NNR76" s="21"/>
      <c r="NNS76" s="20"/>
      <c r="NNT76" s="21"/>
      <c r="NNU76" s="20"/>
      <c r="NNV76" s="21"/>
      <c r="NNW76" s="20"/>
      <c r="NNX76" s="21"/>
      <c r="NNY76" s="20"/>
      <c r="NNZ76" s="21"/>
      <c r="NOA76" s="20"/>
      <c r="NOB76" s="21"/>
      <c r="NOC76" s="20"/>
      <c r="NOD76" s="21"/>
      <c r="NOE76" s="20"/>
      <c r="NOF76" s="21"/>
      <c r="NOG76" s="20"/>
      <c r="NOH76" s="21"/>
      <c r="NOI76" s="20"/>
      <c r="NOJ76" s="21"/>
      <c r="NOK76" s="20"/>
      <c r="NOL76" s="21"/>
      <c r="NOM76" s="20"/>
      <c r="NON76" s="21"/>
      <c r="NOO76" s="20"/>
      <c r="NOP76" s="21"/>
      <c r="NOQ76" s="20"/>
      <c r="NOR76" s="21"/>
      <c r="NOS76" s="20"/>
      <c r="NOT76" s="21"/>
      <c r="NOU76" s="20"/>
      <c r="NOV76" s="21"/>
      <c r="NOW76" s="20"/>
      <c r="NOX76" s="21"/>
      <c r="NOY76" s="20"/>
      <c r="NOZ76" s="21"/>
      <c r="NPA76" s="20"/>
      <c r="NPB76" s="21"/>
      <c r="NPC76" s="20"/>
      <c r="NPD76" s="21"/>
      <c r="NPE76" s="20"/>
      <c r="NPF76" s="21"/>
      <c r="NPG76" s="20"/>
      <c r="NPH76" s="21"/>
      <c r="NPI76" s="20"/>
      <c r="NPJ76" s="21"/>
      <c r="NPK76" s="20"/>
      <c r="NPL76" s="21"/>
      <c r="NPM76" s="20"/>
      <c r="NPN76" s="21"/>
      <c r="NPO76" s="20"/>
      <c r="NPP76" s="21"/>
      <c r="NPQ76" s="20"/>
      <c r="NPR76" s="21"/>
      <c r="NPS76" s="20"/>
      <c r="NPT76" s="21"/>
      <c r="NPU76" s="20"/>
      <c r="NPV76" s="21"/>
      <c r="NPW76" s="20"/>
      <c r="NPX76" s="21"/>
      <c r="NPY76" s="20"/>
      <c r="NPZ76" s="21"/>
      <c r="NQA76" s="20"/>
      <c r="NQB76" s="21"/>
      <c r="NQC76" s="20"/>
      <c r="NQD76" s="21"/>
      <c r="NQE76" s="20"/>
      <c r="NQF76" s="21"/>
      <c r="NQG76" s="20"/>
      <c r="NQH76" s="21"/>
      <c r="NQI76" s="20"/>
      <c r="NQJ76" s="21"/>
      <c r="NQK76" s="20"/>
      <c r="NQL76" s="21"/>
      <c r="NQM76" s="20"/>
      <c r="NQN76" s="21"/>
      <c r="NQO76" s="20"/>
      <c r="NQP76" s="21"/>
      <c r="NQQ76" s="20"/>
      <c r="NQR76" s="21"/>
      <c r="NQS76" s="20"/>
      <c r="NQT76" s="21"/>
      <c r="NQU76" s="20"/>
      <c r="NQV76" s="21"/>
      <c r="NQW76" s="20"/>
      <c r="NQX76" s="21"/>
      <c r="NQY76" s="20"/>
      <c r="NQZ76" s="21"/>
      <c r="NRA76" s="20"/>
      <c r="NRB76" s="21"/>
      <c r="NRC76" s="20"/>
      <c r="NRD76" s="21"/>
      <c r="NRE76" s="20"/>
      <c r="NRF76" s="21"/>
      <c r="NRG76" s="20"/>
      <c r="NRH76" s="21"/>
      <c r="NRI76" s="20"/>
      <c r="NRJ76" s="21"/>
      <c r="NRK76" s="20"/>
      <c r="NRL76" s="21"/>
      <c r="NRM76" s="20"/>
      <c r="NRN76" s="21"/>
      <c r="NRO76" s="20"/>
      <c r="NRP76" s="21"/>
      <c r="NRQ76" s="20"/>
      <c r="NRR76" s="21"/>
      <c r="NRS76" s="20"/>
      <c r="NRT76" s="21"/>
      <c r="NRU76" s="20"/>
      <c r="NRV76" s="21"/>
      <c r="NRW76" s="20"/>
      <c r="NRX76" s="21"/>
      <c r="NRY76" s="20"/>
      <c r="NRZ76" s="21"/>
      <c r="NSA76" s="20"/>
      <c r="NSB76" s="21"/>
      <c r="NSC76" s="20"/>
      <c r="NSD76" s="21"/>
      <c r="NSE76" s="20"/>
      <c r="NSF76" s="21"/>
      <c r="NSG76" s="20"/>
      <c r="NSH76" s="21"/>
      <c r="NSI76" s="20"/>
      <c r="NSJ76" s="21"/>
      <c r="NSK76" s="20"/>
      <c r="NSL76" s="21"/>
      <c r="NSM76" s="20"/>
      <c r="NSN76" s="21"/>
      <c r="NSO76" s="20"/>
      <c r="NSP76" s="21"/>
      <c r="NSQ76" s="20"/>
      <c r="NSR76" s="21"/>
      <c r="NSS76" s="20"/>
      <c r="NST76" s="21"/>
      <c r="NSU76" s="20"/>
      <c r="NSV76" s="21"/>
      <c r="NSW76" s="20"/>
      <c r="NSX76" s="21"/>
      <c r="NSY76" s="20"/>
      <c r="NSZ76" s="21"/>
      <c r="NTA76" s="20"/>
      <c r="NTB76" s="21"/>
      <c r="NTC76" s="20"/>
      <c r="NTD76" s="21"/>
      <c r="NTE76" s="20"/>
      <c r="NTF76" s="21"/>
      <c r="NTG76" s="20"/>
      <c r="NTH76" s="21"/>
      <c r="NTI76" s="20"/>
      <c r="NTJ76" s="21"/>
      <c r="NTK76" s="20"/>
      <c r="NTL76" s="21"/>
      <c r="NTM76" s="20"/>
      <c r="NTN76" s="21"/>
      <c r="NTO76" s="20"/>
      <c r="NTP76" s="21"/>
      <c r="NTQ76" s="20"/>
      <c r="NTR76" s="21"/>
      <c r="NTS76" s="20"/>
      <c r="NTT76" s="21"/>
      <c r="NTU76" s="20"/>
      <c r="NTV76" s="21"/>
      <c r="NTW76" s="20"/>
      <c r="NTX76" s="21"/>
      <c r="NTY76" s="20"/>
      <c r="NTZ76" s="21"/>
      <c r="NUA76" s="20"/>
      <c r="NUB76" s="21"/>
      <c r="NUC76" s="20"/>
      <c r="NUD76" s="21"/>
      <c r="NUE76" s="20"/>
      <c r="NUF76" s="21"/>
      <c r="NUG76" s="20"/>
      <c r="NUH76" s="21"/>
      <c r="NUI76" s="20"/>
      <c r="NUJ76" s="21"/>
      <c r="NUK76" s="20"/>
      <c r="NUL76" s="21"/>
      <c r="NUM76" s="20"/>
      <c r="NUN76" s="21"/>
      <c r="NUO76" s="20"/>
      <c r="NUP76" s="21"/>
      <c r="NUQ76" s="20"/>
      <c r="NUR76" s="21"/>
      <c r="NUS76" s="20"/>
      <c r="NUT76" s="21"/>
      <c r="NUU76" s="20"/>
      <c r="NUV76" s="21"/>
      <c r="NUW76" s="20"/>
      <c r="NUX76" s="21"/>
      <c r="NUY76" s="20"/>
      <c r="NUZ76" s="21"/>
      <c r="NVA76" s="20"/>
      <c r="NVB76" s="21"/>
      <c r="NVC76" s="20"/>
      <c r="NVD76" s="21"/>
      <c r="NVE76" s="20"/>
      <c r="NVF76" s="21"/>
      <c r="NVG76" s="20"/>
      <c r="NVH76" s="21"/>
      <c r="NVI76" s="20"/>
      <c r="NVJ76" s="21"/>
      <c r="NVK76" s="20"/>
      <c r="NVL76" s="21"/>
      <c r="NVM76" s="20"/>
      <c r="NVN76" s="21"/>
      <c r="NVO76" s="20"/>
      <c r="NVP76" s="21"/>
      <c r="NVQ76" s="20"/>
      <c r="NVR76" s="21"/>
      <c r="NVS76" s="20"/>
      <c r="NVT76" s="21"/>
      <c r="NVU76" s="20"/>
      <c r="NVV76" s="21"/>
      <c r="NVW76" s="20"/>
      <c r="NVX76" s="21"/>
      <c r="NVY76" s="20"/>
      <c r="NVZ76" s="21"/>
      <c r="NWA76" s="20"/>
      <c r="NWB76" s="21"/>
      <c r="NWC76" s="20"/>
      <c r="NWD76" s="21"/>
      <c r="NWE76" s="20"/>
      <c r="NWF76" s="21"/>
      <c r="NWG76" s="20"/>
      <c r="NWH76" s="21"/>
      <c r="NWI76" s="20"/>
      <c r="NWJ76" s="21"/>
      <c r="NWK76" s="20"/>
      <c r="NWL76" s="21"/>
      <c r="NWM76" s="20"/>
      <c r="NWN76" s="21"/>
      <c r="NWO76" s="20"/>
      <c r="NWP76" s="21"/>
      <c r="NWQ76" s="20"/>
      <c r="NWR76" s="21"/>
      <c r="NWS76" s="20"/>
      <c r="NWT76" s="21"/>
      <c r="NWU76" s="20"/>
      <c r="NWV76" s="21"/>
      <c r="NWW76" s="20"/>
      <c r="NWX76" s="21"/>
      <c r="NWY76" s="20"/>
      <c r="NWZ76" s="21"/>
      <c r="NXA76" s="20"/>
      <c r="NXB76" s="21"/>
      <c r="NXC76" s="20"/>
      <c r="NXD76" s="21"/>
      <c r="NXE76" s="20"/>
      <c r="NXF76" s="21"/>
      <c r="NXG76" s="20"/>
      <c r="NXH76" s="21"/>
      <c r="NXI76" s="20"/>
      <c r="NXJ76" s="21"/>
      <c r="NXK76" s="20"/>
      <c r="NXL76" s="21"/>
      <c r="NXM76" s="20"/>
      <c r="NXN76" s="21"/>
      <c r="NXO76" s="20"/>
      <c r="NXP76" s="21"/>
      <c r="NXQ76" s="20"/>
      <c r="NXR76" s="21"/>
      <c r="NXS76" s="20"/>
      <c r="NXT76" s="21"/>
      <c r="NXU76" s="20"/>
      <c r="NXV76" s="21"/>
      <c r="NXW76" s="20"/>
      <c r="NXX76" s="21"/>
      <c r="NXY76" s="20"/>
      <c r="NXZ76" s="21"/>
      <c r="NYA76" s="20"/>
      <c r="NYB76" s="21"/>
      <c r="NYC76" s="20"/>
      <c r="NYD76" s="21"/>
      <c r="NYE76" s="20"/>
      <c r="NYF76" s="21"/>
      <c r="NYG76" s="20"/>
      <c r="NYH76" s="21"/>
      <c r="NYI76" s="20"/>
      <c r="NYJ76" s="21"/>
      <c r="NYK76" s="20"/>
      <c r="NYL76" s="21"/>
      <c r="NYM76" s="20"/>
      <c r="NYN76" s="21"/>
      <c r="NYO76" s="20"/>
      <c r="NYP76" s="21"/>
      <c r="NYQ76" s="20"/>
      <c r="NYR76" s="21"/>
      <c r="NYS76" s="20"/>
      <c r="NYT76" s="21"/>
      <c r="NYU76" s="20"/>
      <c r="NYV76" s="21"/>
      <c r="NYW76" s="20"/>
      <c r="NYX76" s="21"/>
      <c r="NYY76" s="20"/>
      <c r="NYZ76" s="21"/>
      <c r="NZA76" s="20"/>
      <c r="NZB76" s="21"/>
      <c r="NZC76" s="20"/>
      <c r="NZD76" s="21"/>
      <c r="NZE76" s="20"/>
      <c r="NZF76" s="21"/>
      <c r="NZG76" s="20"/>
      <c r="NZH76" s="21"/>
      <c r="NZI76" s="20"/>
      <c r="NZJ76" s="21"/>
      <c r="NZK76" s="20"/>
      <c r="NZL76" s="21"/>
      <c r="NZM76" s="20"/>
      <c r="NZN76" s="21"/>
      <c r="NZO76" s="20"/>
      <c r="NZP76" s="21"/>
      <c r="NZQ76" s="20"/>
      <c r="NZR76" s="21"/>
      <c r="NZS76" s="20"/>
      <c r="NZT76" s="21"/>
      <c r="NZU76" s="20"/>
      <c r="NZV76" s="21"/>
      <c r="NZW76" s="20"/>
      <c r="NZX76" s="21"/>
      <c r="NZY76" s="20"/>
      <c r="NZZ76" s="21"/>
      <c r="OAA76" s="20"/>
      <c r="OAB76" s="21"/>
      <c r="OAC76" s="20"/>
      <c r="OAD76" s="21"/>
      <c r="OAE76" s="20"/>
      <c r="OAF76" s="21"/>
      <c r="OAG76" s="20"/>
      <c r="OAH76" s="21"/>
      <c r="OAI76" s="20"/>
      <c r="OAJ76" s="21"/>
      <c r="OAK76" s="20"/>
      <c r="OAL76" s="21"/>
      <c r="OAM76" s="20"/>
      <c r="OAN76" s="21"/>
      <c r="OAO76" s="20"/>
      <c r="OAP76" s="21"/>
      <c r="OAQ76" s="20"/>
      <c r="OAR76" s="21"/>
      <c r="OAS76" s="20"/>
      <c r="OAT76" s="21"/>
      <c r="OAU76" s="20"/>
      <c r="OAV76" s="21"/>
      <c r="OAW76" s="20"/>
      <c r="OAX76" s="21"/>
      <c r="OAY76" s="20"/>
      <c r="OAZ76" s="21"/>
      <c r="OBA76" s="20"/>
      <c r="OBB76" s="21"/>
      <c r="OBC76" s="20"/>
      <c r="OBD76" s="21"/>
      <c r="OBE76" s="20"/>
      <c r="OBF76" s="21"/>
      <c r="OBG76" s="20"/>
      <c r="OBH76" s="21"/>
      <c r="OBI76" s="20"/>
      <c r="OBJ76" s="21"/>
      <c r="OBK76" s="20"/>
      <c r="OBL76" s="21"/>
      <c r="OBM76" s="20"/>
      <c r="OBN76" s="21"/>
      <c r="OBO76" s="20"/>
      <c r="OBP76" s="21"/>
      <c r="OBQ76" s="20"/>
      <c r="OBR76" s="21"/>
      <c r="OBS76" s="20"/>
      <c r="OBT76" s="21"/>
      <c r="OBU76" s="20"/>
      <c r="OBV76" s="21"/>
      <c r="OBW76" s="20"/>
      <c r="OBX76" s="21"/>
      <c r="OBY76" s="20"/>
      <c r="OBZ76" s="21"/>
      <c r="OCA76" s="20"/>
      <c r="OCB76" s="21"/>
      <c r="OCC76" s="20"/>
      <c r="OCD76" s="21"/>
      <c r="OCE76" s="20"/>
      <c r="OCF76" s="21"/>
      <c r="OCG76" s="20"/>
      <c r="OCH76" s="21"/>
      <c r="OCI76" s="20"/>
      <c r="OCJ76" s="21"/>
      <c r="OCK76" s="20"/>
      <c r="OCL76" s="21"/>
      <c r="OCM76" s="20"/>
      <c r="OCN76" s="21"/>
      <c r="OCO76" s="20"/>
      <c r="OCP76" s="21"/>
      <c r="OCQ76" s="20"/>
      <c r="OCR76" s="21"/>
      <c r="OCS76" s="20"/>
      <c r="OCT76" s="21"/>
      <c r="OCU76" s="20"/>
      <c r="OCV76" s="21"/>
      <c r="OCW76" s="20"/>
      <c r="OCX76" s="21"/>
      <c r="OCY76" s="20"/>
      <c r="OCZ76" s="21"/>
      <c r="ODA76" s="20"/>
      <c r="ODB76" s="21"/>
      <c r="ODC76" s="20"/>
      <c r="ODD76" s="21"/>
      <c r="ODE76" s="20"/>
      <c r="ODF76" s="21"/>
      <c r="ODG76" s="20"/>
      <c r="ODH76" s="21"/>
      <c r="ODI76" s="20"/>
      <c r="ODJ76" s="21"/>
      <c r="ODK76" s="20"/>
      <c r="ODL76" s="21"/>
      <c r="ODM76" s="20"/>
      <c r="ODN76" s="21"/>
      <c r="ODO76" s="20"/>
      <c r="ODP76" s="21"/>
      <c r="ODQ76" s="20"/>
      <c r="ODR76" s="21"/>
      <c r="ODS76" s="20"/>
      <c r="ODT76" s="21"/>
      <c r="ODU76" s="20"/>
      <c r="ODV76" s="21"/>
      <c r="ODW76" s="20"/>
      <c r="ODX76" s="21"/>
      <c r="ODY76" s="20"/>
      <c r="ODZ76" s="21"/>
      <c r="OEA76" s="20"/>
      <c r="OEB76" s="21"/>
      <c r="OEC76" s="20"/>
      <c r="OED76" s="21"/>
      <c r="OEE76" s="20"/>
      <c r="OEF76" s="21"/>
      <c r="OEG76" s="20"/>
      <c r="OEH76" s="21"/>
      <c r="OEI76" s="20"/>
      <c r="OEJ76" s="21"/>
      <c r="OEK76" s="20"/>
      <c r="OEL76" s="21"/>
      <c r="OEM76" s="20"/>
      <c r="OEN76" s="21"/>
      <c r="OEO76" s="20"/>
      <c r="OEP76" s="21"/>
      <c r="OEQ76" s="20"/>
      <c r="OER76" s="21"/>
      <c r="OES76" s="20"/>
      <c r="OET76" s="21"/>
      <c r="OEU76" s="20"/>
      <c r="OEV76" s="21"/>
      <c r="OEW76" s="20"/>
      <c r="OEX76" s="21"/>
      <c r="OEY76" s="20"/>
      <c r="OEZ76" s="21"/>
      <c r="OFA76" s="20"/>
      <c r="OFB76" s="21"/>
      <c r="OFC76" s="20"/>
      <c r="OFD76" s="21"/>
      <c r="OFE76" s="20"/>
      <c r="OFF76" s="21"/>
      <c r="OFG76" s="20"/>
      <c r="OFH76" s="21"/>
      <c r="OFI76" s="20"/>
      <c r="OFJ76" s="21"/>
      <c r="OFK76" s="20"/>
      <c r="OFL76" s="21"/>
      <c r="OFM76" s="20"/>
      <c r="OFN76" s="21"/>
      <c r="OFO76" s="20"/>
      <c r="OFP76" s="21"/>
      <c r="OFQ76" s="20"/>
      <c r="OFR76" s="21"/>
      <c r="OFS76" s="20"/>
      <c r="OFT76" s="21"/>
      <c r="OFU76" s="20"/>
      <c r="OFV76" s="21"/>
      <c r="OFW76" s="20"/>
      <c r="OFX76" s="21"/>
      <c r="OFY76" s="20"/>
      <c r="OFZ76" s="21"/>
      <c r="OGA76" s="20"/>
      <c r="OGB76" s="21"/>
      <c r="OGC76" s="20"/>
      <c r="OGD76" s="21"/>
      <c r="OGE76" s="20"/>
      <c r="OGF76" s="21"/>
      <c r="OGG76" s="20"/>
      <c r="OGH76" s="21"/>
      <c r="OGI76" s="20"/>
      <c r="OGJ76" s="21"/>
      <c r="OGK76" s="20"/>
      <c r="OGL76" s="21"/>
      <c r="OGM76" s="20"/>
      <c r="OGN76" s="21"/>
      <c r="OGO76" s="20"/>
      <c r="OGP76" s="21"/>
      <c r="OGQ76" s="20"/>
      <c r="OGR76" s="21"/>
      <c r="OGS76" s="20"/>
      <c r="OGT76" s="21"/>
      <c r="OGU76" s="20"/>
      <c r="OGV76" s="21"/>
      <c r="OGW76" s="20"/>
      <c r="OGX76" s="21"/>
      <c r="OGY76" s="20"/>
      <c r="OGZ76" s="21"/>
      <c r="OHA76" s="20"/>
      <c r="OHB76" s="21"/>
      <c r="OHC76" s="20"/>
      <c r="OHD76" s="21"/>
      <c r="OHE76" s="20"/>
      <c r="OHF76" s="21"/>
      <c r="OHG76" s="20"/>
      <c r="OHH76" s="21"/>
      <c r="OHI76" s="20"/>
      <c r="OHJ76" s="21"/>
      <c r="OHK76" s="20"/>
      <c r="OHL76" s="21"/>
      <c r="OHM76" s="20"/>
      <c r="OHN76" s="21"/>
      <c r="OHO76" s="20"/>
      <c r="OHP76" s="21"/>
      <c r="OHQ76" s="20"/>
      <c r="OHR76" s="21"/>
      <c r="OHS76" s="20"/>
      <c r="OHT76" s="21"/>
      <c r="OHU76" s="20"/>
      <c r="OHV76" s="21"/>
      <c r="OHW76" s="20"/>
      <c r="OHX76" s="21"/>
      <c r="OHY76" s="20"/>
      <c r="OHZ76" s="21"/>
      <c r="OIA76" s="20"/>
      <c r="OIB76" s="21"/>
      <c r="OIC76" s="20"/>
      <c r="OID76" s="21"/>
      <c r="OIE76" s="20"/>
      <c r="OIF76" s="21"/>
      <c r="OIG76" s="20"/>
      <c r="OIH76" s="21"/>
      <c r="OII76" s="20"/>
      <c r="OIJ76" s="21"/>
      <c r="OIK76" s="20"/>
      <c r="OIL76" s="21"/>
      <c r="OIM76" s="20"/>
      <c r="OIN76" s="21"/>
      <c r="OIO76" s="20"/>
      <c r="OIP76" s="21"/>
      <c r="OIQ76" s="20"/>
      <c r="OIR76" s="21"/>
      <c r="OIS76" s="20"/>
      <c r="OIT76" s="21"/>
      <c r="OIU76" s="20"/>
      <c r="OIV76" s="21"/>
      <c r="OIW76" s="20"/>
      <c r="OIX76" s="21"/>
      <c r="OIY76" s="20"/>
      <c r="OIZ76" s="21"/>
      <c r="OJA76" s="20"/>
      <c r="OJB76" s="21"/>
      <c r="OJC76" s="20"/>
      <c r="OJD76" s="21"/>
      <c r="OJE76" s="20"/>
      <c r="OJF76" s="21"/>
      <c r="OJG76" s="20"/>
      <c r="OJH76" s="21"/>
      <c r="OJI76" s="20"/>
      <c r="OJJ76" s="21"/>
      <c r="OJK76" s="20"/>
      <c r="OJL76" s="21"/>
      <c r="OJM76" s="20"/>
      <c r="OJN76" s="21"/>
      <c r="OJO76" s="20"/>
      <c r="OJP76" s="21"/>
      <c r="OJQ76" s="20"/>
      <c r="OJR76" s="21"/>
      <c r="OJS76" s="20"/>
      <c r="OJT76" s="21"/>
      <c r="OJU76" s="20"/>
      <c r="OJV76" s="21"/>
      <c r="OJW76" s="20"/>
      <c r="OJX76" s="21"/>
      <c r="OJY76" s="20"/>
      <c r="OJZ76" s="21"/>
      <c r="OKA76" s="20"/>
      <c r="OKB76" s="21"/>
      <c r="OKC76" s="20"/>
      <c r="OKD76" s="21"/>
      <c r="OKE76" s="20"/>
      <c r="OKF76" s="21"/>
      <c r="OKG76" s="20"/>
      <c r="OKH76" s="21"/>
      <c r="OKI76" s="20"/>
      <c r="OKJ76" s="21"/>
      <c r="OKK76" s="20"/>
      <c r="OKL76" s="21"/>
      <c r="OKM76" s="20"/>
      <c r="OKN76" s="21"/>
      <c r="OKO76" s="20"/>
      <c r="OKP76" s="21"/>
      <c r="OKQ76" s="20"/>
      <c r="OKR76" s="21"/>
      <c r="OKS76" s="20"/>
      <c r="OKT76" s="21"/>
      <c r="OKU76" s="20"/>
      <c r="OKV76" s="21"/>
      <c r="OKW76" s="20"/>
      <c r="OKX76" s="21"/>
      <c r="OKY76" s="20"/>
      <c r="OKZ76" s="21"/>
      <c r="OLA76" s="20"/>
      <c r="OLB76" s="21"/>
      <c r="OLC76" s="20"/>
      <c r="OLD76" s="21"/>
      <c r="OLE76" s="20"/>
      <c r="OLF76" s="21"/>
      <c r="OLG76" s="20"/>
      <c r="OLH76" s="21"/>
      <c r="OLI76" s="20"/>
      <c r="OLJ76" s="21"/>
      <c r="OLK76" s="20"/>
      <c r="OLL76" s="21"/>
      <c r="OLM76" s="20"/>
      <c r="OLN76" s="21"/>
      <c r="OLO76" s="20"/>
      <c r="OLP76" s="21"/>
      <c r="OLQ76" s="20"/>
      <c r="OLR76" s="21"/>
      <c r="OLS76" s="20"/>
      <c r="OLT76" s="21"/>
      <c r="OLU76" s="20"/>
      <c r="OLV76" s="21"/>
      <c r="OLW76" s="20"/>
      <c r="OLX76" s="21"/>
      <c r="OLY76" s="20"/>
      <c r="OLZ76" s="21"/>
      <c r="OMA76" s="20"/>
      <c r="OMB76" s="21"/>
      <c r="OMC76" s="20"/>
      <c r="OMD76" s="21"/>
      <c r="OME76" s="20"/>
      <c r="OMF76" s="21"/>
      <c r="OMG76" s="20"/>
      <c r="OMH76" s="21"/>
      <c r="OMI76" s="20"/>
      <c r="OMJ76" s="21"/>
      <c r="OMK76" s="20"/>
      <c r="OML76" s="21"/>
      <c r="OMM76" s="20"/>
      <c r="OMN76" s="21"/>
      <c r="OMO76" s="20"/>
      <c r="OMP76" s="21"/>
      <c r="OMQ76" s="20"/>
      <c r="OMR76" s="21"/>
      <c r="OMS76" s="20"/>
      <c r="OMT76" s="21"/>
      <c r="OMU76" s="20"/>
      <c r="OMV76" s="21"/>
      <c r="OMW76" s="20"/>
      <c r="OMX76" s="21"/>
      <c r="OMY76" s="20"/>
      <c r="OMZ76" s="21"/>
      <c r="ONA76" s="20"/>
      <c r="ONB76" s="21"/>
      <c r="ONC76" s="20"/>
      <c r="OND76" s="21"/>
      <c r="ONE76" s="20"/>
      <c r="ONF76" s="21"/>
      <c r="ONG76" s="20"/>
      <c r="ONH76" s="21"/>
      <c r="ONI76" s="20"/>
      <c r="ONJ76" s="21"/>
      <c r="ONK76" s="20"/>
      <c r="ONL76" s="21"/>
      <c r="ONM76" s="20"/>
      <c r="ONN76" s="21"/>
      <c r="ONO76" s="20"/>
      <c r="ONP76" s="21"/>
      <c r="ONQ76" s="20"/>
      <c r="ONR76" s="21"/>
      <c r="ONS76" s="20"/>
      <c r="ONT76" s="21"/>
      <c r="ONU76" s="20"/>
      <c r="ONV76" s="21"/>
      <c r="ONW76" s="20"/>
      <c r="ONX76" s="21"/>
      <c r="ONY76" s="20"/>
      <c r="ONZ76" s="21"/>
      <c r="OOA76" s="20"/>
      <c r="OOB76" s="21"/>
      <c r="OOC76" s="20"/>
      <c r="OOD76" s="21"/>
      <c r="OOE76" s="20"/>
      <c r="OOF76" s="21"/>
      <c r="OOG76" s="20"/>
      <c r="OOH76" s="21"/>
      <c r="OOI76" s="20"/>
      <c r="OOJ76" s="21"/>
      <c r="OOK76" s="20"/>
      <c r="OOL76" s="21"/>
      <c r="OOM76" s="20"/>
      <c r="OON76" s="21"/>
      <c r="OOO76" s="20"/>
      <c r="OOP76" s="21"/>
      <c r="OOQ76" s="20"/>
      <c r="OOR76" s="21"/>
      <c r="OOS76" s="20"/>
      <c r="OOT76" s="21"/>
      <c r="OOU76" s="20"/>
      <c r="OOV76" s="21"/>
      <c r="OOW76" s="20"/>
      <c r="OOX76" s="21"/>
      <c r="OOY76" s="20"/>
      <c r="OOZ76" s="21"/>
      <c r="OPA76" s="20"/>
      <c r="OPB76" s="21"/>
      <c r="OPC76" s="20"/>
      <c r="OPD76" s="21"/>
      <c r="OPE76" s="20"/>
      <c r="OPF76" s="21"/>
      <c r="OPG76" s="20"/>
      <c r="OPH76" s="21"/>
      <c r="OPI76" s="20"/>
      <c r="OPJ76" s="21"/>
      <c r="OPK76" s="20"/>
      <c r="OPL76" s="21"/>
      <c r="OPM76" s="20"/>
      <c r="OPN76" s="21"/>
      <c r="OPO76" s="20"/>
      <c r="OPP76" s="21"/>
      <c r="OPQ76" s="20"/>
      <c r="OPR76" s="21"/>
      <c r="OPS76" s="20"/>
      <c r="OPT76" s="21"/>
      <c r="OPU76" s="20"/>
      <c r="OPV76" s="21"/>
      <c r="OPW76" s="20"/>
      <c r="OPX76" s="21"/>
      <c r="OPY76" s="20"/>
      <c r="OPZ76" s="21"/>
      <c r="OQA76" s="20"/>
      <c r="OQB76" s="21"/>
      <c r="OQC76" s="20"/>
      <c r="OQD76" s="21"/>
      <c r="OQE76" s="20"/>
      <c r="OQF76" s="21"/>
      <c r="OQG76" s="20"/>
      <c r="OQH76" s="21"/>
      <c r="OQI76" s="20"/>
      <c r="OQJ76" s="21"/>
      <c r="OQK76" s="20"/>
      <c r="OQL76" s="21"/>
      <c r="OQM76" s="20"/>
      <c r="OQN76" s="21"/>
      <c r="OQO76" s="20"/>
      <c r="OQP76" s="21"/>
      <c r="OQQ76" s="20"/>
      <c r="OQR76" s="21"/>
      <c r="OQS76" s="20"/>
      <c r="OQT76" s="21"/>
      <c r="OQU76" s="20"/>
      <c r="OQV76" s="21"/>
      <c r="OQW76" s="20"/>
      <c r="OQX76" s="21"/>
      <c r="OQY76" s="20"/>
      <c r="OQZ76" s="21"/>
      <c r="ORA76" s="20"/>
      <c r="ORB76" s="21"/>
      <c r="ORC76" s="20"/>
      <c r="ORD76" s="21"/>
      <c r="ORE76" s="20"/>
      <c r="ORF76" s="21"/>
      <c r="ORG76" s="20"/>
      <c r="ORH76" s="21"/>
      <c r="ORI76" s="20"/>
      <c r="ORJ76" s="21"/>
      <c r="ORK76" s="20"/>
      <c r="ORL76" s="21"/>
      <c r="ORM76" s="20"/>
      <c r="ORN76" s="21"/>
      <c r="ORO76" s="20"/>
      <c r="ORP76" s="21"/>
      <c r="ORQ76" s="20"/>
      <c r="ORR76" s="21"/>
      <c r="ORS76" s="20"/>
      <c r="ORT76" s="21"/>
      <c r="ORU76" s="20"/>
      <c r="ORV76" s="21"/>
      <c r="ORW76" s="20"/>
      <c r="ORX76" s="21"/>
      <c r="ORY76" s="20"/>
      <c r="ORZ76" s="21"/>
      <c r="OSA76" s="20"/>
      <c r="OSB76" s="21"/>
      <c r="OSC76" s="20"/>
      <c r="OSD76" s="21"/>
      <c r="OSE76" s="20"/>
      <c r="OSF76" s="21"/>
      <c r="OSG76" s="20"/>
      <c r="OSH76" s="21"/>
      <c r="OSI76" s="20"/>
      <c r="OSJ76" s="21"/>
      <c r="OSK76" s="20"/>
      <c r="OSL76" s="21"/>
      <c r="OSM76" s="20"/>
      <c r="OSN76" s="21"/>
      <c r="OSO76" s="20"/>
      <c r="OSP76" s="21"/>
      <c r="OSQ76" s="20"/>
      <c r="OSR76" s="21"/>
      <c r="OSS76" s="20"/>
      <c r="OST76" s="21"/>
      <c r="OSU76" s="20"/>
      <c r="OSV76" s="21"/>
      <c r="OSW76" s="20"/>
      <c r="OSX76" s="21"/>
      <c r="OSY76" s="20"/>
      <c r="OSZ76" s="21"/>
      <c r="OTA76" s="20"/>
      <c r="OTB76" s="21"/>
      <c r="OTC76" s="20"/>
      <c r="OTD76" s="21"/>
      <c r="OTE76" s="20"/>
      <c r="OTF76" s="21"/>
      <c r="OTG76" s="20"/>
      <c r="OTH76" s="21"/>
      <c r="OTI76" s="20"/>
      <c r="OTJ76" s="21"/>
      <c r="OTK76" s="20"/>
      <c r="OTL76" s="21"/>
      <c r="OTM76" s="20"/>
      <c r="OTN76" s="21"/>
      <c r="OTO76" s="20"/>
      <c r="OTP76" s="21"/>
      <c r="OTQ76" s="20"/>
      <c r="OTR76" s="21"/>
      <c r="OTS76" s="20"/>
      <c r="OTT76" s="21"/>
      <c r="OTU76" s="20"/>
      <c r="OTV76" s="21"/>
      <c r="OTW76" s="20"/>
      <c r="OTX76" s="21"/>
      <c r="OTY76" s="20"/>
      <c r="OTZ76" s="21"/>
      <c r="OUA76" s="20"/>
      <c r="OUB76" s="21"/>
      <c r="OUC76" s="20"/>
      <c r="OUD76" s="21"/>
      <c r="OUE76" s="20"/>
      <c r="OUF76" s="21"/>
      <c r="OUG76" s="20"/>
      <c r="OUH76" s="21"/>
      <c r="OUI76" s="20"/>
      <c r="OUJ76" s="21"/>
      <c r="OUK76" s="20"/>
      <c r="OUL76" s="21"/>
      <c r="OUM76" s="20"/>
      <c r="OUN76" s="21"/>
      <c r="OUO76" s="20"/>
      <c r="OUP76" s="21"/>
      <c r="OUQ76" s="20"/>
      <c r="OUR76" s="21"/>
      <c r="OUS76" s="20"/>
      <c r="OUT76" s="21"/>
      <c r="OUU76" s="20"/>
      <c r="OUV76" s="21"/>
      <c r="OUW76" s="20"/>
      <c r="OUX76" s="21"/>
      <c r="OUY76" s="20"/>
      <c r="OUZ76" s="21"/>
      <c r="OVA76" s="20"/>
      <c r="OVB76" s="21"/>
      <c r="OVC76" s="20"/>
      <c r="OVD76" s="21"/>
      <c r="OVE76" s="20"/>
      <c r="OVF76" s="21"/>
      <c r="OVG76" s="20"/>
      <c r="OVH76" s="21"/>
      <c r="OVI76" s="20"/>
      <c r="OVJ76" s="21"/>
      <c r="OVK76" s="20"/>
      <c r="OVL76" s="21"/>
      <c r="OVM76" s="20"/>
      <c r="OVN76" s="21"/>
      <c r="OVO76" s="20"/>
      <c r="OVP76" s="21"/>
      <c r="OVQ76" s="20"/>
      <c r="OVR76" s="21"/>
      <c r="OVS76" s="20"/>
      <c r="OVT76" s="21"/>
      <c r="OVU76" s="20"/>
      <c r="OVV76" s="21"/>
      <c r="OVW76" s="20"/>
      <c r="OVX76" s="21"/>
      <c r="OVY76" s="20"/>
      <c r="OVZ76" s="21"/>
      <c r="OWA76" s="20"/>
      <c r="OWB76" s="21"/>
      <c r="OWC76" s="20"/>
      <c r="OWD76" s="21"/>
      <c r="OWE76" s="20"/>
      <c r="OWF76" s="21"/>
      <c r="OWG76" s="20"/>
      <c r="OWH76" s="21"/>
      <c r="OWI76" s="20"/>
      <c r="OWJ76" s="21"/>
      <c r="OWK76" s="20"/>
      <c r="OWL76" s="21"/>
      <c r="OWM76" s="20"/>
      <c r="OWN76" s="21"/>
      <c r="OWO76" s="20"/>
      <c r="OWP76" s="21"/>
      <c r="OWQ76" s="20"/>
      <c r="OWR76" s="21"/>
      <c r="OWS76" s="20"/>
      <c r="OWT76" s="21"/>
      <c r="OWU76" s="20"/>
      <c r="OWV76" s="21"/>
      <c r="OWW76" s="20"/>
      <c r="OWX76" s="21"/>
      <c r="OWY76" s="20"/>
      <c r="OWZ76" s="21"/>
      <c r="OXA76" s="20"/>
      <c r="OXB76" s="21"/>
      <c r="OXC76" s="20"/>
      <c r="OXD76" s="21"/>
      <c r="OXE76" s="20"/>
      <c r="OXF76" s="21"/>
      <c r="OXG76" s="20"/>
      <c r="OXH76" s="21"/>
      <c r="OXI76" s="20"/>
      <c r="OXJ76" s="21"/>
      <c r="OXK76" s="20"/>
      <c r="OXL76" s="21"/>
      <c r="OXM76" s="20"/>
      <c r="OXN76" s="21"/>
      <c r="OXO76" s="20"/>
      <c r="OXP76" s="21"/>
      <c r="OXQ76" s="20"/>
      <c r="OXR76" s="21"/>
      <c r="OXS76" s="20"/>
      <c r="OXT76" s="21"/>
      <c r="OXU76" s="20"/>
      <c r="OXV76" s="21"/>
      <c r="OXW76" s="20"/>
      <c r="OXX76" s="21"/>
      <c r="OXY76" s="20"/>
      <c r="OXZ76" s="21"/>
      <c r="OYA76" s="20"/>
      <c r="OYB76" s="21"/>
      <c r="OYC76" s="20"/>
      <c r="OYD76" s="21"/>
      <c r="OYE76" s="20"/>
      <c r="OYF76" s="21"/>
      <c r="OYG76" s="20"/>
      <c r="OYH76" s="21"/>
      <c r="OYI76" s="20"/>
      <c r="OYJ76" s="21"/>
      <c r="OYK76" s="20"/>
      <c r="OYL76" s="21"/>
      <c r="OYM76" s="20"/>
      <c r="OYN76" s="21"/>
      <c r="OYO76" s="20"/>
      <c r="OYP76" s="21"/>
      <c r="OYQ76" s="20"/>
      <c r="OYR76" s="21"/>
      <c r="OYS76" s="20"/>
      <c r="OYT76" s="21"/>
      <c r="OYU76" s="20"/>
      <c r="OYV76" s="21"/>
      <c r="OYW76" s="20"/>
      <c r="OYX76" s="21"/>
      <c r="OYY76" s="20"/>
      <c r="OYZ76" s="21"/>
      <c r="OZA76" s="20"/>
      <c r="OZB76" s="21"/>
      <c r="OZC76" s="20"/>
      <c r="OZD76" s="21"/>
      <c r="OZE76" s="20"/>
      <c r="OZF76" s="21"/>
      <c r="OZG76" s="20"/>
      <c r="OZH76" s="21"/>
      <c r="OZI76" s="20"/>
      <c r="OZJ76" s="21"/>
      <c r="OZK76" s="20"/>
      <c r="OZL76" s="21"/>
      <c r="OZM76" s="20"/>
      <c r="OZN76" s="21"/>
      <c r="OZO76" s="20"/>
      <c r="OZP76" s="21"/>
      <c r="OZQ76" s="20"/>
      <c r="OZR76" s="21"/>
      <c r="OZS76" s="20"/>
      <c r="OZT76" s="21"/>
      <c r="OZU76" s="20"/>
      <c r="OZV76" s="21"/>
      <c r="OZW76" s="20"/>
      <c r="OZX76" s="21"/>
      <c r="OZY76" s="20"/>
      <c r="OZZ76" s="21"/>
      <c r="PAA76" s="20"/>
      <c r="PAB76" s="21"/>
      <c r="PAC76" s="20"/>
      <c r="PAD76" s="21"/>
      <c r="PAE76" s="20"/>
      <c r="PAF76" s="21"/>
      <c r="PAG76" s="20"/>
      <c r="PAH76" s="21"/>
      <c r="PAI76" s="20"/>
      <c r="PAJ76" s="21"/>
      <c r="PAK76" s="20"/>
      <c r="PAL76" s="21"/>
      <c r="PAM76" s="20"/>
      <c r="PAN76" s="21"/>
      <c r="PAO76" s="20"/>
      <c r="PAP76" s="21"/>
      <c r="PAQ76" s="20"/>
      <c r="PAR76" s="21"/>
      <c r="PAS76" s="20"/>
      <c r="PAT76" s="21"/>
      <c r="PAU76" s="20"/>
      <c r="PAV76" s="21"/>
      <c r="PAW76" s="20"/>
      <c r="PAX76" s="21"/>
      <c r="PAY76" s="20"/>
      <c r="PAZ76" s="21"/>
      <c r="PBA76" s="20"/>
      <c r="PBB76" s="21"/>
      <c r="PBC76" s="20"/>
      <c r="PBD76" s="21"/>
      <c r="PBE76" s="20"/>
      <c r="PBF76" s="21"/>
      <c r="PBG76" s="20"/>
      <c r="PBH76" s="21"/>
      <c r="PBI76" s="20"/>
      <c r="PBJ76" s="21"/>
      <c r="PBK76" s="20"/>
      <c r="PBL76" s="21"/>
      <c r="PBM76" s="20"/>
      <c r="PBN76" s="21"/>
      <c r="PBO76" s="20"/>
      <c r="PBP76" s="21"/>
      <c r="PBQ76" s="20"/>
      <c r="PBR76" s="21"/>
      <c r="PBS76" s="20"/>
      <c r="PBT76" s="21"/>
      <c r="PBU76" s="20"/>
      <c r="PBV76" s="21"/>
      <c r="PBW76" s="20"/>
      <c r="PBX76" s="21"/>
      <c r="PBY76" s="20"/>
      <c r="PBZ76" s="21"/>
      <c r="PCA76" s="20"/>
      <c r="PCB76" s="21"/>
      <c r="PCC76" s="20"/>
      <c r="PCD76" s="21"/>
      <c r="PCE76" s="20"/>
      <c r="PCF76" s="21"/>
      <c r="PCG76" s="20"/>
      <c r="PCH76" s="21"/>
      <c r="PCI76" s="20"/>
      <c r="PCJ76" s="21"/>
      <c r="PCK76" s="20"/>
      <c r="PCL76" s="21"/>
      <c r="PCM76" s="20"/>
      <c r="PCN76" s="21"/>
      <c r="PCO76" s="20"/>
      <c r="PCP76" s="21"/>
      <c r="PCQ76" s="20"/>
      <c r="PCR76" s="21"/>
      <c r="PCS76" s="20"/>
      <c r="PCT76" s="21"/>
      <c r="PCU76" s="20"/>
      <c r="PCV76" s="21"/>
      <c r="PCW76" s="20"/>
      <c r="PCX76" s="21"/>
      <c r="PCY76" s="20"/>
      <c r="PCZ76" s="21"/>
      <c r="PDA76" s="20"/>
      <c r="PDB76" s="21"/>
      <c r="PDC76" s="20"/>
      <c r="PDD76" s="21"/>
      <c r="PDE76" s="20"/>
      <c r="PDF76" s="21"/>
      <c r="PDG76" s="20"/>
      <c r="PDH76" s="21"/>
      <c r="PDI76" s="20"/>
      <c r="PDJ76" s="21"/>
      <c r="PDK76" s="20"/>
      <c r="PDL76" s="21"/>
      <c r="PDM76" s="20"/>
      <c r="PDN76" s="21"/>
      <c r="PDO76" s="20"/>
      <c r="PDP76" s="21"/>
      <c r="PDQ76" s="20"/>
      <c r="PDR76" s="21"/>
      <c r="PDS76" s="20"/>
      <c r="PDT76" s="21"/>
      <c r="PDU76" s="20"/>
      <c r="PDV76" s="21"/>
      <c r="PDW76" s="20"/>
      <c r="PDX76" s="21"/>
      <c r="PDY76" s="20"/>
      <c r="PDZ76" s="21"/>
      <c r="PEA76" s="20"/>
      <c r="PEB76" s="21"/>
      <c r="PEC76" s="20"/>
      <c r="PED76" s="21"/>
      <c r="PEE76" s="20"/>
      <c r="PEF76" s="21"/>
      <c r="PEG76" s="20"/>
      <c r="PEH76" s="21"/>
      <c r="PEI76" s="20"/>
      <c r="PEJ76" s="21"/>
      <c r="PEK76" s="20"/>
      <c r="PEL76" s="21"/>
      <c r="PEM76" s="20"/>
      <c r="PEN76" s="21"/>
      <c r="PEO76" s="20"/>
      <c r="PEP76" s="21"/>
      <c r="PEQ76" s="20"/>
      <c r="PER76" s="21"/>
      <c r="PES76" s="20"/>
      <c r="PET76" s="21"/>
      <c r="PEU76" s="20"/>
      <c r="PEV76" s="21"/>
      <c r="PEW76" s="20"/>
      <c r="PEX76" s="21"/>
      <c r="PEY76" s="20"/>
      <c r="PEZ76" s="21"/>
      <c r="PFA76" s="20"/>
      <c r="PFB76" s="21"/>
      <c r="PFC76" s="20"/>
      <c r="PFD76" s="21"/>
      <c r="PFE76" s="20"/>
      <c r="PFF76" s="21"/>
      <c r="PFG76" s="20"/>
      <c r="PFH76" s="21"/>
      <c r="PFI76" s="20"/>
      <c r="PFJ76" s="21"/>
      <c r="PFK76" s="20"/>
      <c r="PFL76" s="21"/>
      <c r="PFM76" s="20"/>
      <c r="PFN76" s="21"/>
      <c r="PFO76" s="20"/>
      <c r="PFP76" s="21"/>
      <c r="PFQ76" s="20"/>
      <c r="PFR76" s="21"/>
      <c r="PFS76" s="20"/>
      <c r="PFT76" s="21"/>
      <c r="PFU76" s="20"/>
      <c r="PFV76" s="21"/>
      <c r="PFW76" s="20"/>
      <c r="PFX76" s="21"/>
      <c r="PFY76" s="20"/>
      <c r="PFZ76" s="21"/>
      <c r="PGA76" s="20"/>
      <c r="PGB76" s="21"/>
      <c r="PGC76" s="20"/>
      <c r="PGD76" s="21"/>
      <c r="PGE76" s="20"/>
      <c r="PGF76" s="21"/>
      <c r="PGG76" s="20"/>
      <c r="PGH76" s="21"/>
      <c r="PGI76" s="20"/>
      <c r="PGJ76" s="21"/>
      <c r="PGK76" s="20"/>
      <c r="PGL76" s="21"/>
      <c r="PGM76" s="20"/>
      <c r="PGN76" s="21"/>
      <c r="PGO76" s="20"/>
      <c r="PGP76" s="21"/>
      <c r="PGQ76" s="20"/>
      <c r="PGR76" s="21"/>
      <c r="PGS76" s="20"/>
      <c r="PGT76" s="21"/>
      <c r="PGU76" s="20"/>
      <c r="PGV76" s="21"/>
      <c r="PGW76" s="20"/>
      <c r="PGX76" s="21"/>
      <c r="PGY76" s="20"/>
      <c r="PGZ76" s="21"/>
      <c r="PHA76" s="20"/>
      <c r="PHB76" s="21"/>
      <c r="PHC76" s="20"/>
      <c r="PHD76" s="21"/>
      <c r="PHE76" s="20"/>
      <c r="PHF76" s="21"/>
      <c r="PHG76" s="20"/>
      <c r="PHH76" s="21"/>
      <c r="PHI76" s="20"/>
      <c r="PHJ76" s="21"/>
      <c r="PHK76" s="20"/>
      <c r="PHL76" s="21"/>
      <c r="PHM76" s="20"/>
      <c r="PHN76" s="21"/>
      <c r="PHO76" s="20"/>
      <c r="PHP76" s="21"/>
      <c r="PHQ76" s="20"/>
      <c r="PHR76" s="21"/>
      <c r="PHS76" s="20"/>
      <c r="PHT76" s="21"/>
      <c r="PHU76" s="20"/>
      <c r="PHV76" s="21"/>
      <c r="PHW76" s="20"/>
      <c r="PHX76" s="21"/>
      <c r="PHY76" s="20"/>
      <c r="PHZ76" s="21"/>
      <c r="PIA76" s="20"/>
      <c r="PIB76" s="21"/>
      <c r="PIC76" s="20"/>
      <c r="PID76" s="21"/>
      <c r="PIE76" s="20"/>
      <c r="PIF76" s="21"/>
      <c r="PIG76" s="20"/>
      <c r="PIH76" s="21"/>
      <c r="PII76" s="20"/>
      <c r="PIJ76" s="21"/>
      <c r="PIK76" s="20"/>
      <c r="PIL76" s="21"/>
      <c r="PIM76" s="20"/>
      <c r="PIN76" s="21"/>
      <c r="PIO76" s="20"/>
      <c r="PIP76" s="21"/>
      <c r="PIQ76" s="20"/>
      <c r="PIR76" s="21"/>
      <c r="PIS76" s="20"/>
      <c r="PIT76" s="21"/>
      <c r="PIU76" s="20"/>
      <c r="PIV76" s="21"/>
      <c r="PIW76" s="20"/>
      <c r="PIX76" s="21"/>
      <c r="PIY76" s="20"/>
      <c r="PIZ76" s="21"/>
      <c r="PJA76" s="20"/>
      <c r="PJB76" s="21"/>
      <c r="PJC76" s="20"/>
      <c r="PJD76" s="21"/>
      <c r="PJE76" s="20"/>
      <c r="PJF76" s="21"/>
      <c r="PJG76" s="20"/>
      <c r="PJH76" s="21"/>
      <c r="PJI76" s="20"/>
      <c r="PJJ76" s="21"/>
      <c r="PJK76" s="20"/>
      <c r="PJL76" s="21"/>
      <c r="PJM76" s="20"/>
      <c r="PJN76" s="21"/>
      <c r="PJO76" s="20"/>
      <c r="PJP76" s="21"/>
      <c r="PJQ76" s="20"/>
      <c r="PJR76" s="21"/>
      <c r="PJS76" s="20"/>
      <c r="PJT76" s="21"/>
      <c r="PJU76" s="20"/>
      <c r="PJV76" s="21"/>
      <c r="PJW76" s="20"/>
      <c r="PJX76" s="21"/>
      <c r="PJY76" s="20"/>
      <c r="PJZ76" s="21"/>
      <c r="PKA76" s="20"/>
      <c r="PKB76" s="21"/>
      <c r="PKC76" s="20"/>
      <c r="PKD76" s="21"/>
      <c r="PKE76" s="20"/>
      <c r="PKF76" s="21"/>
      <c r="PKG76" s="20"/>
      <c r="PKH76" s="21"/>
      <c r="PKI76" s="20"/>
      <c r="PKJ76" s="21"/>
      <c r="PKK76" s="20"/>
      <c r="PKL76" s="21"/>
      <c r="PKM76" s="20"/>
      <c r="PKN76" s="21"/>
      <c r="PKO76" s="20"/>
      <c r="PKP76" s="21"/>
      <c r="PKQ76" s="20"/>
      <c r="PKR76" s="21"/>
      <c r="PKS76" s="20"/>
      <c r="PKT76" s="21"/>
      <c r="PKU76" s="20"/>
      <c r="PKV76" s="21"/>
      <c r="PKW76" s="20"/>
      <c r="PKX76" s="21"/>
      <c r="PKY76" s="20"/>
      <c r="PKZ76" s="21"/>
      <c r="PLA76" s="20"/>
      <c r="PLB76" s="21"/>
      <c r="PLC76" s="20"/>
      <c r="PLD76" s="21"/>
      <c r="PLE76" s="20"/>
      <c r="PLF76" s="21"/>
      <c r="PLG76" s="20"/>
      <c r="PLH76" s="21"/>
      <c r="PLI76" s="20"/>
      <c r="PLJ76" s="21"/>
      <c r="PLK76" s="20"/>
      <c r="PLL76" s="21"/>
      <c r="PLM76" s="20"/>
      <c r="PLN76" s="21"/>
      <c r="PLO76" s="20"/>
      <c r="PLP76" s="21"/>
      <c r="PLQ76" s="20"/>
      <c r="PLR76" s="21"/>
      <c r="PLS76" s="20"/>
      <c r="PLT76" s="21"/>
      <c r="PLU76" s="20"/>
      <c r="PLV76" s="21"/>
      <c r="PLW76" s="20"/>
      <c r="PLX76" s="21"/>
      <c r="PLY76" s="20"/>
      <c r="PLZ76" s="21"/>
      <c r="PMA76" s="20"/>
      <c r="PMB76" s="21"/>
      <c r="PMC76" s="20"/>
      <c r="PMD76" s="21"/>
      <c r="PME76" s="20"/>
      <c r="PMF76" s="21"/>
      <c r="PMG76" s="20"/>
      <c r="PMH76" s="21"/>
      <c r="PMI76" s="20"/>
      <c r="PMJ76" s="21"/>
      <c r="PMK76" s="20"/>
      <c r="PML76" s="21"/>
      <c r="PMM76" s="20"/>
      <c r="PMN76" s="21"/>
      <c r="PMO76" s="20"/>
      <c r="PMP76" s="21"/>
      <c r="PMQ76" s="20"/>
      <c r="PMR76" s="21"/>
      <c r="PMS76" s="20"/>
      <c r="PMT76" s="21"/>
      <c r="PMU76" s="20"/>
      <c r="PMV76" s="21"/>
      <c r="PMW76" s="20"/>
      <c r="PMX76" s="21"/>
      <c r="PMY76" s="20"/>
      <c r="PMZ76" s="21"/>
      <c r="PNA76" s="20"/>
      <c r="PNB76" s="21"/>
      <c r="PNC76" s="20"/>
      <c r="PND76" s="21"/>
      <c r="PNE76" s="20"/>
      <c r="PNF76" s="21"/>
      <c r="PNG76" s="20"/>
      <c r="PNH76" s="21"/>
      <c r="PNI76" s="20"/>
      <c r="PNJ76" s="21"/>
      <c r="PNK76" s="20"/>
      <c r="PNL76" s="21"/>
      <c r="PNM76" s="20"/>
      <c r="PNN76" s="21"/>
      <c r="PNO76" s="20"/>
      <c r="PNP76" s="21"/>
      <c r="PNQ76" s="20"/>
      <c r="PNR76" s="21"/>
      <c r="PNS76" s="20"/>
      <c r="PNT76" s="21"/>
      <c r="PNU76" s="20"/>
      <c r="PNV76" s="21"/>
      <c r="PNW76" s="20"/>
      <c r="PNX76" s="21"/>
      <c r="PNY76" s="20"/>
      <c r="PNZ76" s="21"/>
      <c r="POA76" s="20"/>
      <c r="POB76" s="21"/>
      <c r="POC76" s="20"/>
      <c r="POD76" s="21"/>
      <c r="POE76" s="20"/>
      <c r="POF76" s="21"/>
      <c r="POG76" s="20"/>
      <c r="POH76" s="21"/>
      <c r="POI76" s="20"/>
      <c r="POJ76" s="21"/>
      <c r="POK76" s="20"/>
      <c r="POL76" s="21"/>
      <c r="POM76" s="20"/>
      <c r="PON76" s="21"/>
      <c r="POO76" s="20"/>
      <c r="POP76" s="21"/>
      <c r="POQ76" s="20"/>
      <c r="POR76" s="21"/>
      <c r="POS76" s="20"/>
      <c r="POT76" s="21"/>
      <c r="POU76" s="20"/>
      <c r="POV76" s="21"/>
      <c r="POW76" s="20"/>
      <c r="POX76" s="21"/>
      <c r="POY76" s="20"/>
      <c r="POZ76" s="21"/>
      <c r="PPA76" s="20"/>
      <c r="PPB76" s="21"/>
      <c r="PPC76" s="20"/>
      <c r="PPD76" s="21"/>
      <c r="PPE76" s="20"/>
      <c r="PPF76" s="21"/>
      <c r="PPG76" s="20"/>
      <c r="PPH76" s="21"/>
      <c r="PPI76" s="20"/>
      <c r="PPJ76" s="21"/>
      <c r="PPK76" s="20"/>
      <c r="PPL76" s="21"/>
      <c r="PPM76" s="20"/>
      <c r="PPN76" s="21"/>
      <c r="PPO76" s="20"/>
      <c r="PPP76" s="21"/>
      <c r="PPQ76" s="20"/>
      <c r="PPR76" s="21"/>
      <c r="PPS76" s="20"/>
      <c r="PPT76" s="21"/>
      <c r="PPU76" s="20"/>
      <c r="PPV76" s="21"/>
      <c r="PPW76" s="20"/>
      <c r="PPX76" s="21"/>
      <c r="PPY76" s="20"/>
      <c r="PPZ76" s="21"/>
      <c r="PQA76" s="20"/>
      <c r="PQB76" s="21"/>
      <c r="PQC76" s="20"/>
      <c r="PQD76" s="21"/>
      <c r="PQE76" s="20"/>
      <c r="PQF76" s="21"/>
      <c r="PQG76" s="20"/>
      <c r="PQH76" s="21"/>
      <c r="PQI76" s="20"/>
      <c r="PQJ76" s="21"/>
      <c r="PQK76" s="20"/>
      <c r="PQL76" s="21"/>
      <c r="PQM76" s="20"/>
      <c r="PQN76" s="21"/>
      <c r="PQO76" s="20"/>
      <c r="PQP76" s="21"/>
      <c r="PQQ76" s="20"/>
      <c r="PQR76" s="21"/>
      <c r="PQS76" s="20"/>
      <c r="PQT76" s="21"/>
      <c r="PQU76" s="20"/>
      <c r="PQV76" s="21"/>
      <c r="PQW76" s="20"/>
      <c r="PQX76" s="21"/>
      <c r="PQY76" s="20"/>
      <c r="PQZ76" s="21"/>
      <c r="PRA76" s="20"/>
      <c r="PRB76" s="21"/>
      <c r="PRC76" s="20"/>
      <c r="PRD76" s="21"/>
      <c r="PRE76" s="20"/>
      <c r="PRF76" s="21"/>
      <c r="PRG76" s="20"/>
      <c r="PRH76" s="21"/>
      <c r="PRI76" s="20"/>
      <c r="PRJ76" s="21"/>
      <c r="PRK76" s="20"/>
      <c r="PRL76" s="21"/>
      <c r="PRM76" s="20"/>
      <c r="PRN76" s="21"/>
      <c r="PRO76" s="20"/>
      <c r="PRP76" s="21"/>
      <c r="PRQ76" s="20"/>
      <c r="PRR76" s="21"/>
      <c r="PRS76" s="20"/>
      <c r="PRT76" s="21"/>
      <c r="PRU76" s="20"/>
      <c r="PRV76" s="21"/>
      <c r="PRW76" s="20"/>
      <c r="PRX76" s="21"/>
      <c r="PRY76" s="20"/>
      <c r="PRZ76" s="21"/>
      <c r="PSA76" s="20"/>
      <c r="PSB76" s="21"/>
      <c r="PSC76" s="20"/>
      <c r="PSD76" s="21"/>
      <c r="PSE76" s="20"/>
      <c r="PSF76" s="21"/>
      <c r="PSG76" s="20"/>
      <c r="PSH76" s="21"/>
      <c r="PSI76" s="20"/>
      <c r="PSJ76" s="21"/>
      <c r="PSK76" s="20"/>
      <c r="PSL76" s="21"/>
      <c r="PSM76" s="20"/>
      <c r="PSN76" s="21"/>
      <c r="PSO76" s="20"/>
      <c r="PSP76" s="21"/>
      <c r="PSQ76" s="20"/>
      <c r="PSR76" s="21"/>
      <c r="PSS76" s="20"/>
      <c r="PST76" s="21"/>
      <c r="PSU76" s="20"/>
      <c r="PSV76" s="21"/>
      <c r="PSW76" s="20"/>
      <c r="PSX76" s="21"/>
      <c r="PSY76" s="20"/>
      <c r="PSZ76" s="21"/>
      <c r="PTA76" s="20"/>
      <c r="PTB76" s="21"/>
      <c r="PTC76" s="20"/>
      <c r="PTD76" s="21"/>
      <c r="PTE76" s="20"/>
      <c r="PTF76" s="21"/>
      <c r="PTG76" s="20"/>
      <c r="PTH76" s="21"/>
      <c r="PTI76" s="20"/>
      <c r="PTJ76" s="21"/>
      <c r="PTK76" s="20"/>
      <c r="PTL76" s="21"/>
      <c r="PTM76" s="20"/>
      <c r="PTN76" s="21"/>
      <c r="PTO76" s="20"/>
      <c r="PTP76" s="21"/>
      <c r="PTQ76" s="20"/>
      <c r="PTR76" s="21"/>
      <c r="PTS76" s="20"/>
      <c r="PTT76" s="21"/>
      <c r="PTU76" s="20"/>
      <c r="PTV76" s="21"/>
      <c r="PTW76" s="20"/>
      <c r="PTX76" s="21"/>
      <c r="PTY76" s="20"/>
      <c r="PTZ76" s="21"/>
      <c r="PUA76" s="20"/>
      <c r="PUB76" s="21"/>
      <c r="PUC76" s="20"/>
      <c r="PUD76" s="21"/>
      <c r="PUE76" s="20"/>
      <c r="PUF76" s="21"/>
      <c r="PUG76" s="20"/>
      <c r="PUH76" s="21"/>
      <c r="PUI76" s="20"/>
      <c r="PUJ76" s="21"/>
      <c r="PUK76" s="20"/>
      <c r="PUL76" s="21"/>
      <c r="PUM76" s="20"/>
      <c r="PUN76" s="21"/>
      <c r="PUO76" s="20"/>
      <c r="PUP76" s="21"/>
      <c r="PUQ76" s="20"/>
      <c r="PUR76" s="21"/>
      <c r="PUS76" s="20"/>
      <c r="PUT76" s="21"/>
      <c r="PUU76" s="20"/>
      <c r="PUV76" s="21"/>
      <c r="PUW76" s="20"/>
      <c r="PUX76" s="21"/>
      <c r="PUY76" s="20"/>
      <c r="PUZ76" s="21"/>
      <c r="PVA76" s="20"/>
      <c r="PVB76" s="21"/>
      <c r="PVC76" s="20"/>
      <c r="PVD76" s="21"/>
      <c r="PVE76" s="20"/>
      <c r="PVF76" s="21"/>
      <c r="PVG76" s="20"/>
      <c r="PVH76" s="21"/>
      <c r="PVI76" s="20"/>
      <c r="PVJ76" s="21"/>
      <c r="PVK76" s="20"/>
      <c r="PVL76" s="21"/>
      <c r="PVM76" s="20"/>
      <c r="PVN76" s="21"/>
      <c r="PVO76" s="20"/>
      <c r="PVP76" s="21"/>
      <c r="PVQ76" s="20"/>
      <c r="PVR76" s="21"/>
      <c r="PVS76" s="20"/>
      <c r="PVT76" s="21"/>
      <c r="PVU76" s="20"/>
      <c r="PVV76" s="21"/>
      <c r="PVW76" s="20"/>
      <c r="PVX76" s="21"/>
      <c r="PVY76" s="20"/>
      <c r="PVZ76" s="21"/>
      <c r="PWA76" s="20"/>
      <c r="PWB76" s="21"/>
      <c r="PWC76" s="20"/>
      <c r="PWD76" s="21"/>
      <c r="PWE76" s="20"/>
      <c r="PWF76" s="21"/>
      <c r="PWG76" s="20"/>
      <c r="PWH76" s="21"/>
      <c r="PWI76" s="20"/>
      <c r="PWJ76" s="21"/>
      <c r="PWK76" s="20"/>
      <c r="PWL76" s="21"/>
      <c r="PWM76" s="20"/>
      <c r="PWN76" s="21"/>
      <c r="PWO76" s="20"/>
      <c r="PWP76" s="21"/>
      <c r="PWQ76" s="20"/>
      <c r="PWR76" s="21"/>
      <c r="PWS76" s="20"/>
      <c r="PWT76" s="21"/>
      <c r="PWU76" s="20"/>
      <c r="PWV76" s="21"/>
      <c r="PWW76" s="20"/>
      <c r="PWX76" s="21"/>
      <c r="PWY76" s="20"/>
      <c r="PWZ76" s="21"/>
      <c r="PXA76" s="20"/>
      <c r="PXB76" s="21"/>
      <c r="PXC76" s="20"/>
      <c r="PXD76" s="21"/>
      <c r="PXE76" s="20"/>
      <c r="PXF76" s="21"/>
      <c r="PXG76" s="20"/>
      <c r="PXH76" s="21"/>
      <c r="PXI76" s="20"/>
      <c r="PXJ76" s="21"/>
      <c r="PXK76" s="20"/>
      <c r="PXL76" s="21"/>
      <c r="PXM76" s="20"/>
      <c r="PXN76" s="21"/>
      <c r="PXO76" s="20"/>
      <c r="PXP76" s="21"/>
      <c r="PXQ76" s="20"/>
      <c r="PXR76" s="21"/>
      <c r="PXS76" s="20"/>
      <c r="PXT76" s="21"/>
      <c r="PXU76" s="20"/>
      <c r="PXV76" s="21"/>
      <c r="PXW76" s="20"/>
      <c r="PXX76" s="21"/>
      <c r="PXY76" s="20"/>
      <c r="PXZ76" s="21"/>
      <c r="PYA76" s="20"/>
      <c r="PYB76" s="21"/>
      <c r="PYC76" s="20"/>
      <c r="PYD76" s="21"/>
      <c r="PYE76" s="20"/>
      <c r="PYF76" s="21"/>
      <c r="PYG76" s="20"/>
      <c r="PYH76" s="21"/>
      <c r="PYI76" s="20"/>
      <c r="PYJ76" s="21"/>
      <c r="PYK76" s="20"/>
      <c r="PYL76" s="21"/>
      <c r="PYM76" s="20"/>
      <c r="PYN76" s="21"/>
      <c r="PYO76" s="20"/>
      <c r="PYP76" s="21"/>
      <c r="PYQ76" s="20"/>
      <c r="PYR76" s="21"/>
      <c r="PYS76" s="20"/>
      <c r="PYT76" s="21"/>
      <c r="PYU76" s="20"/>
      <c r="PYV76" s="21"/>
      <c r="PYW76" s="20"/>
      <c r="PYX76" s="21"/>
      <c r="PYY76" s="20"/>
      <c r="PYZ76" s="21"/>
      <c r="PZA76" s="20"/>
      <c r="PZB76" s="21"/>
      <c r="PZC76" s="20"/>
      <c r="PZD76" s="21"/>
      <c r="PZE76" s="20"/>
      <c r="PZF76" s="21"/>
      <c r="PZG76" s="20"/>
      <c r="PZH76" s="21"/>
      <c r="PZI76" s="20"/>
      <c r="PZJ76" s="21"/>
      <c r="PZK76" s="20"/>
      <c r="PZL76" s="21"/>
      <c r="PZM76" s="20"/>
      <c r="PZN76" s="21"/>
      <c r="PZO76" s="20"/>
      <c r="PZP76" s="21"/>
      <c r="PZQ76" s="20"/>
      <c r="PZR76" s="21"/>
      <c r="PZS76" s="20"/>
      <c r="PZT76" s="21"/>
      <c r="PZU76" s="20"/>
      <c r="PZV76" s="21"/>
      <c r="PZW76" s="20"/>
      <c r="PZX76" s="21"/>
      <c r="PZY76" s="20"/>
      <c r="PZZ76" s="21"/>
      <c r="QAA76" s="20"/>
      <c r="QAB76" s="21"/>
      <c r="QAC76" s="20"/>
      <c r="QAD76" s="21"/>
      <c r="QAE76" s="20"/>
      <c r="QAF76" s="21"/>
      <c r="QAG76" s="20"/>
      <c r="QAH76" s="21"/>
      <c r="QAI76" s="20"/>
      <c r="QAJ76" s="21"/>
      <c r="QAK76" s="20"/>
      <c r="QAL76" s="21"/>
      <c r="QAM76" s="20"/>
      <c r="QAN76" s="21"/>
      <c r="QAO76" s="20"/>
      <c r="QAP76" s="21"/>
      <c r="QAQ76" s="20"/>
      <c r="QAR76" s="21"/>
      <c r="QAS76" s="20"/>
      <c r="QAT76" s="21"/>
      <c r="QAU76" s="20"/>
      <c r="QAV76" s="21"/>
      <c r="QAW76" s="20"/>
      <c r="QAX76" s="21"/>
      <c r="QAY76" s="20"/>
      <c r="QAZ76" s="21"/>
      <c r="QBA76" s="20"/>
      <c r="QBB76" s="21"/>
      <c r="QBC76" s="20"/>
      <c r="QBD76" s="21"/>
      <c r="QBE76" s="20"/>
      <c r="QBF76" s="21"/>
      <c r="QBG76" s="20"/>
      <c r="QBH76" s="21"/>
      <c r="QBI76" s="20"/>
      <c r="QBJ76" s="21"/>
      <c r="QBK76" s="20"/>
      <c r="QBL76" s="21"/>
      <c r="QBM76" s="20"/>
      <c r="QBN76" s="21"/>
      <c r="QBO76" s="20"/>
      <c r="QBP76" s="21"/>
      <c r="QBQ76" s="20"/>
      <c r="QBR76" s="21"/>
      <c r="QBS76" s="20"/>
      <c r="QBT76" s="21"/>
      <c r="QBU76" s="20"/>
      <c r="QBV76" s="21"/>
      <c r="QBW76" s="20"/>
      <c r="QBX76" s="21"/>
      <c r="QBY76" s="20"/>
      <c r="QBZ76" s="21"/>
      <c r="QCA76" s="20"/>
      <c r="QCB76" s="21"/>
      <c r="QCC76" s="20"/>
      <c r="QCD76" s="21"/>
      <c r="QCE76" s="20"/>
      <c r="QCF76" s="21"/>
      <c r="QCG76" s="20"/>
      <c r="QCH76" s="21"/>
      <c r="QCI76" s="20"/>
      <c r="QCJ76" s="21"/>
      <c r="QCK76" s="20"/>
      <c r="QCL76" s="21"/>
      <c r="QCM76" s="20"/>
      <c r="QCN76" s="21"/>
      <c r="QCO76" s="20"/>
      <c r="QCP76" s="21"/>
      <c r="QCQ76" s="20"/>
      <c r="QCR76" s="21"/>
      <c r="QCS76" s="20"/>
      <c r="QCT76" s="21"/>
      <c r="QCU76" s="20"/>
      <c r="QCV76" s="21"/>
      <c r="QCW76" s="20"/>
      <c r="QCX76" s="21"/>
      <c r="QCY76" s="20"/>
      <c r="QCZ76" s="21"/>
      <c r="QDA76" s="20"/>
      <c r="QDB76" s="21"/>
      <c r="QDC76" s="20"/>
      <c r="QDD76" s="21"/>
      <c r="QDE76" s="20"/>
      <c r="QDF76" s="21"/>
      <c r="QDG76" s="20"/>
      <c r="QDH76" s="21"/>
      <c r="QDI76" s="20"/>
      <c r="QDJ76" s="21"/>
      <c r="QDK76" s="20"/>
      <c r="QDL76" s="21"/>
      <c r="QDM76" s="20"/>
      <c r="QDN76" s="21"/>
      <c r="QDO76" s="20"/>
      <c r="QDP76" s="21"/>
      <c r="QDQ76" s="20"/>
      <c r="QDR76" s="21"/>
      <c r="QDS76" s="20"/>
      <c r="QDT76" s="21"/>
      <c r="QDU76" s="20"/>
      <c r="QDV76" s="21"/>
      <c r="QDW76" s="20"/>
      <c r="QDX76" s="21"/>
      <c r="QDY76" s="20"/>
      <c r="QDZ76" s="21"/>
      <c r="QEA76" s="20"/>
      <c r="QEB76" s="21"/>
      <c r="QEC76" s="20"/>
      <c r="QED76" s="21"/>
      <c r="QEE76" s="20"/>
      <c r="QEF76" s="21"/>
      <c r="QEG76" s="20"/>
      <c r="QEH76" s="21"/>
      <c r="QEI76" s="20"/>
      <c r="QEJ76" s="21"/>
      <c r="QEK76" s="20"/>
      <c r="QEL76" s="21"/>
      <c r="QEM76" s="20"/>
      <c r="QEN76" s="21"/>
      <c r="QEO76" s="20"/>
      <c r="QEP76" s="21"/>
      <c r="QEQ76" s="20"/>
      <c r="QER76" s="21"/>
      <c r="QES76" s="20"/>
      <c r="QET76" s="21"/>
      <c r="QEU76" s="20"/>
      <c r="QEV76" s="21"/>
      <c r="QEW76" s="20"/>
      <c r="QEX76" s="21"/>
      <c r="QEY76" s="20"/>
      <c r="QEZ76" s="21"/>
      <c r="QFA76" s="20"/>
      <c r="QFB76" s="21"/>
      <c r="QFC76" s="20"/>
      <c r="QFD76" s="21"/>
      <c r="QFE76" s="20"/>
      <c r="QFF76" s="21"/>
      <c r="QFG76" s="20"/>
      <c r="QFH76" s="21"/>
      <c r="QFI76" s="20"/>
      <c r="QFJ76" s="21"/>
      <c r="QFK76" s="20"/>
      <c r="QFL76" s="21"/>
      <c r="QFM76" s="20"/>
      <c r="QFN76" s="21"/>
      <c r="QFO76" s="20"/>
      <c r="QFP76" s="21"/>
      <c r="QFQ76" s="20"/>
      <c r="QFR76" s="21"/>
      <c r="QFS76" s="20"/>
      <c r="QFT76" s="21"/>
      <c r="QFU76" s="20"/>
      <c r="QFV76" s="21"/>
      <c r="QFW76" s="20"/>
      <c r="QFX76" s="21"/>
      <c r="QFY76" s="20"/>
      <c r="QFZ76" s="21"/>
      <c r="QGA76" s="20"/>
      <c r="QGB76" s="21"/>
      <c r="QGC76" s="20"/>
      <c r="QGD76" s="21"/>
      <c r="QGE76" s="20"/>
      <c r="QGF76" s="21"/>
      <c r="QGG76" s="20"/>
      <c r="QGH76" s="21"/>
      <c r="QGI76" s="20"/>
      <c r="QGJ76" s="21"/>
      <c r="QGK76" s="20"/>
      <c r="QGL76" s="21"/>
      <c r="QGM76" s="20"/>
      <c r="QGN76" s="21"/>
      <c r="QGO76" s="20"/>
      <c r="QGP76" s="21"/>
      <c r="QGQ76" s="20"/>
      <c r="QGR76" s="21"/>
      <c r="QGS76" s="20"/>
      <c r="QGT76" s="21"/>
      <c r="QGU76" s="20"/>
      <c r="QGV76" s="21"/>
      <c r="QGW76" s="20"/>
      <c r="QGX76" s="21"/>
      <c r="QGY76" s="20"/>
      <c r="QGZ76" s="21"/>
      <c r="QHA76" s="20"/>
      <c r="QHB76" s="21"/>
      <c r="QHC76" s="20"/>
      <c r="QHD76" s="21"/>
      <c r="QHE76" s="20"/>
      <c r="QHF76" s="21"/>
      <c r="QHG76" s="20"/>
      <c r="QHH76" s="21"/>
      <c r="QHI76" s="20"/>
      <c r="QHJ76" s="21"/>
      <c r="QHK76" s="20"/>
      <c r="QHL76" s="21"/>
      <c r="QHM76" s="20"/>
      <c r="QHN76" s="21"/>
      <c r="QHO76" s="20"/>
      <c r="QHP76" s="21"/>
      <c r="QHQ76" s="20"/>
      <c r="QHR76" s="21"/>
      <c r="QHS76" s="20"/>
      <c r="QHT76" s="21"/>
      <c r="QHU76" s="20"/>
      <c r="QHV76" s="21"/>
      <c r="QHW76" s="20"/>
      <c r="QHX76" s="21"/>
      <c r="QHY76" s="20"/>
      <c r="QHZ76" s="21"/>
      <c r="QIA76" s="20"/>
      <c r="QIB76" s="21"/>
      <c r="QIC76" s="20"/>
      <c r="QID76" s="21"/>
      <c r="QIE76" s="20"/>
      <c r="QIF76" s="21"/>
      <c r="QIG76" s="20"/>
      <c r="QIH76" s="21"/>
      <c r="QII76" s="20"/>
      <c r="QIJ76" s="21"/>
      <c r="QIK76" s="20"/>
      <c r="QIL76" s="21"/>
      <c r="QIM76" s="20"/>
      <c r="QIN76" s="21"/>
      <c r="QIO76" s="20"/>
      <c r="QIP76" s="21"/>
      <c r="QIQ76" s="20"/>
      <c r="QIR76" s="21"/>
      <c r="QIS76" s="20"/>
      <c r="QIT76" s="21"/>
      <c r="QIU76" s="20"/>
      <c r="QIV76" s="21"/>
      <c r="QIW76" s="20"/>
      <c r="QIX76" s="21"/>
      <c r="QIY76" s="20"/>
      <c r="QIZ76" s="21"/>
      <c r="QJA76" s="20"/>
      <c r="QJB76" s="21"/>
      <c r="QJC76" s="20"/>
      <c r="QJD76" s="21"/>
      <c r="QJE76" s="20"/>
      <c r="QJF76" s="21"/>
      <c r="QJG76" s="20"/>
      <c r="QJH76" s="21"/>
      <c r="QJI76" s="20"/>
      <c r="QJJ76" s="21"/>
      <c r="QJK76" s="20"/>
      <c r="QJL76" s="21"/>
      <c r="QJM76" s="20"/>
      <c r="QJN76" s="21"/>
      <c r="QJO76" s="20"/>
      <c r="QJP76" s="21"/>
      <c r="QJQ76" s="20"/>
      <c r="QJR76" s="21"/>
      <c r="QJS76" s="20"/>
      <c r="QJT76" s="21"/>
      <c r="QJU76" s="20"/>
      <c r="QJV76" s="21"/>
      <c r="QJW76" s="20"/>
      <c r="QJX76" s="21"/>
      <c r="QJY76" s="20"/>
      <c r="QJZ76" s="21"/>
      <c r="QKA76" s="20"/>
      <c r="QKB76" s="21"/>
      <c r="QKC76" s="20"/>
      <c r="QKD76" s="21"/>
      <c r="QKE76" s="20"/>
      <c r="QKF76" s="21"/>
      <c r="QKG76" s="20"/>
      <c r="QKH76" s="21"/>
      <c r="QKI76" s="20"/>
      <c r="QKJ76" s="21"/>
      <c r="QKK76" s="20"/>
      <c r="QKL76" s="21"/>
      <c r="QKM76" s="20"/>
      <c r="QKN76" s="21"/>
      <c r="QKO76" s="20"/>
      <c r="QKP76" s="21"/>
      <c r="QKQ76" s="20"/>
      <c r="QKR76" s="21"/>
      <c r="QKS76" s="20"/>
      <c r="QKT76" s="21"/>
      <c r="QKU76" s="20"/>
      <c r="QKV76" s="21"/>
      <c r="QKW76" s="20"/>
      <c r="QKX76" s="21"/>
      <c r="QKY76" s="20"/>
      <c r="QKZ76" s="21"/>
      <c r="QLA76" s="20"/>
      <c r="QLB76" s="21"/>
      <c r="QLC76" s="20"/>
      <c r="QLD76" s="21"/>
      <c r="QLE76" s="20"/>
      <c r="QLF76" s="21"/>
      <c r="QLG76" s="20"/>
      <c r="QLH76" s="21"/>
      <c r="QLI76" s="20"/>
      <c r="QLJ76" s="21"/>
      <c r="QLK76" s="20"/>
      <c r="QLL76" s="21"/>
      <c r="QLM76" s="20"/>
      <c r="QLN76" s="21"/>
      <c r="QLO76" s="20"/>
      <c r="QLP76" s="21"/>
      <c r="QLQ76" s="20"/>
      <c r="QLR76" s="21"/>
      <c r="QLS76" s="20"/>
      <c r="QLT76" s="21"/>
      <c r="QLU76" s="20"/>
      <c r="QLV76" s="21"/>
      <c r="QLW76" s="20"/>
      <c r="QLX76" s="21"/>
      <c r="QLY76" s="20"/>
      <c r="QLZ76" s="21"/>
      <c r="QMA76" s="20"/>
      <c r="QMB76" s="21"/>
      <c r="QMC76" s="20"/>
      <c r="QMD76" s="21"/>
      <c r="QME76" s="20"/>
      <c r="QMF76" s="21"/>
      <c r="QMG76" s="20"/>
      <c r="QMH76" s="21"/>
      <c r="QMI76" s="20"/>
      <c r="QMJ76" s="21"/>
      <c r="QMK76" s="20"/>
      <c r="QML76" s="21"/>
      <c r="QMM76" s="20"/>
      <c r="QMN76" s="21"/>
      <c r="QMO76" s="20"/>
      <c r="QMP76" s="21"/>
      <c r="QMQ76" s="20"/>
      <c r="QMR76" s="21"/>
      <c r="QMS76" s="20"/>
      <c r="QMT76" s="21"/>
      <c r="QMU76" s="20"/>
      <c r="QMV76" s="21"/>
      <c r="QMW76" s="20"/>
      <c r="QMX76" s="21"/>
      <c r="QMY76" s="20"/>
      <c r="QMZ76" s="21"/>
      <c r="QNA76" s="20"/>
      <c r="QNB76" s="21"/>
      <c r="QNC76" s="20"/>
      <c r="QND76" s="21"/>
      <c r="QNE76" s="20"/>
      <c r="QNF76" s="21"/>
      <c r="QNG76" s="20"/>
      <c r="QNH76" s="21"/>
      <c r="QNI76" s="20"/>
      <c r="QNJ76" s="21"/>
      <c r="QNK76" s="20"/>
      <c r="QNL76" s="21"/>
      <c r="QNM76" s="20"/>
      <c r="QNN76" s="21"/>
      <c r="QNO76" s="20"/>
      <c r="QNP76" s="21"/>
      <c r="QNQ76" s="20"/>
      <c r="QNR76" s="21"/>
      <c r="QNS76" s="20"/>
      <c r="QNT76" s="21"/>
      <c r="QNU76" s="20"/>
      <c r="QNV76" s="21"/>
      <c r="QNW76" s="20"/>
      <c r="QNX76" s="21"/>
      <c r="QNY76" s="20"/>
      <c r="QNZ76" s="21"/>
      <c r="QOA76" s="20"/>
      <c r="QOB76" s="21"/>
      <c r="QOC76" s="20"/>
      <c r="QOD76" s="21"/>
      <c r="QOE76" s="20"/>
      <c r="QOF76" s="21"/>
      <c r="QOG76" s="20"/>
      <c r="QOH76" s="21"/>
      <c r="QOI76" s="20"/>
      <c r="QOJ76" s="21"/>
      <c r="QOK76" s="20"/>
      <c r="QOL76" s="21"/>
      <c r="QOM76" s="20"/>
      <c r="QON76" s="21"/>
      <c r="QOO76" s="20"/>
      <c r="QOP76" s="21"/>
      <c r="QOQ76" s="20"/>
      <c r="QOR76" s="21"/>
      <c r="QOS76" s="20"/>
      <c r="QOT76" s="21"/>
      <c r="QOU76" s="20"/>
      <c r="QOV76" s="21"/>
      <c r="QOW76" s="20"/>
      <c r="QOX76" s="21"/>
      <c r="QOY76" s="20"/>
      <c r="QOZ76" s="21"/>
      <c r="QPA76" s="20"/>
      <c r="QPB76" s="21"/>
      <c r="QPC76" s="20"/>
      <c r="QPD76" s="21"/>
      <c r="QPE76" s="20"/>
      <c r="QPF76" s="21"/>
      <c r="QPG76" s="20"/>
      <c r="QPH76" s="21"/>
      <c r="QPI76" s="20"/>
      <c r="QPJ76" s="21"/>
      <c r="QPK76" s="20"/>
      <c r="QPL76" s="21"/>
      <c r="QPM76" s="20"/>
      <c r="QPN76" s="21"/>
      <c r="QPO76" s="20"/>
      <c r="QPP76" s="21"/>
      <c r="QPQ76" s="20"/>
      <c r="QPR76" s="21"/>
      <c r="QPS76" s="20"/>
      <c r="QPT76" s="21"/>
      <c r="QPU76" s="20"/>
      <c r="QPV76" s="21"/>
      <c r="QPW76" s="20"/>
      <c r="QPX76" s="21"/>
      <c r="QPY76" s="20"/>
      <c r="QPZ76" s="21"/>
      <c r="QQA76" s="20"/>
      <c r="QQB76" s="21"/>
      <c r="QQC76" s="20"/>
      <c r="QQD76" s="21"/>
      <c r="QQE76" s="20"/>
      <c r="QQF76" s="21"/>
      <c r="QQG76" s="20"/>
      <c r="QQH76" s="21"/>
      <c r="QQI76" s="20"/>
      <c r="QQJ76" s="21"/>
      <c r="QQK76" s="20"/>
      <c r="QQL76" s="21"/>
      <c r="QQM76" s="20"/>
      <c r="QQN76" s="21"/>
      <c r="QQO76" s="20"/>
      <c r="QQP76" s="21"/>
      <c r="QQQ76" s="20"/>
      <c r="QQR76" s="21"/>
      <c r="QQS76" s="20"/>
      <c r="QQT76" s="21"/>
      <c r="QQU76" s="20"/>
      <c r="QQV76" s="21"/>
      <c r="QQW76" s="20"/>
      <c r="QQX76" s="21"/>
      <c r="QQY76" s="20"/>
      <c r="QQZ76" s="21"/>
      <c r="QRA76" s="20"/>
      <c r="QRB76" s="21"/>
      <c r="QRC76" s="20"/>
      <c r="QRD76" s="21"/>
      <c r="QRE76" s="20"/>
      <c r="QRF76" s="21"/>
      <c r="QRG76" s="20"/>
      <c r="QRH76" s="21"/>
      <c r="QRI76" s="20"/>
      <c r="QRJ76" s="21"/>
      <c r="QRK76" s="20"/>
      <c r="QRL76" s="21"/>
      <c r="QRM76" s="20"/>
      <c r="QRN76" s="21"/>
      <c r="QRO76" s="20"/>
      <c r="QRP76" s="21"/>
      <c r="QRQ76" s="20"/>
      <c r="QRR76" s="21"/>
      <c r="QRS76" s="20"/>
      <c r="QRT76" s="21"/>
      <c r="QRU76" s="20"/>
      <c r="QRV76" s="21"/>
      <c r="QRW76" s="20"/>
      <c r="QRX76" s="21"/>
      <c r="QRY76" s="20"/>
      <c r="QRZ76" s="21"/>
      <c r="QSA76" s="20"/>
      <c r="QSB76" s="21"/>
      <c r="QSC76" s="20"/>
      <c r="QSD76" s="21"/>
      <c r="QSE76" s="20"/>
      <c r="QSF76" s="21"/>
      <c r="QSG76" s="20"/>
      <c r="QSH76" s="21"/>
      <c r="QSI76" s="20"/>
      <c r="QSJ76" s="21"/>
      <c r="QSK76" s="20"/>
      <c r="QSL76" s="21"/>
      <c r="QSM76" s="20"/>
      <c r="QSN76" s="21"/>
      <c r="QSO76" s="20"/>
      <c r="QSP76" s="21"/>
      <c r="QSQ76" s="20"/>
      <c r="QSR76" s="21"/>
      <c r="QSS76" s="20"/>
      <c r="QST76" s="21"/>
      <c r="QSU76" s="20"/>
      <c r="QSV76" s="21"/>
      <c r="QSW76" s="20"/>
      <c r="QSX76" s="21"/>
      <c r="QSY76" s="20"/>
      <c r="QSZ76" s="21"/>
      <c r="QTA76" s="20"/>
      <c r="QTB76" s="21"/>
      <c r="QTC76" s="20"/>
      <c r="QTD76" s="21"/>
      <c r="QTE76" s="20"/>
      <c r="QTF76" s="21"/>
      <c r="QTG76" s="20"/>
      <c r="QTH76" s="21"/>
      <c r="QTI76" s="20"/>
      <c r="QTJ76" s="21"/>
      <c r="QTK76" s="20"/>
      <c r="QTL76" s="21"/>
      <c r="QTM76" s="20"/>
      <c r="QTN76" s="21"/>
      <c r="QTO76" s="20"/>
      <c r="QTP76" s="21"/>
      <c r="QTQ76" s="20"/>
      <c r="QTR76" s="21"/>
      <c r="QTS76" s="20"/>
      <c r="QTT76" s="21"/>
      <c r="QTU76" s="20"/>
      <c r="QTV76" s="21"/>
      <c r="QTW76" s="20"/>
      <c r="QTX76" s="21"/>
      <c r="QTY76" s="20"/>
      <c r="QTZ76" s="21"/>
      <c r="QUA76" s="20"/>
      <c r="QUB76" s="21"/>
      <c r="QUC76" s="20"/>
      <c r="QUD76" s="21"/>
      <c r="QUE76" s="20"/>
      <c r="QUF76" s="21"/>
      <c r="QUG76" s="20"/>
      <c r="QUH76" s="21"/>
      <c r="QUI76" s="20"/>
      <c r="QUJ76" s="21"/>
      <c r="QUK76" s="20"/>
      <c r="QUL76" s="21"/>
      <c r="QUM76" s="20"/>
      <c r="QUN76" s="21"/>
      <c r="QUO76" s="20"/>
      <c r="QUP76" s="21"/>
      <c r="QUQ76" s="20"/>
      <c r="QUR76" s="21"/>
      <c r="QUS76" s="20"/>
      <c r="QUT76" s="21"/>
      <c r="QUU76" s="20"/>
      <c r="QUV76" s="21"/>
      <c r="QUW76" s="20"/>
      <c r="QUX76" s="21"/>
      <c r="QUY76" s="20"/>
      <c r="QUZ76" s="21"/>
      <c r="QVA76" s="20"/>
      <c r="QVB76" s="21"/>
      <c r="QVC76" s="20"/>
      <c r="QVD76" s="21"/>
      <c r="QVE76" s="20"/>
      <c r="QVF76" s="21"/>
      <c r="QVG76" s="20"/>
      <c r="QVH76" s="21"/>
      <c r="QVI76" s="20"/>
      <c r="QVJ76" s="21"/>
      <c r="QVK76" s="20"/>
      <c r="QVL76" s="21"/>
      <c r="QVM76" s="20"/>
      <c r="QVN76" s="21"/>
      <c r="QVO76" s="20"/>
      <c r="QVP76" s="21"/>
      <c r="QVQ76" s="20"/>
      <c r="QVR76" s="21"/>
      <c r="QVS76" s="20"/>
      <c r="QVT76" s="21"/>
      <c r="QVU76" s="20"/>
      <c r="QVV76" s="21"/>
      <c r="QVW76" s="20"/>
      <c r="QVX76" s="21"/>
      <c r="QVY76" s="20"/>
      <c r="QVZ76" s="21"/>
      <c r="QWA76" s="20"/>
      <c r="QWB76" s="21"/>
      <c r="QWC76" s="20"/>
      <c r="QWD76" s="21"/>
      <c r="QWE76" s="20"/>
      <c r="QWF76" s="21"/>
      <c r="QWG76" s="20"/>
      <c r="QWH76" s="21"/>
      <c r="QWI76" s="20"/>
      <c r="QWJ76" s="21"/>
      <c r="QWK76" s="20"/>
      <c r="QWL76" s="21"/>
      <c r="QWM76" s="20"/>
      <c r="QWN76" s="21"/>
      <c r="QWO76" s="20"/>
      <c r="QWP76" s="21"/>
      <c r="QWQ76" s="20"/>
      <c r="QWR76" s="21"/>
      <c r="QWS76" s="20"/>
      <c r="QWT76" s="21"/>
      <c r="QWU76" s="20"/>
      <c r="QWV76" s="21"/>
      <c r="QWW76" s="20"/>
      <c r="QWX76" s="21"/>
      <c r="QWY76" s="20"/>
      <c r="QWZ76" s="21"/>
      <c r="QXA76" s="20"/>
      <c r="QXB76" s="21"/>
      <c r="QXC76" s="20"/>
      <c r="QXD76" s="21"/>
      <c r="QXE76" s="20"/>
      <c r="QXF76" s="21"/>
      <c r="QXG76" s="20"/>
      <c r="QXH76" s="21"/>
      <c r="QXI76" s="20"/>
      <c r="QXJ76" s="21"/>
      <c r="QXK76" s="20"/>
      <c r="QXL76" s="21"/>
      <c r="QXM76" s="20"/>
      <c r="QXN76" s="21"/>
      <c r="QXO76" s="20"/>
      <c r="QXP76" s="21"/>
      <c r="QXQ76" s="20"/>
      <c r="QXR76" s="21"/>
      <c r="QXS76" s="20"/>
      <c r="QXT76" s="21"/>
      <c r="QXU76" s="20"/>
      <c r="QXV76" s="21"/>
      <c r="QXW76" s="20"/>
      <c r="QXX76" s="21"/>
      <c r="QXY76" s="20"/>
      <c r="QXZ76" s="21"/>
      <c r="QYA76" s="20"/>
      <c r="QYB76" s="21"/>
      <c r="QYC76" s="20"/>
      <c r="QYD76" s="21"/>
      <c r="QYE76" s="20"/>
      <c r="QYF76" s="21"/>
      <c r="QYG76" s="20"/>
      <c r="QYH76" s="21"/>
      <c r="QYI76" s="20"/>
      <c r="QYJ76" s="21"/>
      <c r="QYK76" s="20"/>
      <c r="QYL76" s="21"/>
      <c r="QYM76" s="20"/>
      <c r="QYN76" s="21"/>
      <c r="QYO76" s="20"/>
      <c r="QYP76" s="21"/>
      <c r="QYQ76" s="20"/>
      <c r="QYR76" s="21"/>
      <c r="QYS76" s="20"/>
      <c r="QYT76" s="21"/>
      <c r="QYU76" s="20"/>
      <c r="QYV76" s="21"/>
      <c r="QYW76" s="20"/>
      <c r="QYX76" s="21"/>
      <c r="QYY76" s="20"/>
      <c r="QYZ76" s="21"/>
      <c r="QZA76" s="20"/>
      <c r="QZB76" s="21"/>
      <c r="QZC76" s="20"/>
      <c r="QZD76" s="21"/>
      <c r="QZE76" s="20"/>
      <c r="QZF76" s="21"/>
      <c r="QZG76" s="20"/>
      <c r="QZH76" s="21"/>
      <c r="QZI76" s="20"/>
      <c r="QZJ76" s="21"/>
      <c r="QZK76" s="20"/>
      <c r="QZL76" s="21"/>
      <c r="QZM76" s="20"/>
      <c r="QZN76" s="21"/>
      <c r="QZO76" s="20"/>
      <c r="QZP76" s="21"/>
      <c r="QZQ76" s="20"/>
      <c r="QZR76" s="21"/>
      <c r="QZS76" s="20"/>
      <c r="QZT76" s="21"/>
      <c r="QZU76" s="20"/>
      <c r="QZV76" s="21"/>
      <c r="QZW76" s="20"/>
      <c r="QZX76" s="21"/>
      <c r="QZY76" s="20"/>
      <c r="QZZ76" s="21"/>
      <c r="RAA76" s="20"/>
      <c r="RAB76" s="21"/>
      <c r="RAC76" s="20"/>
      <c r="RAD76" s="21"/>
      <c r="RAE76" s="20"/>
      <c r="RAF76" s="21"/>
      <c r="RAG76" s="20"/>
      <c r="RAH76" s="21"/>
      <c r="RAI76" s="20"/>
      <c r="RAJ76" s="21"/>
      <c r="RAK76" s="20"/>
      <c r="RAL76" s="21"/>
      <c r="RAM76" s="20"/>
      <c r="RAN76" s="21"/>
      <c r="RAO76" s="20"/>
      <c r="RAP76" s="21"/>
      <c r="RAQ76" s="20"/>
      <c r="RAR76" s="21"/>
      <c r="RAS76" s="20"/>
      <c r="RAT76" s="21"/>
      <c r="RAU76" s="20"/>
      <c r="RAV76" s="21"/>
      <c r="RAW76" s="20"/>
      <c r="RAX76" s="21"/>
      <c r="RAY76" s="20"/>
      <c r="RAZ76" s="21"/>
      <c r="RBA76" s="20"/>
      <c r="RBB76" s="21"/>
      <c r="RBC76" s="20"/>
      <c r="RBD76" s="21"/>
      <c r="RBE76" s="20"/>
      <c r="RBF76" s="21"/>
      <c r="RBG76" s="20"/>
      <c r="RBH76" s="21"/>
      <c r="RBI76" s="20"/>
      <c r="RBJ76" s="21"/>
      <c r="RBK76" s="20"/>
      <c r="RBL76" s="21"/>
      <c r="RBM76" s="20"/>
      <c r="RBN76" s="21"/>
      <c r="RBO76" s="20"/>
      <c r="RBP76" s="21"/>
      <c r="RBQ76" s="20"/>
      <c r="RBR76" s="21"/>
      <c r="RBS76" s="20"/>
      <c r="RBT76" s="21"/>
      <c r="RBU76" s="20"/>
      <c r="RBV76" s="21"/>
      <c r="RBW76" s="20"/>
      <c r="RBX76" s="21"/>
      <c r="RBY76" s="20"/>
      <c r="RBZ76" s="21"/>
      <c r="RCA76" s="20"/>
      <c r="RCB76" s="21"/>
      <c r="RCC76" s="20"/>
      <c r="RCD76" s="21"/>
      <c r="RCE76" s="20"/>
      <c r="RCF76" s="21"/>
      <c r="RCG76" s="20"/>
      <c r="RCH76" s="21"/>
      <c r="RCI76" s="20"/>
      <c r="RCJ76" s="21"/>
      <c r="RCK76" s="20"/>
      <c r="RCL76" s="21"/>
      <c r="RCM76" s="20"/>
      <c r="RCN76" s="21"/>
      <c r="RCO76" s="20"/>
      <c r="RCP76" s="21"/>
      <c r="RCQ76" s="20"/>
      <c r="RCR76" s="21"/>
      <c r="RCS76" s="20"/>
      <c r="RCT76" s="21"/>
      <c r="RCU76" s="20"/>
      <c r="RCV76" s="21"/>
      <c r="RCW76" s="20"/>
      <c r="RCX76" s="21"/>
      <c r="RCY76" s="20"/>
      <c r="RCZ76" s="21"/>
      <c r="RDA76" s="20"/>
      <c r="RDB76" s="21"/>
      <c r="RDC76" s="20"/>
      <c r="RDD76" s="21"/>
      <c r="RDE76" s="20"/>
      <c r="RDF76" s="21"/>
      <c r="RDG76" s="20"/>
      <c r="RDH76" s="21"/>
      <c r="RDI76" s="20"/>
      <c r="RDJ76" s="21"/>
      <c r="RDK76" s="20"/>
      <c r="RDL76" s="21"/>
      <c r="RDM76" s="20"/>
      <c r="RDN76" s="21"/>
      <c r="RDO76" s="20"/>
      <c r="RDP76" s="21"/>
      <c r="RDQ76" s="20"/>
      <c r="RDR76" s="21"/>
      <c r="RDS76" s="20"/>
      <c r="RDT76" s="21"/>
      <c r="RDU76" s="20"/>
      <c r="RDV76" s="21"/>
      <c r="RDW76" s="20"/>
      <c r="RDX76" s="21"/>
      <c r="RDY76" s="20"/>
      <c r="RDZ76" s="21"/>
      <c r="REA76" s="20"/>
      <c r="REB76" s="21"/>
      <c r="REC76" s="20"/>
      <c r="RED76" s="21"/>
      <c r="REE76" s="20"/>
      <c r="REF76" s="21"/>
      <c r="REG76" s="20"/>
      <c r="REH76" s="21"/>
      <c r="REI76" s="20"/>
      <c r="REJ76" s="21"/>
      <c r="REK76" s="20"/>
      <c r="REL76" s="21"/>
      <c r="REM76" s="20"/>
      <c r="REN76" s="21"/>
      <c r="REO76" s="20"/>
      <c r="REP76" s="21"/>
      <c r="REQ76" s="20"/>
      <c r="RER76" s="21"/>
      <c r="RES76" s="20"/>
      <c r="RET76" s="21"/>
      <c r="REU76" s="20"/>
      <c r="REV76" s="21"/>
      <c r="REW76" s="20"/>
      <c r="REX76" s="21"/>
      <c r="REY76" s="20"/>
      <c r="REZ76" s="21"/>
      <c r="RFA76" s="20"/>
      <c r="RFB76" s="21"/>
      <c r="RFC76" s="20"/>
      <c r="RFD76" s="21"/>
      <c r="RFE76" s="20"/>
      <c r="RFF76" s="21"/>
      <c r="RFG76" s="20"/>
      <c r="RFH76" s="21"/>
      <c r="RFI76" s="20"/>
      <c r="RFJ76" s="21"/>
      <c r="RFK76" s="20"/>
      <c r="RFL76" s="21"/>
      <c r="RFM76" s="20"/>
      <c r="RFN76" s="21"/>
      <c r="RFO76" s="20"/>
      <c r="RFP76" s="21"/>
      <c r="RFQ76" s="20"/>
      <c r="RFR76" s="21"/>
      <c r="RFS76" s="20"/>
      <c r="RFT76" s="21"/>
      <c r="RFU76" s="20"/>
      <c r="RFV76" s="21"/>
      <c r="RFW76" s="20"/>
      <c r="RFX76" s="21"/>
      <c r="RFY76" s="20"/>
      <c r="RFZ76" s="21"/>
      <c r="RGA76" s="20"/>
      <c r="RGB76" s="21"/>
      <c r="RGC76" s="20"/>
      <c r="RGD76" s="21"/>
      <c r="RGE76" s="20"/>
      <c r="RGF76" s="21"/>
      <c r="RGG76" s="20"/>
      <c r="RGH76" s="21"/>
      <c r="RGI76" s="20"/>
      <c r="RGJ76" s="21"/>
      <c r="RGK76" s="20"/>
      <c r="RGL76" s="21"/>
      <c r="RGM76" s="20"/>
      <c r="RGN76" s="21"/>
      <c r="RGO76" s="20"/>
      <c r="RGP76" s="21"/>
      <c r="RGQ76" s="20"/>
      <c r="RGR76" s="21"/>
      <c r="RGS76" s="20"/>
      <c r="RGT76" s="21"/>
      <c r="RGU76" s="20"/>
      <c r="RGV76" s="21"/>
      <c r="RGW76" s="20"/>
      <c r="RGX76" s="21"/>
      <c r="RGY76" s="20"/>
      <c r="RGZ76" s="21"/>
      <c r="RHA76" s="20"/>
      <c r="RHB76" s="21"/>
      <c r="RHC76" s="20"/>
      <c r="RHD76" s="21"/>
      <c r="RHE76" s="20"/>
      <c r="RHF76" s="21"/>
      <c r="RHG76" s="20"/>
      <c r="RHH76" s="21"/>
      <c r="RHI76" s="20"/>
      <c r="RHJ76" s="21"/>
      <c r="RHK76" s="20"/>
      <c r="RHL76" s="21"/>
      <c r="RHM76" s="20"/>
      <c r="RHN76" s="21"/>
      <c r="RHO76" s="20"/>
      <c r="RHP76" s="21"/>
      <c r="RHQ76" s="20"/>
      <c r="RHR76" s="21"/>
      <c r="RHS76" s="20"/>
      <c r="RHT76" s="21"/>
      <c r="RHU76" s="20"/>
      <c r="RHV76" s="21"/>
      <c r="RHW76" s="20"/>
      <c r="RHX76" s="21"/>
      <c r="RHY76" s="20"/>
      <c r="RHZ76" s="21"/>
      <c r="RIA76" s="20"/>
      <c r="RIB76" s="21"/>
      <c r="RIC76" s="20"/>
      <c r="RID76" s="21"/>
      <c r="RIE76" s="20"/>
      <c r="RIF76" s="21"/>
      <c r="RIG76" s="20"/>
      <c r="RIH76" s="21"/>
      <c r="RII76" s="20"/>
      <c r="RIJ76" s="21"/>
      <c r="RIK76" s="20"/>
      <c r="RIL76" s="21"/>
      <c r="RIM76" s="20"/>
      <c r="RIN76" s="21"/>
      <c r="RIO76" s="20"/>
      <c r="RIP76" s="21"/>
      <c r="RIQ76" s="20"/>
      <c r="RIR76" s="21"/>
      <c r="RIS76" s="20"/>
      <c r="RIT76" s="21"/>
      <c r="RIU76" s="20"/>
      <c r="RIV76" s="21"/>
      <c r="RIW76" s="20"/>
      <c r="RIX76" s="21"/>
      <c r="RIY76" s="20"/>
      <c r="RIZ76" s="21"/>
      <c r="RJA76" s="20"/>
      <c r="RJB76" s="21"/>
      <c r="RJC76" s="20"/>
      <c r="RJD76" s="21"/>
      <c r="RJE76" s="20"/>
      <c r="RJF76" s="21"/>
      <c r="RJG76" s="20"/>
      <c r="RJH76" s="21"/>
      <c r="RJI76" s="20"/>
      <c r="RJJ76" s="21"/>
      <c r="RJK76" s="20"/>
      <c r="RJL76" s="21"/>
      <c r="RJM76" s="20"/>
      <c r="RJN76" s="21"/>
      <c r="RJO76" s="20"/>
      <c r="RJP76" s="21"/>
      <c r="RJQ76" s="20"/>
      <c r="RJR76" s="21"/>
      <c r="RJS76" s="20"/>
      <c r="RJT76" s="21"/>
      <c r="RJU76" s="20"/>
      <c r="RJV76" s="21"/>
      <c r="RJW76" s="20"/>
      <c r="RJX76" s="21"/>
      <c r="RJY76" s="20"/>
      <c r="RJZ76" s="21"/>
      <c r="RKA76" s="20"/>
      <c r="RKB76" s="21"/>
      <c r="RKC76" s="20"/>
      <c r="RKD76" s="21"/>
      <c r="RKE76" s="20"/>
      <c r="RKF76" s="21"/>
      <c r="RKG76" s="20"/>
      <c r="RKH76" s="21"/>
      <c r="RKI76" s="20"/>
      <c r="RKJ76" s="21"/>
      <c r="RKK76" s="20"/>
      <c r="RKL76" s="21"/>
      <c r="RKM76" s="20"/>
      <c r="RKN76" s="21"/>
      <c r="RKO76" s="20"/>
      <c r="RKP76" s="21"/>
      <c r="RKQ76" s="20"/>
      <c r="RKR76" s="21"/>
      <c r="RKS76" s="20"/>
      <c r="RKT76" s="21"/>
      <c r="RKU76" s="20"/>
      <c r="RKV76" s="21"/>
      <c r="RKW76" s="20"/>
      <c r="RKX76" s="21"/>
      <c r="RKY76" s="20"/>
      <c r="RKZ76" s="21"/>
      <c r="RLA76" s="20"/>
      <c r="RLB76" s="21"/>
      <c r="RLC76" s="20"/>
      <c r="RLD76" s="21"/>
      <c r="RLE76" s="20"/>
      <c r="RLF76" s="21"/>
      <c r="RLG76" s="20"/>
      <c r="RLH76" s="21"/>
      <c r="RLI76" s="20"/>
      <c r="RLJ76" s="21"/>
      <c r="RLK76" s="20"/>
      <c r="RLL76" s="21"/>
      <c r="RLM76" s="20"/>
      <c r="RLN76" s="21"/>
      <c r="RLO76" s="20"/>
      <c r="RLP76" s="21"/>
      <c r="RLQ76" s="20"/>
      <c r="RLR76" s="21"/>
      <c r="RLS76" s="20"/>
      <c r="RLT76" s="21"/>
      <c r="RLU76" s="20"/>
      <c r="RLV76" s="21"/>
      <c r="RLW76" s="20"/>
      <c r="RLX76" s="21"/>
      <c r="RLY76" s="20"/>
      <c r="RLZ76" s="21"/>
      <c r="RMA76" s="20"/>
      <c r="RMB76" s="21"/>
      <c r="RMC76" s="20"/>
      <c r="RMD76" s="21"/>
      <c r="RME76" s="20"/>
      <c r="RMF76" s="21"/>
      <c r="RMG76" s="20"/>
      <c r="RMH76" s="21"/>
      <c r="RMI76" s="20"/>
      <c r="RMJ76" s="21"/>
      <c r="RMK76" s="20"/>
      <c r="RML76" s="21"/>
      <c r="RMM76" s="20"/>
      <c r="RMN76" s="21"/>
      <c r="RMO76" s="20"/>
      <c r="RMP76" s="21"/>
      <c r="RMQ76" s="20"/>
      <c r="RMR76" s="21"/>
      <c r="RMS76" s="20"/>
      <c r="RMT76" s="21"/>
      <c r="RMU76" s="20"/>
      <c r="RMV76" s="21"/>
      <c r="RMW76" s="20"/>
      <c r="RMX76" s="21"/>
      <c r="RMY76" s="20"/>
      <c r="RMZ76" s="21"/>
      <c r="RNA76" s="20"/>
      <c r="RNB76" s="21"/>
      <c r="RNC76" s="20"/>
      <c r="RND76" s="21"/>
      <c r="RNE76" s="20"/>
      <c r="RNF76" s="21"/>
      <c r="RNG76" s="20"/>
      <c r="RNH76" s="21"/>
      <c r="RNI76" s="20"/>
      <c r="RNJ76" s="21"/>
      <c r="RNK76" s="20"/>
      <c r="RNL76" s="21"/>
      <c r="RNM76" s="20"/>
      <c r="RNN76" s="21"/>
      <c r="RNO76" s="20"/>
      <c r="RNP76" s="21"/>
      <c r="RNQ76" s="20"/>
      <c r="RNR76" s="21"/>
      <c r="RNS76" s="20"/>
      <c r="RNT76" s="21"/>
      <c r="RNU76" s="20"/>
      <c r="RNV76" s="21"/>
      <c r="RNW76" s="20"/>
      <c r="RNX76" s="21"/>
      <c r="RNY76" s="20"/>
      <c r="RNZ76" s="21"/>
      <c r="ROA76" s="20"/>
      <c r="ROB76" s="21"/>
      <c r="ROC76" s="20"/>
      <c r="ROD76" s="21"/>
      <c r="ROE76" s="20"/>
      <c r="ROF76" s="21"/>
      <c r="ROG76" s="20"/>
      <c r="ROH76" s="21"/>
      <c r="ROI76" s="20"/>
      <c r="ROJ76" s="21"/>
      <c r="ROK76" s="20"/>
      <c r="ROL76" s="21"/>
      <c r="ROM76" s="20"/>
      <c r="RON76" s="21"/>
      <c r="ROO76" s="20"/>
      <c r="ROP76" s="21"/>
      <c r="ROQ76" s="20"/>
      <c r="ROR76" s="21"/>
      <c r="ROS76" s="20"/>
      <c r="ROT76" s="21"/>
      <c r="ROU76" s="20"/>
      <c r="ROV76" s="21"/>
      <c r="ROW76" s="20"/>
      <c r="ROX76" s="21"/>
      <c r="ROY76" s="20"/>
      <c r="ROZ76" s="21"/>
      <c r="RPA76" s="20"/>
      <c r="RPB76" s="21"/>
      <c r="RPC76" s="20"/>
      <c r="RPD76" s="21"/>
      <c r="RPE76" s="20"/>
      <c r="RPF76" s="21"/>
      <c r="RPG76" s="20"/>
      <c r="RPH76" s="21"/>
      <c r="RPI76" s="20"/>
      <c r="RPJ76" s="21"/>
      <c r="RPK76" s="20"/>
      <c r="RPL76" s="21"/>
      <c r="RPM76" s="20"/>
      <c r="RPN76" s="21"/>
      <c r="RPO76" s="20"/>
      <c r="RPP76" s="21"/>
      <c r="RPQ76" s="20"/>
      <c r="RPR76" s="21"/>
      <c r="RPS76" s="20"/>
      <c r="RPT76" s="21"/>
      <c r="RPU76" s="20"/>
      <c r="RPV76" s="21"/>
      <c r="RPW76" s="20"/>
      <c r="RPX76" s="21"/>
      <c r="RPY76" s="20"/>
      <c r="RPZ76" s="21"/>
      <c r="RQA76" s="20"/>
      <c r="RQB76" s="21"/>
      <c r="RQC76" s="20"/>
      <c r="RQD76" s="21"/>
      <c r="RQE76" s="20"/>
      <c r="RQF76" s="21"/>
      <c r="RQG76" s="20"/>
      <c r="RQH76" s="21"/>
      <c r="RQI76" s="20"/>
      <c r="RQJ76" s="21"/>
      <c r="RQK76" s="20"/>
      <c r="RQL76" s="21"/>
      <c r="RQM76" s="20"/>
      <c r="RQN76" s="21"/>
      <c r="RQO76" s="20"/>
      <c r="RQP76" s="21"/>
      <c r="RQQ76" s="20"/>
      <c r="RQR76" s="21"/>
      <c r="RQS76" s="20"/>
      <c r="RQT76" s="21"/>
      <c r="RQU76" s="20"/>
      <c r="RQV76" s="21"/>
      <c r="RQW76" s="20"/>
      <c r="RQX76" s="21"/>
      <c r="RQY76" s="20"/>
      <c r="RQZ76" s="21"/>
      <c r="RRA76" s="20"/>
      <c r="RRB76" s="21"/>
      <c r="RRC76" s="20"/>
      <c r="RRD76" s="21"/>
      <c r="RRE76" s="20"/>
      <c r="RRF76" s="21"/>
      <c r="RRG76" s="20"/>
      <c r="RRH76" s="21"/>
      <c r="RRI76" s="20"/>
      <c r="RRJ76" s="21"/>
      <c r="RRK76" s="20"/>
      <c r="RRL76" s="21"/>
      <c r="RRM76" s="20"/>
      <c r="RRN76" s="21"/>
      <c r="RRO76" s="20"/>
      <c r="RRP76" s="21"/>
      <c r="RRQ76" s="20"/>
      <c r="RRR76" s="21"/>
      <c r="RRS76" s="20"/>
      <c r="RRT76" s="21"/>
      <c r="RRU76" s="20"/>
      <c r="RRV76" s="21"/>
      <c r="RRW76" s="20"/>
      <c r="RRX76" s="21"/>
      <c r="RRY76" s="20"/>
      <c r="RRZ76" s="21"/>
      <c r="RSA76" s="20"/>
      <c r="RSB76" s="21"/>
      <c r="RSC76" s="20"/>
      <c r="RSD76" s="21"/>
      <c r="RSE76" s="20"/>
      <c r="RSF76" s="21"/>
      <c r="RSG76" s="20"/>
      <c r="RSH76" s="21"/>
      <c r="RSI76" s="20"/>
      <c r="RSJ76" s="21"/>
      <c r="RSK76" s="20"/>
      <c r="RSL76" s="21"/>
      <c r="RSM76" s="20"/>
      <c r="RSN76" s="21"/>
      <c r="RSO76" s="20"/>
      <c r="RSP76" s="21"/>
      <c r="RSQ76" s="20"/>
      <c r="RSR76" s="21"/>
      <c r="RSS76" s="20"/>
      <c r="RST76" s="21"/>
      <c r="RSU76" s="20"/>
      <c r="RSV76" s="21"/>
      <c r="RSW76" s="20"/>
      <c r="RSX76" s="21"/>
      <c r="RSY76" s="20"/>
      <c r="RSZ76" s="21"/>
      <c r="RTA76" s="20"/>
      <c r="RTB76" s="21"/>
      <c r="RTC76" s="20"/>
      <c r="RTD76" s="21"/>
      <c r="RTE76" s="20"/>
      <c r="RTF76" s="21"/>
      <c r="RTG76" s="20"/>
      <c r="RTH76" s="21"/>
      <c r="RTI76" s="20"/>
      <c r="RTJ76" s="21"/>
      <c r="RTK76" s="20"/>
      <c r="RTL76" s="21"/>
      <c r="RTM76" s="20"/>
      <c r="RTN76" s="21"/>
      <c r="RTO76" s="20"/>
      <c r="RTP76" s="21"/>
      <c r="RTQ76" s="20"/>
      <c r="RTR76" s="21"/>
      <c r="RTS76" s="20"/>
      <c r="RTT76" s="21"/>
      <c r="RTU76" s="20"/>
      <c r="RTV76" s="21"/>
      <c r="RTW76" s="20"/>
      <c r="RTX76" s="21"/>
      <c r="RTY76" s="20"/>
      <c r="RTZ76" s="21"/>
      <c r="RUA76" s="20"/>
      <c r="RUB76" s="21"/>
      <c r="RUC76" s="20"/>
      <c r="RUD76" s="21"/>
      <c r="RUE76" s="20"/>
      <c r="RUF76" s="21"/>
      <c r="RUG76" s="20"/>
      <c r="RUH76" s="21"/>
      <c r="RUI76" s="20"/>
      <c r="RUJ76" s="21"/>
      <c r="RUK76" s="20"/>
      <c r="RUL76" s="21"/>
      <c r="RUM76" s="20"/>
      <c r="RUN76" s="21"/>
      <c r="RUO76" s="20"/>
      <c r="RUP76" s="21"/>
      <c r="RUQ76" s="20"/>
      <c r="RUR76" s="21"/>
      <c r="RUS76" s="20"/>
      <c r="RUT76" s="21"/>
      <c r="RUU76" s="20"/>
      <c r="RUV76" s="21"/>
      <c r="RUW76" s="20"/>
      <c r="RUX76" s="21"/>
      <c r="RUY76" s="20"/>
      <c r="RUZ76" s="21"/>
      <c r="RVA76" s="20"/>
      <c r="RVB76" s="21"/>
      <c r="RVC76" s="20"/>
      <c r="RVD76" s="21"/>
      <c r="RVE76" s="20"/>
      <c r="RVF76" s="21"/>
      <c r="RVG76" s="20"/>
      <c r="RVH76" s="21"/>
      <c r="RVI76" s="20"/>
      <c r="RVJ76" s="21"/>
      <c r="RVK76" s="20"/>
      <c r="RVL76" s="21"/>
      <c r="RVM76" s="20"/>
      <c r="RVN76" s="21"/>
      <c r="RVO76" s="20"/>
      <c r="RVP76" s="21"/>
      <c r="RVQ76" s="20"/>
      <c r="RVR76" s="21"/>
      <c r="RVS76" s="20"/>
      <c r="RVT76" s="21"/>
      <c r="RVU76" s="20"/>
      <c r="RVV76" s="21"/>
      <c r="RVW76" s="20"/>
      <c r="RVX76" s="21"/>
      <c r="RVY76" s="20"/>
      <c r="RVZ76" s="21"/>
      <c r="RWA76" s="20"/>
      <c r="RWB76" s="21"/>
      <c r="RWC76" s="20"/>
      <c r="RWD76" s="21"/>
      <c r="RWE76" s="20"/>
      <c r="RWF76" s="21"/>
      <c r="RWG76" s="20"/>
      <c r="RWH76" s="21"/>
      <c r="RWI76" s="20"/>
      <c r="RWJ76" s="21"/>
      <c r="RWK76" s="20"/>
      <c r="RWL76" s="21"/>
      <c r="RWM76" s="20"/>
      <c r="RWN76" s="21"/>
      <c r="RWO76" s="20"/>
      <c r="RWP76" s="21"/>
      <c r="RWQ76" s="20"/>
      <c r="RWR76" s="21"/>
      <c r="RWS76" s="20"/>
      <c r="RWT76" s="21"/>
      <c r="RWU76" s="20"/>
      <c r="RWV76" s="21"/>
      <c r="RWW76" s="20"/>
      <c r="RWX76" s="21"/>
      <c r="RWY76" s="20"/>
      <c r="RWZ76" s="21"/>
      <c r="RXA76" s="20"/>
      <c r="RXB76" s="21"/>
      <c r="RXC76" s="20"/>
      <c r="RXD76" s="21"/>
      <c r="RXE76" s="20"/>
      <c r="RXF76" s="21"/>
      <c r="RXG76" s="20"/>
      <c r="RXH76" s="21"/>
      <c r="RXI76" s="20"/>
      <c r="RXJ76" s="21"/>
      <c r="RXK76" s="20"/>
      <c r="RXL76" s="21"/>
      <c r="RXM76" s="20"/>
      <c r="RXN76" s="21"/>
      <c r="RXO76" s="20"/>
      <c r="RXP76" s="21"/>
      <c r="RXQ76" s="20"/>
      <c r="RXR76" s="21"/>
      <c r="RXS76" s="20"/>
      <c r="RXT76" s="21"/>
      <c r="RXU76" s="20"/>
      <c r="RXV76" s="21"/>
      <c r="RXW76" s="20"/>
      <c r="RXX76" s="21"/>
      <c r="RXY76" s="20"/>
      <c r="RXZ76" s="21"/>
      <c r="RYA76" s="20"/>
      <c r="RYB76" s="21"/>
      <c r="RYC76" s="20"/>
      <c r="RYD76" s="21"/>
      <c r="RYE76" s="20"/>
      <c r="RYF76" s="21"/>
      <c r="RYG76" s="20"/>
      <c r="RYH76" s="21"/>
      <c r="RYI76" s="20"/>
      <c r="RYJ76" s="21"/>
      <c r="RYK76" s="20"/>
      <c r="RYL76" s="21"/>
      <c r="RYM76" s="20"/>
      <c r="RYN76" s="21"/>
      <c r="RYO76" s="20"/>
      <c r="RYP76" s="21"/>
      <c r="RYQ76" s="20"/>
      <c r="RYR76" s="21"/>
      <c r="RYS76" s="20"/>
      <c r="RYT76" s="21"/>
      <c r="RYU76" s="20"/>
      <c r="RYV76" s="21"/>
      <c r="RYW76" s="20"/>
      <c r="RYX76" s="21"/>
      <c r="RYY76" s="20"/>
      <c r="RYZ76" s="21"/>
      <c r="RZA76" s="20"/>
      <c r="RZB76" s="21"/>
      <c r="RZC76" s="20"/>
      <c r="RZD76" s="21"/>
      <c r="RZE76" s="20"/>
      <c r="RZF76" s="21"/>
      <c r="RZG76" s="20"/>
      <c r="RZH76" s="21"/>
      <c r="RZI76" s="20"/>
      <c r="RZJ76" s="21"/>
      <c r="RZK76" s="20"/>
      <c r="RZL76" s="21"/>
      <c r="RZM76" s="20"/>
      <c r="RZN76" s="21"/>
      <c r="RZO76" s="20"/>
      <c r="RZP76" s="21"/>
      <c r="RZQ76" s="20"/>
      <c r="RZR76" s="21"/>
      <c r="RZS76" s="20"/>
      <c r="RZT76" s="21"/>
      <c r="RZU76" s="20"/>
      <c r="RZV76" s="21"/>
      <c r="RZW76" s="20"/>
      <c r="RZX76" s="21"/>
      <c r="RZY76" s="20"/>
      <c r="RZZ76" s="21"/>
      <c r="SAA76" s="20"/>
      <c r="SAB76" s="21"/>
      <c r="SAC76" s="20"/>
      <c r="SAD76" s="21"/>
      <c r="SAE76" s="20"/>
      <c r="SAF76" s="21"/>
      <c r="SAG76" s="20"/>
      <c r="SAH76" s="21"/>
      <c r="SAI76" s="20"/>
      <c r="SAJ76" s="21"/>
      <c r="SAK76" s="20"/>
      <c r="SAL76" s="21"/>
      <c r="SAM76" s="20"/>
      <c r="SAN76" s="21"/>
      <c r="SAO76" s="20"/>
      <c r="SAP76" s="21"/>
      <c r="SAQ76" s="20"/>
      <c r="SAR76" s="21"/>
      <c r="SAS76" s="20"/>
      <c r="SAT76" s="21"/>
      <c r="SAU76" s="20"/>
      <c r="SAV76" s="21"/>
      <c r="SAW76" s="20"/>
      <c r="SAX76" s="21"/>
      <c r="SAY76" s="20"/>
      <c r="SAZ76" s="21"/>
      <c r="SBA76" s="20"/>
      <c r="SBB76" s="21"/>
      <c r="SBC76" s="20"/>
      <c r="SBD76" s="21"/>
      <c r="SBE76" s="20"/>
      <c r="SBF76" s="21"/>
      <c r="SBG76" s="20"/>
      <c r="SBH76" s="21"/>
      <c r="SBI76" s="20"/>
      <c r="SBJ76" s="21"/>
      <c r="SBK76" s="20"/>
      <c r="SBL76" s="21"/>
      <c r="SBM76" s="20"/>
      <c r="SBN76" s="21"/>
      <c r="SBO76" s="20"/>
      <c r="SBP76" s="21"/>
      <c r="SBQ76" s="20"/>
      <c r="SBR76" s="21"/>
      <c r="SBS76" s="20"/>
      <c r="SBT76" s="21"/>
      <c r="SBU76" s="20"/>
      <c r="SBV76" s="21"/>
      <c r="SBW76" s="20"/>
      <c r="SBX76" s="21"/>
      <c r="SBY76" s="20"/>
      <c r="SBZ76" s="21"/>
      <c r="SCA76" s="20"/>
      <c r="SCB76" s="21"/>
      <c r="SCC76" s="20"/>
      <c r="SCD76" s="21"/>
      <c r="SCE76" s="20"/>
      <c r="SCF76" s="21"/>
      <c r="SCG76" s="20"/>
      <c r="SCH76" s="21"/>
      <c r="SCI76" s="20"/>
      <c r="SCJ76" s="21"/>
      <c r="SCK76" s="20"/>
      <c r="SCL76" s="21"/>
      <c r="SCM76" s="20"/>
      <c r="SCN76" s="21"/>
      <c r="SCO76" s="20"/>
      <c r="SCP76" s="21"/>
      <c r="SCQ76" s="20"/>
      <c r="SCR76" s="21"/>
      <c r="SCS76" s="20"/>
      <c r="SCT76" s="21"/>
      <c r="SCU76" s="20"/>
      <c r="SCV76" s="21"/>
      <c r="SCW76" s="20"/>
      <c r="SCX76" s="21"/>
      <c r="SCY76" s="20"/>
      <c r="SCZ76" s="21"/>
      <c r="SDA76" s="20"/>
      <c r="SDB76" s="21"/>
      <c r="SDC76" s="20"/>
      <c r="SDD76" s="21"/>
      <c r="SDE76" s="20"/>
      <c r="SDF76" s="21"/>
      <c r="SDG76" s="20"/>
      <c r="SDH76" s="21"/>
      <c r="SDI76" s="20"/>
      <c r="SDJ76" s="21"/>
      <c r="SDK76" s="20"/>
      <c r="SDL76" s="21"/>
      <c r="SDM76" s="20"/>
      <c r="SDN76" s="21"/>
      <c r="SDO76" s="20"/>
      <c r="SDP76" s="21"/>
      <c r="SDQ76" s="20"/>
      <c r="SDR76" s="21"/>
      <c r="SDS76" s="20"/>
      <c r="SDT76" s="21"/>
      <c r="SDU76" s="20"/>
      <c r="SDV76" s="21"/>
      <c r="SDW76" s="20"/>
      <c r="SDX76" s="21"/>
      <c r="SDY76" s="20"/>
      <c r="SDZ76" s="21"/>
      <c r="SEA76" s="20"/>
      <c r="SEB76" s="21"/>
      <c r="SEC76" s="20"/>
      <c r="SED76" s="21"/>
      <c r="SEE76" s="20"/>
      <c r="SEF76" s="21"/>
      <c r="SEG76" s="20"/>
      <c r="SEH76" s="21"/>
      <c r="SEI76" s="20"/>
      <c r="SEJ76" s="21"/>
      <c r="SEK76" s="20"/>
      <c r="SEL76" s="21"/>
      <c r="SEM76" s="20"/>
      <c r="SEN76" s="21"/>
      <c r="SEO76" s="20"/>
      <c r="SEP76" s="21"/>
      <c r="SEQ76" s="20"/>
      <c r="SER76" s="21"/>
      <c r="SES76" s="20"/>
      <c r="SET76" s="21"/>
      <c r="SEU76" s="20"/>
      <c r="SEV76" s="21"/>
      <c r="SEW76" s="20"/>
      <c r="SEX76" s="21"/>
      <c r="SEY76" s="20"/>
      <c r="SEZ76" s="21"/>
      <c r="SFA76" s="20"/>
      <c r="SFB76" s="21"/>
      <c r="SFC76" s="20"/>
      <c r="SFD76" s="21"/>
      <c r="SFE76" s="20"/>
      <c r="SFF76" s="21"/>
      <c r="SFG76" s="20"/>
      <c r="SFH76" s="21"/>
      <c r="SFI76" s="20"/>
      <c r="SFJ76" s="21"/>
      <c r="SFK76" s="20"/>
      <c r="SFL76" s="21"/>
      <c r="SFM76" s="20"/>
      <c r="SFN76" s="21"/>
      <c r="SFO76" s="20"/>
      <c r="SFP76" s="21"/>
      <c r="SFQ76" s="20"/>
      <c r="SFR76" s="21"/>
      <c r="SFS76" s="20"/>
      <c r="SFT76" s="21"/>
      <c r="SFU76" s="20"/>
      <c r="SFV76" s="21"/>
      <c r="SFW76" s="20"/>
      <c r="SFX76" s="21"/>
      <c r="SFY76" s="20"/>
      <c r="SFZ76" s="21"/>
      <c r="SGA76" s="20"/>
      <c r="SGB76" s="21"/>
      <c r="SGC76" s="20"/>
      <c r="SGD76" s="21"/>
      <c r="SGE76" s="20"/>
      <c r="SGF76" s="21"/>
      <c r="SGG76" s="20"/>
      <c r="SGH76" s="21"/>
      <c r="SGI76" s="20"/>
      <c r="SGJ76" s="21"/>
      <c r="SGK76" s="20"/>
      <c r="SGL76" s="21"/>
      <c r="SGM76" s="20"/>
      <c r="SGN76" s="21"/>
      <c r="SGO76" s="20"/>
      <c r="SGP76" s="21"/>
      <c r="SGQ76" s="20"/>
      <c r="SGR76" s="21"/>
      <c r="SGS76" s="20"/>
      <c r="SGT76" s="21"/>
      <c r="SGU76" s="20"/>
      <c r="SGV76" s="21"/>
      <c r="SGW76" s="20"/>
      <c r="SGX76" s="21"/>
      <c r="SGY76" s="20"/>
      <c r="SGZ76" s="21"/>
      <c r="SHA76" s="20"/>
      <c r="SHB76" s="21"/>
      <c r="SHC76" s="20"/>
      <c r="SHD76" s="21"/>
      <c r="SHE76" s="20"/>
      <c r="SHF76" s="21"/>
      <c r="SHG76" s="20"/>
      <c r="SHH76" s="21"/>
      <c r="SHI76" s="20"/>
      <c r="SHJ76" s="21"/>
      <c r="SHK76" s="20"/>
      <c r="SHL76" s="21"/>
      <c r="SHM76" s="20"/>
      <c r="SHN76" s="21"/>
      <c r="SHO76" s="20"/>
      <c r="SHP76" s="21"/>
      <c r="SHQ76" s="20"/>
      <c r="SHR76" s="21"/>
      <c r="SHS76" s="20"/>
      <c r="SHT76" s="21"/>
      <c r="SHU76" s="20"/>
      <c r="SHV76" s="21"/>
      <c r="SHW76" s="20"/>
      <c r="SHX76" s="21"/>
      <c r="SHY76" s="20"/>
      <c r="SHZ76" s="21"/>
      <c r="SIA76" s="20"/>
      <c r="SIB76" s="21"/>
      <c r="SIC76" s="20"/>
      <c r="SID76" s="21"/>
      <c r="SIE76" s="20"/>
      <c r="SIF76" s="21"/>
      <c r="SIG76" s="20"/>
      <c r="SIH76" s="21"/>
      <c r="SII76" s="20"/>
      <c r="SIJ76" s="21"/>
      <c r="SIK76" s="20"/>
      <c r="SIL76" s="21"/>
      <c r="SIM76" s="20"/>
      <c r="SIN76" s="21"/>
      <c r="SIO76" s="20"/>
      <c r="SIP76" s="21"/>
      <c r="SIQ76" s="20"/>
      <c r="SIR76" s="21"/>
      <c r="SIS76" s="20"/>
      <c r="SIT76" s="21"/>
      <c r="SIU76" s="20"/>
      <c r="SIV76" s="21"/>
      <c r="SIW76" s="20"/>
      <c r="SIX76" s="21"/>
      <c r="SIY76" s="20"/>
      <c r="SIZ76" s="21"/>
      <c r="SJA76" s="20"/>
      <c r="SJB76" s="21"/>
      <c r="SJC76" s="20"/>
      <c r="SJD76" s="21"/>
      <c r="SJE76" s="20"/>
      <c r="SJF76" s="21"/>
      <c r="SJG76" s="20"/>
      <c r="SJH76" s="21"/>
      <c r="SJI76" s="20"/>
      <c r="SJJ76" s="21"/>
      <c r="SJK76" s="20"/>
      <c r="SJL76" s="21"/>
      <c r="SJM76" s="20"/>
      <c r="SJN76" s="21"/>
      <c r="SJO76" s="20"/>
      <c r="SJP76" s="21"/>
      <c r="SJQ76" s="20"/>
      <c r="SJR76" s="21"/>
      <c r="SJS76" s="20"/>
      <c r="SJT76" s="21"/>
      <c r="SJU76" s="20"/>
      <c r="SJV76" s="21"/>
      <c r="SJW76" s="20"/>
      <c r="SJX76" s="21"/>
      <c r="SJY76" s="20"/>
      <c r="SJZ76" s="21"/>
      <c r="SKA76" s="20"/>
      <c r="SKB76" s="21"/>
      <c r="SKC76" s="20"/>
      <c r="SKD76" s="21"/>
      <c r="SKE76" s="20"/>
      <c r="SKF76" s="21"/>
      <c r="SKG76" s="20"/>
      <c r="SKH76" s="21"/>
      <c r="SKI76" s="20"/>
      <c r="SKJ76" s="21"/>
      <c r="SKK76" s="20"/>
      <c r="SKL76" s="21"/>
      <c r="SKM76" s="20"/>
      <c r="SKN76" s="21"/>
      <c r="SKO76" s="20"/>
      <c r="SKP76" s="21"/>
      <c r="SKQ76" s="20"/>
      <c r="SKR76" s="21"/>
      <c r="SKS76" s="20"/>
      <c r="SKT76" s="21"/>
      <c r="SKU76" s="20"/>
      <c r="SKV76" s="21"/>
      <c r="SKW76" s="20"/>
      <c r="SKX76" s="21"/>
      <c r="SKY76" s="20"/>
      <c r="SKZ76" s="21"/>
      <c r="SLA76" s="20"/>
      <c r="SLB76" s="21"/>
      <c r="SLC76" s="20"/>
      <c r="SLD76" s="21"/>
      <c r="SLE76" s="20"/>
      <c r="SLF76" s="21"/>
      <c r="SLG76" s="20"/>
      <c r="SLH76" s="21"/>
      <c r="SLI76" s="20"/>
      <c r="SLJ76" s="21"/>
      <c r="SLK76" s="20"/>
      <c r="SLL76" s="21"/>
      <c r="SLM76" s="20"/>
      <c r="SLN76" s="21"/>
      <c r="SLO76" s="20"/>
      <c r="SLP76" s="21"/>
      <c r="SLQ76" s="20"/>
      <c r="SLR76" s="21"/>
      <c r="SLS76" s="20"/>
      <c r="SLT76" s="21"/>
      <c r="SLU76" s="20"/>
      <c r="SLV76" s="21"/>
      <c r="SLW76" s="20"/>
      <c r="SLX76" s="21"/>
      <c r="SLY76" s="20"/>
      <c r="SLZ76" s="21"/>
      <c r="SMA76" s="20"/>
      <c r="SMB76" s="21"/>
      <c r="SMC76" s="20"/>
      <c r="SMD76" s="21"/>
      <c r="SME76" s="20"/>
      <c r="SMF76" s="21"/>
      <c r="SMG76" s="20"/>
      <c r="SMH76" s="21"/>
      <c r="SMI76" s="20"/>
      <c r="SMJ76" s="21"/>
      <c r="SMK76" s="20"/>
      <c r="SML76" s="21"/>
      <c r="SMM76" s="20"/>
      <c r="SMN76" s="21"/>
      <c r="SMO76" s="20"/>
      <c r="SMP76" s="21"/>
      <c r="SMQ76" s="20"/>
      <c r="SMR76" s="21"/>
      <c r="SMS76" s="20"/>
      <c r="SMT76" s="21"/>
      <c r="SMU76" s="20"/>
      <c r="SMV76" s="21"/>
      <c r="SMW76" s="20"/>
      <c r="SMX76" s="21"/>
      <c r="SMY76" s="20"/>
      <c r="SMZ76" s="21"/>
      <c r="SNA76" s="20"/>
      <c r="SNB76" s="21"/>
      <c r="SNC76" s="20"/>
      <c r="SND76" s="21"/>
      <c r="SNE76" s="20"/>
      <c r="SNF76" s="21"/>
      <c r="SNG76" s="20"/>
      <c r="SNH76" s="21"/>
      <c r="SNI76" s="20"/>
      <c r="SNJ76" s="21"/>
      <c r="SNK76" s="20"/>
      <c r="SNL76" s="21"/>
      <c r="SNM76" s="20"/>
      <c r="SNN76" s="21"/>
      <c r="SNO76" s="20"/>
      <c r="SNP76" s="21"/>
      <c r="SNQ76" s="20"/>
      <c r="SNR76" s="21"/>
      <c r="SNS76" s="20"/>
      <c r="SNT76" s="21"/>
      <c r="SNU76" s="20"/>
      <c r="SNV76" s="21"/>
      <c r="SNW76" s="20"/>
      <c r="SNX76" s="21"/>
      <c r="SNY76" s="20"/>
      <c r="SNZ76" s="21"/>
      <c r="SOA76" s="20"/>
      <c r="SOB76" s="21"/>
      <c r="SOC76" s="20"/>
      <c r="SOD76" s="21"/>
      <c r="SOE76" s="20"/>
      <c r="SOF76" s="21"/>
      <c r="SOG76" s="20"/>
      <c r="SOH76" s="21"/>
      <c r="SOI76" s="20"/>
      <c r="SOJ76" s="21"/>
      <c r="SOK76" s="20"/>
      <c r="SOL76" s="21"/>
      <c r="SOM76" s="20"/>
      <c r="SON76" s="21"/>
      <c r="SOO76" s="20"/>
      <c r="SOP76" s="21"/>
      <c r="SOQ76" s="20"/>
      <c r="SOR76" s="21"/>
      <c r="SOS76" s="20"/>
      <c r="SOT76" s="21"/>
      <c r="SOU76" s="20"/>
      <c r="SOV76" s="21"/>
      <c r="SOW76" s="20"/>
      <c r="SOX76" s="21"/>
      <c r="SOY76" s="20"/>
      <c r="SOZ76" s="21"/>
      <c r="SPA76" s="20"/>
      <c r="SPB76" s="21"/>
      <c r="SPC76" s="20"/>
      <c r="SPD76" s="21"/>
      <c r="SPE76" s="20"/>
      <c r="SPF76" s="21"/>
      <c r="SPG76" s="20"/>
      <c r="SPH76" s="21"/>
      <c r="SPI76" s="20"/>
      <c r="SPJ76" s="21"/>
      <c r="SPK76" s="20"/>
      <c r="SPL76" s="21"/>
      <c r="SPM76" s="20"/>
      <c r="SPN76" s="21"/>
      <c r="SPO76" s="20"/>
      <c r="SPP76" s="21"/>
      <c r="SPQ76" s="20"/>
      <c r="SPR76" s="21"/>
      <c r="SPS76" s="20"/>
      <c r="SPT76" s="21"/>
      <c r="SPU76" s="20"/>
      <c r="SPV76" s="21"/>
      <c r="SPW76" s="20"/>
      <c r="SPX76" s="21"/>
      <c r="SPY76" s="20"/>
      <c r="SPZ76" s="21"/>
      <c r="SQA76" s="20"/>
      <c r="SQB76" s="21"/>
      <c r="SQC76" s="20"/>
      <c r="SQD76" s="21"/>
      <c r="SQE76" s="20"/>
      <c r="SQF76" s="21"/>
      <c r="SQG76" s="20"/>
      <c r="SQH76" s="21"/>
      <c r="SQI76" s="20"/>
      <c r="SQJ76" s="21"/>
      <c r="SQK76" s="20"/>
      <c r="SQL76" s="21"/>
      <c r="SQM76" s="20"/>
      <c r="SQN76" s="21"/>
      <c r="SQO76" s="20"/>
      <c r="SQP76" s="21"/>
      <c r="SQQ76" s="20"/>
      <c r="SQR76" s="21"/>
      <c r="SQS76" s="20"/>
      <c r="SQT76" s="21"/>
      <c r="SQU76" s="20"/>
      <c r="SQV76" s="21"/>
      <c r="SQW76" s="20"/>
      <c r="SQX76" s="21"/>
      <c r="SQY76" s="20"/>
      <c r="SQZ76" s="21"/>
      <c r="SRA76" s="20"/>
      <c r="SRB76" s="21"/>
      <c r="SRC76" s="20"/>
      <c r="SRD76" s="21"/>
      <c r="SRE76" s="20"/>
      <c r="SRF76" s="21"/>
      <c r="SRG76" s="20"/>
      <c r="SRH76" s="21"/>
      <c r="SRI76" s="20"/>
      <c r="SRJ76" s="21"/>
      <c r="SRK76" s="20"/>
      <c r="SRL76" s="21"/>
      <c r="SRM76" s="20"/>
      <c r="SRN76" s="21"/>
      <c r="SRO76" s="20"/>
      <c r="SRP76" s="21"/>
      <c r="SRQ76" s="20"/>
      <c r="SRR76" s="21"/>
      <c r="SRS76" s="20"/>
      <c r="SRT76" s="21"/>
      <c r="SRU76" s="20"/>
      <c r="SRV76" s="21"/>
      <c r="SRW76" s="20"/>
      <c r="SRX76" s="21"/>
      <c r="SRY76" s="20"/>
      <c r="SRZ76" s="21"/>
      <c r="SSA76" s="20"/>
      <c r="SSB76" s="21"/>
      <c r="SSC76" s="20"/>
      <c r="SSD76" s="21"/>
      <c r="SSE76" s="20"/>
      <c r="SSF76" s="21"/>
      <c r="SSG76" s="20"/>
      <c r="SSH76" s="21"/>
      <c r="SSI76" s="20"/>
      <c r="SSJ76" s="21"/>
      <c r="SSK76" s="20"/>
      <c r="SSL76" s="21"/>
      <c r="SSM76" s="20"/>
      <c r="SSN76" s="21"/>
      <c r="SSO76" s="20"/>
      <c r="SSP76" s="21"/>
      <c r="SSQ76" s="20"/>
      <c r="SSR76" s="21"/>
      <c r="SSS76" s="20"/>
      <c r="SST76" s="21"/>
      <c r="SSU76" s="20"/>
      <c r="SSV76" s="21"/>
      <c r="SSW76" s="20"/>
      <c r="SSX76" s="21"/>
      <c r="SSY76" s="20"/>
      <c r="SSZ76" s="21"/>
      <c r="STA76" s="20"/>
      <c r="STB76" s="21"/>
      <c r="STC76" s="20"/>
      <c r="STD76" s="21"/>
      <c r="STE76" s="20"/>
      <c r="STF76" s="21"/>
      <c r="STG76" s="20"/>
      <c r="STH76" s="21"/>
      <c r="STI76" s="20"/>
      <c r="STJ76" s="21"/>
      <c r="STK76" s="20"/>
      <c r="STL76" s="21"/>
      <c r="STM76" s="20"/>
      <c r="STN76" s="21"/>
      <c r="STO76" s="20"/>
      <c r="STP76" s="21"/>
      <c r="STQ76" s="20"/>
      <c r="STR76" s="21"/>
      <c r="STS76" s="20"/>
      <c r="STT76" s="21"/>
      <c r="STU76" s="20"/>
      <c r="STV76" s="21"/>
      <c r="STW76" s="20"/>
      <c r="STX76" s="21"/>
      <c r="STY76" s="20"/>
      <c r="STZ76" s="21"/>
      <c r="SUA76" s="20"/>
      <c r="SUB76" s="21"/>
      <c r="SUC76" s="20"/>
      <c r="SUD76" s="21"/>
      <c r="SUE76" s="20"/>
      <c r="SUF76" s="21"/>
      <c r="SUG76" s="20"/>
      <c r="SUH76" s="21"/>
      <c r="SUI76" s="20"/>
      <c r="SUJ76" s="21"/>
      <c r="SUK76" s="20"/>
      <c r="SUL76" s="21"/>
      <c r="SUM76" s="20"/>
      <c r="SUN76" s="21"/>
      <c r="SUO76" s="20"/>
      <c r="SUP76" s="21"/>
      <c r="SUQ76" s="20"/>
      <c r="SUR76" s="21"/>
      <c r="SUS76" s="20"/>
      <c r="SUT76" s="21"/>
      <c r="SUU76" s="20"/>
      <c r="SUV76" s="21"/>
      <c r="SUW76" s="20"/>
      <c r="SUX76" s="21"/>
      <c r="SUY76" s="20"/>
      <c r="SUZ76" s="21"/>
      <c r="SVA76" s="20"/>
      <c r="SVB76" s="21"/>
      <c r="SVC76" s="20"/>
      <c r="SVD76" s="21"/>
      <c r="SVE76" s="20"/>
      <c r="SVF76" s="21"/>
      <c r="SVG76" s="20"/>
      <c r="SVH76" s="21"/>
      <c r="SVI76" s="20"/>
      <c r="SVJ76" s="21"/>
      <c r="SVK76" s="20"/>
      <c r="SVL76" s="21"/>
      <c r="SVM76" s="20"/>
      <c r="SVN76" s="21"/>
      <c r="SVO76" s="20"/>
      <c r="SVP76" s="21"/>
      <c r="SVQ76" s="20"/>
      <c r="SVR76" s="21"/>
      <c r="SVS76" s="20"/>
      <c r="SVT76" s="21"/>
      <c r="SVU76" s="20"/>
      <c r="SVV76" s="21"/>
      <c r="SVW76" s="20"/>
      <c r="SVX76" s="21"/>
      <c r="SVY76" s="20"/>
      <c r="SVZ76" s="21"/>
      <c r="SWA76" s="20"/>
      <c r="SWB76" s="21"/>
      <c r="SWC76" s="20"/>
      <c r="SWD76" s="21"/>
      <c r="SWE76" s="20"/>
      <c r="SWF76" s="21"/>
      <c r="SWG76" s="20"/>
      <c r="SWH76" s="21"/>
      <c r="SWI76" s="20"/>
      <c r="SWJ76" s="21"/>
      <c r="SWK76" s="20"/>
      <c r="SWL76" s="21"/>
      <c r="SWM76" s="20"/>
      <c r="SWN76" s="21"/>
      <c r="SWO76" s="20"/>
      <c r="SWP76" s="21"/>
      <c r="SWQ76" s="20"/>
      <c r="SWR76" s="21"/>
      <c r="SWS76" s="20"/>
      <c r="SWT76" s="21"/>
      <c r="SWU76" s="20"/>
      <c r="SWV76" s="21"/>
      <c r="SWW76" s="20"/>
      <c r="SWX76" s="21"/>
      <c r="SWY76" s="20"/>
      <c r="SWZ76" s="21"/>
      <c r="SXA76" s="20"/>
      <c r="SXB76" s="21"/>
      <c r="SXC76" s="20"/>
      <c r="SXD76" s="21"/>
      <c r="SXE76" s="20"/>
      <c r="SXF76" s="21"/>
      <c r="SXG76" s="20"/>
      <c r="SXH76" s="21"/>
      <c r="SXI76" s="20"/>
      <c r="SXJ76" s="21"/>
      <c r="SXK76" s="20"/>
      <c r="SXL76" s="21"/>
      <c r="SXM76" s="20"/>
      <c r="SXN76" s="21"/>
      <c r="SXO76" s="20"/>
      <c r="SXP76" s="21"/>
      <c r="SXQ76" s="20"/>
      <c r="SXR76" s="21"/>
      <c r="SXS76" s="20"/>
      <c r="SXT76" s="21"/>
      <c r="SXU76" s="20"/>
      <c r="SXV76" s="21"/>
      <c r="SXW76" s="20"/>
      <c r="SXX76" s="21"/>
      <c r="SXY76" s="20"/>
      <c r="SXZ76" s="21"/>
      <c r="SYA76" s="20"/>
      <c r="SYB76" s="21"/>
      <c r="SYC76" s="20"/>
      <c r="SYD76" s="21"/>
      <c r="SYE76" s="20"/>
      <c r="SYF76" s="21"/>
      <c r="SYG76" s="20"/>
      <c r="SYH76" s="21"/>
      <c r="SYI76" s="20"/>
      <c r="SYJ76" s="21"/>
      <c r="SYK76" s="20"/>
      <c r="SYL76" s="21"/>
      <c r="SYM76" s="20"/>
      <c r="SYN76" s="21"/>
      <c r="SYO76" s="20"/>
      <c r="SYP76" s="21"/>
      <c r="SYQ76" s="20"/>
      <c r="SYR76" s="21"/>
      <c r="SYS76" s="20"/>
      <c r="SYT76" s="21"/>
      <c r="SYU76" s="20"/>
      <c r="SYV76" s="21"/>
      <c r="SYW76" s="20"/>
      <c r="SYX76" s="21"/>
      <c r="SYY76" s="20"/>
      <c r="SYZ76" s="21"/>
      <c r="SZA76" s="20"/>
      <c r="SZB76" s="21"/>
      <c r="SZC76" s="20"/>
      <c r="SZD76" s="21"/>
      <c r="SZE76" s="20"/>
      <c r="SZF76" s="21"/>
      <c r="SZG76" s="20"/>
      <c r="SZH76" s="21"/>
      <c r="SZI76" s="20"/>
      <c r="SZJ76" s="21"/>
      <c r="SZK76" s="20"/>
      <c r="SZL76" s="21"/>
      <c r="SZM76" s="20"/>
      <c r="SZN76" s="21"/>
      <c r="SZO76" s="20"/>
      <c r="SZP76" s="21"/>
      <c r="SZQ76" s="20"/>
      <c r="SZR76" s="21"/>
      <c r="SZS76" s="20"/>
      <c r="SZT76" s="21"/>
      <c r="SZU76" s="20"/>
      <c r="SZV76" s="21"/>
      <c r="SZW76" s="20"/>
      <c r="SZX76" s="21"/>
      <c r="SZY76" s="20"/>
      <c r="SZZ76" s="21"/>
      <c r="TAA76" s="20"/>
      <c r="TAB76" s="21"/>
      <c r="TAC76" s="20"/>
      <c r="TAD76" s="21"/>
      <c r="TAE76" s="20"/>
      <c r="TAF76" s="21"/>
      <c r="TAG76" s="20"/>
      <c r="TAH76" s="21"/>
      <c r="TAI76" s="20"/>
      <c r="TAJ76" s="21"/>
      <c r="TAK76" s="20"/>
      <c r="TAL76" s="21"/>
      <c r="TAM76" s="20"/>
      <c r="TAN76" s="21"/>
      <c r="TAO76" s="20"/>
      <c r="TAP76" s="21"/>
      <c r="TAQ76" s="20"/>
      <c r="TAR76" s="21"/>
      <c r="TAS76" s="20"/>
      <c r="TAT76" s="21"/>
      <c r="TAU76" s="20"/>
      <c r="TAV76" s="21"/>
      <c r="TAW76" s="20"/>
      <c r="TAX76" s="21"/>
      <c r="TAY76" s="20"/>
      <c r="TAZ76" s="21"/>
      <c r="TBA76" s="20"/>
      <c r="TBB76" s="21"/>
      <c r="TBC76" s="20"/>
      <c r="TBD76" s="21"/>
      <c r="TBE76" s="20"/>
      <c r="TBF76" s="21"/>
      <c r="TBG76" s="20"/>
      <c r="TBH76" s="21"/>
      <c r="TBI76" s="20"/>
      <c r="TBJ76" s="21"/>
      <c r="TBK76" s="20"/>
      <c r="TBL76" s="21"/>
      <c r="TBM76" s="20"/>
      <c r="TBN76" s="21"/>
      <c r="TBO76" s="20"/>
      <c r="TBP76" s="21"/>
      <c r="TBQ76" s="20"/>
      <c r="TBR76" s="21"/>
      <c r="TBS76" s="20"/>
      <c r="TBT76" s="21"/>
      <c r="TBU76" s="20"/>
      <c r="TBV76" s="21"/>
      <c r="TBW76" s="20"/>
      <c r="TBX76" s="21"/>
      <c r="TBY76" s="20"/>
      <c r="TBZ76" s="21"/>
      <c r="TCA76" s="20"/>
      <c r="TCB76" s="21"/>
      <c r="TCC76" s="20"/>
      <c r="TCD76" s="21"/>
      <c r="TCE76" s="20"/>
      <c r="TCF76" s="21"/>
      <c r="TCG76" s="20"/>
      <c r="TCH76" s="21"/>
      <c r="TCI76" s="20"/>
      <c r="TCJ76" s="21"/>
      <c r="TCK76" s="20"/>
      <c r="TCL76" s="21"/>
      <c r="TCM76" s="20"/>
      <c r="TCN76" s="21"/>
      <c r="TCO76" s="20"/>
      <c r="TCP76" s="21"/>
      <c r="TCQ76" s="20"/>
      <c r="TCR76" s="21"/>
      <c r="TCS76" s="20"/>
      <c r="TCT76" s="21"/>
      <c r="TCU76" s="20"/>
      <c r="TCV76" s="21"/>
      <c r="TCW76" s="20"/>
      <c r="TCX76" s="21"/>
      <c r="TCY76" s="20"/>
      <c r="TCZ76" s="21"/>
      <c r="TDA76" s="20"/>
      <c r="TDB76" s="21"/>
      <c r="TDC76" s="20"/>
      <c r="TDD76" s="21"/>
      <c r="TDE76" s="20"/>
      <c r="TDF76" s="21"/>
      <c r="TDG76" s="20"/>
      <c r="TDH76" s="21"/>
      <c r="TDI76" s="20"/>
      <c r="TDJ76" s="21"/>
      <c r="TDK76" s="20"/>
      <c r="TDL76" s="21"/>
      <c r="TDM76" s="20"/>
      <c r="TDN76" s="21"/>
      <c r="TDO76" s="20"/>
      <c r="TDP76" s="21"/>
      <c r="TDQ76" s="20"/>
      <c r="TDR76" s="21"/>
      <c r="TDS76" s="20"/>
      <c r="TDT76" s="21"/>
      <c r="TDU76" s="20"/>
      <c r="TDV76" s="21"/>
      <c r="TDW76" s="20"/>
      <c r="TDX76" s="21"/>
      <c r="TDY76" s="20"/>
      <c r="TDZ76" s="21"/>
      <c r="TEA76" s="20"/>
      <c r="TEB76" s="21"/>
      <c r="TEC76" s="20"/>
      <c r="TED76" s="21"/>
      <c r="TEE76" s="20"/>
      <c r="TEF76" s="21"/>
      <c r="TEG76" s="20"/>
      <c r="TEH76" s="21"/>
      <c r="TEI76" s="20"/>
      <c r="TEJ76" s="21"/>
      <c r="TEK76" s="20"/>
      <c r="TEL76" s="21"/>
      <c r="TEM76" s="20"/>
      <c r="TEN76" s="21"/>
      <c r="TEO76" s="20"/>
      <c r="TEP76" s="21"/>
      <c r="TEQ76" s="20"/>
      <c r="TER76" s="21"/>
      <c r="TES76" s="20"/>
      <c r="TET76" s="21"/>
      <c r="TEU76" s="20"/>
      <c r="TEV76" s="21"/>
      <c r="TEW76" s="20"/>
      <c r="TEX76" s="21"/>
      <c r="TEY76" s="20"/>
      <c r="TEZ76" s="21"/>
      <c r="TFA76" s="20"/>
      <c r="TFB76" s="21"/>
      <c r="TFC76" s="20"/>
      <c r="TFD76" s="21"/>
      <c r="TFE76" s="20"/>
      <c r="TFF76" s="21"/>
      <c r="TFG76" s="20"/>
      <c r="TFH76" s="21"/>
      <c r="TFI76" s="20"/>
      <c r="TFJ76" s="21"/>
      <c r="TFK76" s="20"/>
      <c r="TFL76" s="21"/>
      <c r="TFM76" s="20"/>
      <c r="TFN76" s="21"/>
      <c r="TFO76" s="20"/>
      <c r="TFP76" s="21"/>
      <c r="TFQ76" s="20"/>
      <c r="TFR76" s="21"/>
      <c r="TFS76" s="20"/>
      <c r="TFT76" s="21"/>
      <c r="TFU76" s="20"/>
      <c r="TFV76" s="21"/>
      <c r="TFW76" s="20"/>
      <c r="TFX76" s="21"/>
      <c r="TFY76" s="20"/>
      <c r="TFZ76" s="21"/>
      <c r="TGA76" s="20"/>
      <c r="TGB76" s="21"/>
      <c r="TGC76" s="20"/>
      <c r="TGD76" s="21"/>
      <c r="TGE76" s="20"/>
      <c r="TGF76" s="21"/>
      <c r="TGG76" s="20"/>
      <c r="TGH76" s="21"/>
      <c r="TGI76" s="20"/>
      <c r="TGJ76" s="21"/>
      <c r="TGK76" s="20"/>
      <c r="TGL76" s="21"/>
      <c r="TGM76" s="20"/>
      <c r="TGN76" s="21"/>
      <c r="TGO76" s="20"/>
      <c r="TGP76" s="21"/>
      <c r="TGQ76" s="20"/>
      <c r="TGR76" s="21"/>
      <c r="TGS76" s="20"/>
      <c r="TGT76" s="21"/>
      <c r="TGU76" s="20"/>
      <c r="TGV76" s="21"/>
      <c r="TGW76" s="20"/>
      <c r="TGX76" s="21"/>
      <c r="TGY76" s="20"/>
      <c r="TGZ76" s="21"/>
      <c r="THA76" s="20"/>
      <c r="THB76" s="21"/>
      <c r="THC76" s="20"/>
      <c r="THD76" s="21"/>
      <c r="THE76" s="20"/>
      <c r="THF76" s="21"/>
      <c r="THG76" s="20"/>
      <c r="THH76" s="21"/>
      <c r="THI76" s="20"/>
      <c r="THJ76" s="21"/>
      <c r="THK76" s="20"/>
      <c r="THL76" s="21"/>
      <c r="THM76" s="20"/>
      <c r="THN76" s="21"/>
      <c r="THO76" s="20"/>
      <c r="THP76" s="21"/>
      <c r="THQ76" s="20"/>
      <c r="THR76" s="21"/>
      <c r="THS76" s="20"/>
      <c r="THT76" s="21"/>
      <c r="THU76" s="20"/>
      <c r="THV76" s="21"/>
      <c r="THW76" s="20"/>
      <c r="THX76" s="21"/>
      <c r="THY76" s="20"/>
      <c r="THZ76" s="21"/>
      <c r="TIA76" s="20"/>
      <c r="TIB76" s="21"/>
      <c r="TIC76" s="20"/>
      <c r="TID76" s="21"/>
      <c r="TIE76" s="20"/>
      <c r="TIF76" s="21"/>
      <c r="TIG76" s="20"/>
      <c r="TIH76" s="21"/>
      <c r="TII76" s="20"/>
      <c r="TIJ76" s="21"/>
      <c r="TIK76" s="20"/>
      <c r="TIL76" s="21"/>
      <c r="TIM76" s="20"/>
      <c r="TIN76" s="21"/>
      <c r="TIO76" s="20"/>
      <c r="TIP76" s="21"/>
      <c r="TIQ76" s="20"/>
      <c r="TIR76" s="21"/>
      <c r="TIS76" s="20"/>
      <c r="TIT76" s="21"/>
      <c r="TIU76" s="20"/>
      <c r="TIV76" s="21"/>
      <c r="TIW76" s="20"/>
      <c r="TIX76" s="21"/>
      <c r="TIY76" s="20"/>
      <c r="TIZ76" s="21"/>
      <c r="TJA76" s="20"/>
      <c r="TJB76" s="21"/>
      <c r="TJC76" s="20"/>
      <c r="TJD76" s="21"/>
      <c r="TJE76" s="20"/>
      <c r="TJF76" s="21"/>
      <c r="TJG76" s="20"/>
      <c r="TJH76" s="21"/>
      <c r="TJI76" s="20"/>
      <c r="TJJ76" s="21"/>
      <c r="TJK76" s="20"/>
      <c r="TJL76" s="21"/>
      <c r="TJM76" s="20"/>
      <c r="TJN76" s="21"/>
      <c r="TJO76" s="20"/>
      <c r="TJP76" s="21"/>
      <c r="TJQ76" s="20"/>
      <c r="TJR76" s="21"/>
      <c r="TJS76" s="20"/>
      <c r="TJT76" s="21"/>
      <c r="TJU76" s="20"/>
      <c r="TJV76" s="21"/>
      <c r="TJW76" s="20"/>
      <c r="TJX76" s="21"/>
      <c r="TJY76" s="20"/>
      <c r="TJZ76" s="21"/>
      <c r="TKA76" s="20"/>
      <c r="TKB76" s="21"/>
      <c r="TKC76" s="20"/>
      <c r="TKD76" s="21"/>
      <c r="TKE76" s="20"/>
      <c r="TKF76" s="21"/>
      <c r="TKG76" s="20"/>
      <c r="TKH76" s="21"/>
      <c r="TKI76" s="20"/>
      <c r="TKJ76" s="21"/>
      <c r="TKK76" s="20"/>
      <c r="TKL76" s="21"/>
      <c r="TKM76" s="20"/>
      <c r="TKN76" s="21"/>
      <c r="TKO76" s="20"/>
      <c r="TKP76" s="21"/>
      <c r="TKQ76" s="20"/>
      <c r="TKR76" s="21"/>
      <c r="TKS76" s="20"/>
      <c r="TKT76" s="21"/>
      <c r="TKU76" s="20"/>
      <c r="TKV76" s="21"/>
      <c r="TKW76" s="20"/>
      <c r="TKX76" s="21"/>
      <c r="TKY76" s="20"/>
      <c r="TKZ76" s="21"/>
      <c r="TLA76" s="20"/>
      <c r="TLB76" s="21"/>
      <c r="TLC76" s="20"/>
      <c r="TLD76" s="21"/>
      <c r="TLE76" s="20"/>
      <c r="TLF76" s="21"/>
      <c r="TLG76" s="20"/>
      <c r="TLH76" s="21"/>
      <c r="TLI76" s="20"/>
      <c r="TLJ76" s="21"/>
      <c r="TLK76" s="20"/>
      <c r="TLL76" s="21"/>
      <c r="TLM76" s="20"/>
      <c r="TLN76" s="21"/>
      <c r="TLO76" s="20"/>
      <c r="TLP76" s="21"/>
      <c r="TLQ76" s="20"/>
      <c r="TLR76" s="21"/>
      <c r="TLS76" s="20"/>
      <c r="TLT76" s="21"/>
      <c r="TLU76" s="20"/>
      <c r="TLV76" s="21"/>
      <c r="TLW76" s="20"/>
      <c r="TLX76" s="21"/>
      <c r="TLY76" s="20"/>
      <c r="TLZ76" s="21"/>
      <c r="TMA76" s="20"/>
      <c r="TMB76" s="21"/>
      <c r="TMC76" s="20"/>
      <c r="TMD76" s="21"/>
      <c r="TME76" s="20"/>
      <c r="TMF76" s="21"/>
      <c r="TMG76" s="20"/>
      <c r="TMH76" s="21"/>
      <c r="TMI76" s="20"/>
      <c r="TMJ76" s="21"/>
      <c r="TMK76" s="20"/>
      <c r="TML76" s="21"/>
      <c r="TMM76" s="20"/>
      <c r="TMN76" s="21"/>
      <c r="TMO76" s="20"/>
      <c r="TMP76" s="21"/>
      <c r="TMQ76" s="20"/>
      <c r="TMR76" s="21"/>
      <c r="TMS76" s="20"/>
      <c r="TMT76" s="21"/>
      <c r="TMU76" s="20"/>
      <c r="TMV76" s="21"/>
      <c r="TMW76" s="20"/>
      <c r="TMX76" s="21"/>
      <c r="TMY76" s="20"/>
      <c r="TMZ76" s="21"/>
      <c r="TNA76" s="20"/>
      <c r="TNB76" s="21"/>
      <c r="TNC76" s="20"/>
      <c r="TND76" s="21"/>
      <c r="TNE76" s="20"/>
      <c r="TNF76" s="21"/>
      <c r="TNG76" s="20"/>
      <c r="TNH76" s="21"/>
      <c r="TNI76" s="20"/>
      <c r="TNJ76" s="21"/>
      <c r="TNK76" s="20"/>
      <c r="TNL76" s="21"/>
      <c r="TNM76" s="20"/>
      <c r="TNN76" s="21"/>
      <c r="TNO76" s="20"/>
      <c r="TNP76" s="21"/>
      <c r="TNQ76" s="20"/>
      <c r="TNR76" s="21"/>
      <c r="TNS76" s="20"/>
      <c r="TNT76" s="21"/>
      <c r="TNU76" s="20"/>
      <c r="TNV76" s="21"/>
      <c r="TNW76" s="20"/>
      <c r="TNX76" s="21"/>
      <c r="TNY76" s="20"/>
      <c r="TNZ76" s="21"/>
      <c r="TOA76" s="20"/>
      <c r="TOB76" s="21"/>
      <c r="TOC76" s="20"/>
      <c r="TOD76" s="21"/>
      <c r="TOE76" s="20"/>
      <c r="TOF76" s="21"/>
      <c r="TOG76" s="20"/>
      <c r="TOH76" s="21"/>
      <c r="TOI76" s="20"/>
      <c r="TOJ76" s="21"/>
      <c r="TOK76" s="20"/>
      <c r="TOL76" s="21"/>
      <c r="TOM76" s="20"/>
      <c r="TON76" s="21"/>
      <c r="TOO76" s="20"/>
      <c r="TOP76" s="21"/>
      <c r="TOQ76" s="20"/>
      <c r="TOR76" s="21"/>
      <c r="TOS76" s="20"/>
      <c r="TOT76" s="21"/>
      <c r="TOU76" s="20"/>
      <c r="TOV76" s="21"/>
      <c r="TOW76" s="20"/>
      <c r="TOX76" s="21"/>
      <c r="TOY76" s="20"/>
      <c r="TOZ76" s="21"/>
      <c r="TPA76" s="20"/>
      <c r="TPB76" s="21"/>
      <c r="TPC76" s="20"/>
      <c r="TPD76" s="21"/>
      <c r="TPE76" s="20"/>
      <c r="TPF76" s="21"/>
      <c r="TPG76" s="20"/>
      <c r="TPH76" s="21"/>
      <c r="TPI76" s="20"/>
      <c r="TPJ76" s="21"/>
      <c r="TPK76" s="20"/>
      <c r="TPL76" s="21"/>
      <c r="TPM76" s="20"/>
      <c r="TPN76" s="21"/>
      <c r="TPO76" s="20"/>
      <c r="TPP76" s="21"/>
      <c r="TPQ76" s="20"/>
      <c r="TPR76" s="21"/>
      <c r="TPS76" s="20"/>
      <c r="TPT76" s="21"/>
      <c r="TPU76" s="20"/>
      <c r="TPV76" s="21"/>
      <c r="TPW76" s="20"/>
      <c r="TPX76" s="21"/>
      <c r="TPY76" s="20"/>
      <c r="TPZ76" s="21"/>
      <c r="TQA76" s="20"/>
      <c r="TQB76" s="21"/>
      <c r="TQC76" s="20"/>
      <c r="TQD76" s="21"/>
      <c r="TQE76" s="20"/>
      <c r="TQF76" s="21"/>
      <c r="TQG76" s="20"/>
      <c r="TQH76" s="21"/>
      <c r="TQI76" s="20"/>
      <c r="TQJ76" s="21"/>
      <c r="TQK76" s="20"/>
      <c r="TQL76" s="21"/>
      <c r="TQM76" s="20"/>
      <c r="TQN76" s="21"/>
      <c r="TQO76" s="20"/>
      <c r="TQP76" s="21"/>
      <c r="TQQ76" s="20"/>
      <c r="TQR76" s="21"/>
      <c r="TQS76" s="20"/>
      <c r="TQT76" s="21"/>
      <c r="TQU76" s="20"/>
      <c r="TQV76" s="21"/>
      <c r="TQW76" s="20"/>
      <c r="TQX76" s="21"/>
      <c r="TQY76" s="20"/>
      <c r="TQZ76" s="21"/>
      <c r="TRA76" s="20"/>
      <c r="TRB76" s="21"/>
      <c r="TRC76" s="20"/>
      <c r="TRD76" s="21"/>
      <c r="TRE76" s="20"/>
      <c r="TRF76" s="21"/>
      <c r="TRG76" s="20"/>
      <c r="TRH76" s="21"/>
      <c r="TRI76" s="20"/>
      <c r="TRJ76" s="21"/>
      <c r="TRK76" s="20"/>
      <c r="TRL76" s="21"/>
      <c r="TRM76" s="20"/>
      <c r="TRN76" s="21"/>
      <c r="TRO76" s="20"/>
      <c r="TRP76" s="21"/>
      <c r="TRQ76" s="20"/>
      <c r="TRR76" s="21"/>
      <c r="TRS76" s="20"/>
      <c r="TRT76" s="21"/>
      <c r="TRU76" s="20"/>
      <c r="TRV76" s="21"/>
      <c r="TRW76" s="20"/>
      <c r="TRX76" s="21"/>
      <c r="TRY76" s="20"/>
      <c r="TRZ76" s="21"/>
      <c r="TSA76" s="20"/>
      <c r="TSB76" s="21"/>
      <c r="TSC76" s="20"/>
      <c r="TSD76" s="21"/>
      <c r="TSE76" s="20"/>
      <c r="TSF76" s="21"/>
      <c r="TSG76" s="20"/>
      <c r="TSH76" s="21"/>
      <c r="TSI76" s="20"/>
      <c r="TSJ76" s="21"/>
      <c r="TSK76" s="20"/>
      <c r="TSL76" s="21"/>
      <c r="TSM76" s="20"/>
      <c r="TSN76" s="21"/>
      <c r="TSO76" s="20"/>
      <c r="TSP76" s="21"/>
      <c r="TSQ76" s="20"/>
      <c r="TSR76" s="21"/>
      <c r="TSS76" s="20"/>
      <c r="TST76" s="21"/>
      <c r="TSU76" s="20"/>
      <c r="TSV76" s="21"/>
      <c r="TSW76" s="20"/>
      <c r="TSX76" s="21"/>
      <c r="TSY76" s="20"/>
      <c r="TSZ76" s="21"/>
      <c r="TTA76" s="20"/>
      <c r="TTB76" s="21"/>
      <c r="TTC76" s="20"/>
      <c r="TTD76" s="21"/>
      <c r="TTE76" s="20"/>
      <c r="TTF76" s="21"/>
      <c r="TTG76" s="20"/>
      <c r="TTH76" s="21"/>
      <c r="TTI76" s="20"/>
      <c r="TTJ76" s="21"/>
      <c r="TTK76" s="20"/>
      <c r="TTL76" s="21"/>
      <c r="TTM76" s="20"/>
      <c r="TTN76" s="21"/>
      <c r="TTO76" s="20"/>
      <c r="TTP76" s="21"/>
      <c r="TTQ76" s="20"/>
      <c r="TTR76" s="21"/>
      <c r="TTS76" s="20"/>
      <c r="TTT76" s="21"/>
      <c r="TTU76" s="20"/>
      <c r="TTV76" s="21"/>
      <c r="TTW76" s="20"/>
      <c r="TTX76" s="21"/>
      <c r="TTY76" s="20"/>
      <c r="TTZ76" s="21"/>
      <c r="TUA76" s="20"/>
      <c r="TUB76" s="21"/>
      <c r="TUC76" s="20"/>
      <c r="TUD76" s="21"/>
      <c r="TUE76" s="20"/>
      <c r="TUF76" s="21"/>
      <c r="TUG76" s="20"/>
      <c r="TUH76" s="21"/>
      <c r="TUI76" s="20"/>
      <c r="TUJ76" s="21"/>
      <c r="TUK76" s="20"/>
      <c r="TUL76" s="21"/>
      <c r="TUM76" s="20"/>
      <c r="TUN76" s="21"/>
      <c r="TUO76" s="20"/>
      <c r="TUP76" s="21"/>
      <c r="TUQ76" s="20"/>
      <c r="TUR76" s="21"/>
      <c r="TUS76" s="20"/>
      <c r="TUT76" s="21"/>
      <c r="TUU76" s="20"/>
      <c r="TUV76" s="21"/>
      <c r="TUW76" s="20"/>
      <c r="TUX76" s="21"/>
      <c r="TUY76" s="20"/>
      <c r="TUZ76" s="21"/>
      <c r="TVA76" s="20"/>
      <c r="TVB76" s="21"/>
      <c r="TVC76" s="20"/>
      <c r="TVD76" s="21"/>
      <c r="TVE76" s="20"/>
      <c r="TVF76" s="21"/>
      <c r="TVG76" s="20"/>
      <c r="TVH76" s="21"/>
      <c r="TVI76" s="20"/>
      <c r="TVJ76" s="21"/>
      <c r="TVK76" s="20"/>
      <c r="TVL76" s="21"/>
      <c r="TVM76" s="20"/>
      <c r="TVN76" s="21"/>
      <c r="TVO76" s="20"/>
      <c r="TVP76" s="21"/>
      <c r="TVQ76" s="20"/>
      <c r="TVR76" s="21"/>
      <c r="TVS76" s="20"/>
      <c r="TVT76" s="21"/>
      <c r="TVU76" s="20"/>
      <c r="TVV76" s="21"/>
      <c r="TVW76" s="20"/>
      <c r="TVX76" s="21"/>
      <c r="TVY76" s="20"/>
      <c r="TVZ76" s="21"/>
      <c r="TWA76" s="20"/>
      <c r="TWB76" s="21"/>
      <c r="TWC76" s="20"/>
      <c r="TWD76" s="21"/>
      <c r="TWE76" s="20"/>
      <c r="TWF76" s="21"/>
      <c r="TWG76" s="20"/>
      <c r="TWH76" s="21"/>
      <c r="TWI76" s="20"/>
      <c r="TWJ76" s="21"/>
      <c r="TWK76" s="20"/>
      <c r="TWL76" s="21"/>
      <c r="TWM76" s="20"/>
      <c r="TWN76" s="21"/>
      <c r="TWO76" s="20"/>
      <c r="TWP76" s="21"/>
      <c r="TWQ76" s="20"/>
      <c r="TWR76" s="21"/>
      <c r="TWS76" s="20"/>
      <c r="TWT76" s="21"/>
      <c r="TWU76" s="20"/>
      <c r="TWV76" s="21"/>
      <c r="TWW76" s="20"/>
      <c r="TWX76" s="21"/>
      <c r="TWY76" s="20"/>
      <c r="TWZ76" s="21"/>
      <c r="TXA76" s="20"/>
      <c r="TXB76" s="21"/>
      <c r="TXC76" s="20"/>
      <c r="TXD76" s="21"/>
      <c r="TXE76" s="20"/>
      <c r="TXF76" s="21"/>
      <c r="TXG76" s="20"/>
      <c r="TXH76" s="21"/>
      <c r="TXI76" s="20"/>
      <c r="TXJ76" s="21"/>
      <c r="TXK76" s="20"/>
      <c r="TXL76" s="21"/>
      <c r="TXM76" s="20"/>
      <c r="TXN76" s="21"/>
      <c r="TXO76" s="20"/>
      <c r="TXP76" s="21"/>
      <c r="TXQ76" s="20"/>
      <c r="TXR76" s="21"/>
      <c r="TXS76" s="20"/>
      <c r="TXT76" s="21"/>
      <c r="TXU76" s="20"/>
      <c r="TXV76" s="21"/>
      <c r="TXW76" s="20"/>
      <c r="TXX76" s="21"/>
      <c r="TXY76" s="20"/>
      <c r="TXZ76" s="21"/>
      <c r="TYA76" s="20"/>
      <c r="TYB76" s="21"/>
      <c r="TYC76" s="20"/>
      <c r="TYD76" s="21"/>
      <c r="TYE76" s="20"/>
      <c r="TYF76" s="21"/>
      <c r="TYG76" s="20"/>
      <c r="TYH76" s="21"/>
      <c r="TYI76" s="20"/>
      <c r="TYJ76" s="21"/>
      <c r="TYK76" s="20"/>
      <c r="TYL76" s="21"/>
      <c r="TYM76" s="20"/>
      <c r="TYN76" s="21"/>
      <c r="TYO76" s="20"/>
      <c r="TYP76" s="21"/>
      <c r="TYQ76" s="20"/>
      <c r="TYR76" s="21"/>
      <c r="TYS76" s="20"/>
      <c r="TYT76" s="21"/>
      <c r="TYU76" s="20"/>
      <c r="TYV76" s="21"/>
      <c r="TYW76" s="20"/>
      <c r="TYX76" s="21"/>
      <c r="TYY76" s="20"/>
      <c r="TYZ76" s="21"/>
      <c r="TZA76" s="20"/>
      <c r="TZB76" s="21"/>
      <c r="TZC76" s="20"/>
      <c r="TZD76" s="21"/>
      <c r="TZE76" s="20"/>
      <c r="TZF76" s="21"/>
      <c r="TZG76" s="20"/>
      <c r="TZH76" s="21"/>
      <c r="TZI76" s="20"/>
      <c r="TZJ76" s="21"/>
      <c r="TZK76" s="20"/>
      <c r="TZL76" s="21"/>
      <c r="TZM76" s="20"/>
      <c r="TZN76" s="21"/>
      <c r="TZO76" s="20"/>
      <c r="TZP76" s="21"/>
      <c r="TZQ76" s="20"/>
      <c r="TZR76" s="21"/>
      <c r="TZS76" s="20"/>
      <c r="TZT76" s="21"/>
      <c r="TZU76" s="20"/>
      <c r="TZV76" s="21"/>
      <c r="TZW76" s="20"/>
      <c r="TZX76" s="21"/>
      <c r="TZY76" s="20"/>
      <c r="TZZ76" s="21"/>
      <c r="UAA76" s="20"/>
      <c r="UAB76" s="21"/>
      <c r="UAC76" s="20"/>
      <c r="UAD76" s="21"/>
      <c r="UAE76" s="20"/>
      <c r="UAF76" s="21"/>
      <c r="UAG76" s="20"/>
      <c r="UAH76" s="21"/>
      <c r="UAI76" s="20"/>
      <c r="UAJ76" s="21"/>
      <c r="UAK76" s="20"/>
      <c r="UAL76" s="21"/>
      <c r="UAM76" s="20"/>
      <c r="UAN76" s="21"/>
      <c r="UAO76" s="20"/>
      <c r="UAP76" s="21"/>
      <c r="UAQ76" s="20"/>
      <c r="UAR76" s="21"/>
      <c r="UAS76" s="20"/>
      <c r="UAT76" s="21"/>
      <c r="UAU76" s="20"/>
      <c r="UAV76" s="21"/>
      <c r="UAW76" s="20"/>
      <c r="UAX76" s="21"/>
      <c r="UAY76" s="20"/>
      <c r="UAZ76" s="21"/>
      <c r="UBA76" s="20"/>
      <c r="UBB76" s="21"/>
      <c r="UBC76" s="20"/>
      <c r="UBD76" s="21"/>
      <c r="UBE76" s="20"/>
      <c r="UBF76" s="21"/>
      <c r="UBG76" s="20"/>
      <c r="UBH76" s="21"/>
      <c r="UBI76" s="20"/>
      <c r="UBJ76" s="21"/>
      <c r="UBK76" s="20"/>
      <c r="UBL76" s="21"/>
      <c r="UBM76" s="20"/>
      <c r="UBN76" s="21"/>
      <c r="UBO76" s="20"/>
      <c r="UBP76" s="21"/>
      <c r="UBQ76" s="20"/>
      <c r="UBR76" s="21"/>
      <c r="UBS76" s="20"/>
      <c r="UBT76" s="21"/>
      <c r="UBU76" s="20"/>
      <c r="UBV76" s="21"/>
      <c r="UBW76" s="20"/>
      <c r="UBX76" s="21"/>
      <c r="UBY76" s="20"/>
      <c r="UBZ76" s="21"/>
      <c r="UCA76" s="20"/>
      <c r="UCB76" s="21"/>
      <c r="UCC76" s="20"/>
      <c r="UCD76" s="21"/>
      <c r="UCE76" s="20"/>
      <c r="UCF76" s="21"/>
      <c r="UCG76" s="20"/>
      <c r="UCH76" s="21"/>
      <c r="UCI76" s="20"/>
      <c r="UCJ76" s="21"/>
      <c r="UCK76" s="20"/>
      <c r="UCL76" s="21"/>
      <c r="UCM76" s="20"/>
      <c r="UCN76" s="21"/>
      <c r="UCO76" s="20"/>
      <c r="UCP76" s="21"/>
      <c r="UCQ76" s="20"/>
      <c r="UCR76" s="21"/>
      <c r="UCS76" s="20"/>
      <c r="UCT76" s="21"/>
      <c r="UCU76" s="20"/>
      <c r="UCV76" s="21"/>
      <c r="UCW76" s="20"/>
      <c r="UCX76" s="21"/>
      <c r="UCY76" s="20"/>
      <c r="UCZ76" s="21"/>
      <c r="UDA76" s="20"/>
      <c r="UDB76" s="21"/>
      <c r="UDC76" s="20"/>
      <c r="UDD76" s="21"/>
      <c r="UDE76" s="20"/>
      <c r="UDF76" s="21"/>
      <c r="UDG76" s="20"/>
      <c r="UDH76" s="21"/>
      <c r="UDI76" s="20"/>
      <c r="UDJ76" s="21"/>
      <c r="UDK76" s="20"/>
      <c r="UDL76" s="21"/>
      <c r="UDM76" s="20"/>
      <c r="UDN76" s="21"/>
      <c r="UDO76" s="20"/>
      <c r="UDP76" s="21"/>
      <c r="UDQ76" s="20"/>
      <c r="UDR76" s="21"/>
      <c r="UDS76" s="20"/>
      <c r="UDT76" s="21"/>
      <c r="UDU76" s="20"/>
      <c r="UDV76" s="21"/>
      <c r="UDW76" s="20"/>
      <c r="UDX76" s="21"/>
      <c r="UDY76" s="20"/>
      <c r="UDZ76" s="21"/>
      <c r="UEA76" s="20"/>
      <c r="UEB76" s="21"/>
      <c r="UEC76" s="20"/>
      <c r="UED76" s="21"/>
      <c r="UEE76" s="20"/>
      <c r="UEF76" s="21"/>
      <c r="UEG76" s="20"/>
      <c r="UEH76" s="21"/>
      <c r="UEI76" s="20"/>
      <c r="UEJ76" s="21"/>
      <c r="UEK76" s="20"/>
      <c r="UEL76" s="21"/>
      <c r="UEM76" s="20"/>
      <c r="UEN76" s="21"/>
      <c r="UEO76" s="20"/>
      <c r="UEP76" s="21"/>
      <c r="UEQ76" s="20"/>
      <c r="UER76" s="21"/>
      <c r="UES76" s="20"/>
      <c r="UET76" s="21"/>
      <c r="UEU76" s="20"/>
      <c r="UEV76" s="21"/>
      <c r="UEW76" s="20"/>
      <c r="UEX76" s="21"/>
      <c r="UEY76" s="20"/>
      <c r="UEZ76" s="21"/>
      <c r="UFA76" s="20"/>
      <c r="UFB76" s="21"/>
      <c r="UFC76" s="20"/>
      <c r="UFD76" s="21"/>
      <c r="UFE76" s="20"/>
      <c r="UFF76" s="21"/>
      <c r="UFG76" s="20"/>
      <c r="UFH76" s="21"/>
      <c r="UFI76" s="20"/>
      <c r="UFJ76" s="21"/>
      <c r="UFK76" s="20"/>
      <c r="UFL76" s="21"/>
      <c r="UFM76" s="20"/>
      <c r="UFN76" s="21"/>
      <c r="UFO76" s="20"/>
      <c r="UFP76" s="21"/>
      <c r="UFQ76" s="20"/>
      <c r="UFR76" s="21"/>
      <c r="UFS76" s="20"/>
      <c r="UFT76" s="21"/>
      <c r="UFU76" s="20"/>
      <c r="UFV76" s="21"/>
      <c r="UFW76" s="20"/>
      <c r="UFX76" s="21"/>
      <c r="UFY76" s="20"/>
      <c r="UFZ76" s="21"/>
      <c r="UGA76" s="20"/>
      <c r="UGB76" s="21"/>
      <c r="UGC76" s="20"/>
      <c r="UGD76" s="21"/>
      <c r="UGE76" s="20"/>
      <c r="UGF76" s="21"/>
      <c r="UGG76" s="20"/>
      <c r="UGH76" s="21"/>
      <c r="UGI76" s="20"/>
      <c r="UGJ76" s="21"/>
      <c r="UGK76" s="20"/>
      <c r="UGL76" s="21"/>
      <c r="UGM76" s="20"/>
      <c r="UGN76" s="21"/>
      <c r="UGO76" s="20"/>
      <c r="UGP76" s="21"/>
      <c r="UGQ76" s="20"/>
      <c r="UGR76" s="21"/>
      <c r="UGS76" s="20"/>
      <c r="UGT76" s="21"/>
      <c r="UGU76" s="20"/>
      <c r="UGV76" s="21"/>
      <c r="UGW76" s="20"/>
      <c r="UGX76" s="21"/>
      <c r="UGY76" s="20"/>
      <c r="UGZ76" s="21"/>
      <c r="UHA76" s="20"/>
      <c r="UHB76" s="21"/>
      <c r="UHC76" s="20"/>
      <c r="UHD76" s="21"/>
      <c r="UHE76" s="20"/>
      <c r="UHF76" s="21"/>
      <c r="UHG76" s="20"/>
      <c r="UHH76" s="21"/>
      <c r="UHI76" s="20"/>
      <c r="UHJ76" s="21"/>
      <c r="UHK76" s="20"/>
      <c r="UHL76" s="21"/>
      <c r="UHM76" s="20"/>
      <c r="UHN76" s="21"/>
      <c r="UHO76" s="20"/>
      <c r="UHP76" s="21"/>
      <c r="UHQ76" s="20"/>
      <c r="UHR76" s="21"/>
      <c r="UHS76" s="20"/>
      <c r="UHT76" s="21"/>
      <c r="UHU76" s="20"/>
      <c r="UHV76" s="21"/>
      <c r="UHW76" s="20"/>
      <c r="UHX76" s="21"/>
      <c r="UHY76" s="20"/>
      <c r="UHZ76" s="21"/>
      <c r="UIA76" s="20"/>
      <c r="UIB76" s="21"/>
      <c r="UIC76" s="20"/>
      <c r="UID76" s="21"/>
      <c r="UIE76" s="20"/>
      <c r="UIF76" s="21"/>
      <c r="UIG76" s="20"/>
      <c r="UIH76" s="21"/>
      <c r="UII76" s="20"/>
      <c r="UIJ76" s="21"/>
      <c r="UIK76" s="20"/>
      <c r="UIL76" s="21"/>
      <c r="UIM76" s="20"/>
      <c r="UIN76" s="21"/>
      <c r="UIO76" s="20"/>
      <c r="UIP76" s="21"/>
      <c r="UIQ76" s="20"/>
      <c r="UIR76" s="21"/>
      <c r="UIS76" s="20"/>
      <c r="UIT76" s="21"/>
      <c r="UIU76" s="20"/>
      <c r="UIV76" s="21"/>
      <c r="UIW76" s="20"/>
      <c r="UIX76" s="21"/>
      <c r="UIY76" s="20"/>
      <c r="UIZ76" s="21"/>
      <c r="UJA76" s="20"/>
      <c r="UJB76" s="21"/>
      <c r="UJC76" s="20"/>
      <c r="UJD76" s="21"/>
      <c r="UJE76" s="20"/>
      <c r="UJF76" s="21"/>
      <c r="UJG76" s="20"/>
      <c r="UJH76" s="21"/>
      <c r="UJI76" s="20"/>
      <c r="UJJ76" s="21"/>
      <c r="UJK76" s="20"/>
      <c r="UJL76" s="21"/>
      <c r="UJM76" s="20"/>
      <c r="UJN76" s="21"/>
      <c r="UJO76" s="20"/>
      <c r="UJP76" s="21"/>
      <c r="UJQ76" s="20"/>
      <c r="UJR76" s="21"/>
      <c r="UJS76" s="20"/>
      <c r="UJT76" s="21"/>
      <c r="UJU76" s="20"/>
      <c r="UJV76" s="21"/>
      <c r="UJW76" s="20"/>
      <c r="UJX76" s="21"/>
      <c r="UJY76" s="20"/>
      <c r="UJZ76" s="21"/>
      <c r="UKA76" s="20"/>
      <c r="UKB76" s="21"/>
      <c r="UKC76" s="20"/>
      <c r="UKD76" s="21"/>
      <c r="UKE76" s="20"/>
      <c r="UKF76" s="21"/>
      <c r="UKG76" s="20"/>
      <c r="UKH76" s="21"/>
      <c r="UKI76" s="20"/>
      <c r="UKJ76" s="21"/>
      <c r="UKK76" s="20"/>
      <c r="UKL76" s="21"/>
      <c r="UKM76" s="20"/>
      <c r="UKN76" s="21"/>
      <c r="UKO76" s="20"/>
      <c r="UKP76" s="21"/>
      <c r="UKQ76" s="20"/>
      <c r="UKR76" s="21"/>
      <c r="UKS76" s="20"/>
      <c r="UKT76" s="21"/>
      <c r="UKU76" s="20"/>
      <c r="UKV76" s="21"/>
      <c r="UKW76" s="20"/>
      <c r="UKX76" s="21"/>
      <c r="UKY76" s="20"/>
      <c r="UKZ76" s="21"/>
      <c r="ULA76" s="20"/>
      <c r="ULB76" s="21"/>
      <c r="ULC76" s="20"/>
      <c r="ULD76" s="21"/>
      <c r="ULE76" s="20"/>
      <c r="ULF76" s="21"/>
      <c r="ULG76" s="20"/>
      <c r="ULH76" s="21"/>
      <c r="ULI76" s="20"/>
      <c r="ULJ76" s="21"/>
      <c r="ULK76" s="20"/>
      <c r="ULL76" s="21"/>
      <c r="ULM76" s="20"/>
      <c r="ULN76" s="21"/>
      <c r="ULO76" s="20"/>
      <c r="ULP76" s="21"/>
      <c r="ULQ76" s="20"/>
      <c r="ULR76" s="21"/>
      <c r="ULS76" s="20"/>
      <c r="ULT76" s="21"/>
      <c r="ULU76" s="20"/>
      <c r="ULV76" s="21"/>
      <c r="ULW76" s="20"/>
      <c r="ULX76" s="21"/>
      <c r="ULY76" s="20"/>
      <c r="ULZ76" s="21"/>
      <c r="UMA76" s="20"/>
      <c r="UMB76" s="21"/>
      <c r="UMC76" s="20"/>
      <c r="UMD76" s="21"/>
      <c r="UME76" s="20"/>
      <c r="UMF76" s="21"/>
      <c r="UMG76" s="20"/>
      <c r="UMH76" s="21"/>
      <c r="UMI76" s="20"/>
      <c r="UMJ76" s="21"/>
      <c r="UMK76" s="20"/>
      <c r="UML76" s="21"/>
      <c r="UMM76" s="20"/>
      <c r="UMN76" s="21"/>
      <c r="UMO76" s="20"/>
      <c r="UMP76" s="21"/>
      <c r="UMQ76" s="20"/>
      <c r="UMR76" s="21"/>
      <c r="UMS76" s="20"/>
      <c r="UMT76" s="21"/>
      <c r="UMU76" s="20"/>
      <c r="UMV76" s="21"/>
      <c r="UMW76" s="20"/>
      <c r="UMX76" s="21"/>
      <c r="UMY76" s="20"/>
      <c r="UMZ76" s="21"/>
      <c r="UNA76" s="20"/>
      <c r="UNB76" s="21"/>
      <c r="UNC76" s="20"/>
      <c r="UND76" s="21"/>
      <c r="UNE76" s="20"/>
      <c r="UNF76" s="21"/>
      <c r="UNG76" s="20"/>
      <c r="UNH76" s="21"/>
      <c r="UNI76" s="20"/>
      <c r="UNJ76" s="21"/>
      <c r="UNK76" s="20"/>
      <c r="UNL76" s="21"/>
      <c r="UNM76" s="20"/>
      <c r="UNN76" s="21"/>
      <c r="UNO76" s="20"/>
      <c r="UNP76" s="21"/>
      <c r="UNQ76" s="20"/>
      <c r="UNR76" s="21"/>
      <c r="UNS76" s="20"/>
      <c r="UNT76" s="21"/>
      <c r="UNU76" s="20"/>
      <c r="UNV76" s="21"/>
      <c r="UNW76" s="20"/>
      <c r="UNX76" s="21"/>
      <c r="UNY76" s="20"/>
      <c r="UNZ76" s="21"/>
      <c r="UOA76" s="20"/>
      <c r="UOB76" s="21"/>
      <c r="UOC76" s="20"/>
      <c r="UOD76" s="21"/>
      <c r="UOE76" s="20"/>
      <c r="UOF76" s="21"/>
      <c r="UOG76" s="20"/>
      <c r="UOH76" s="21"/>
      <c r="UOI76" s="20"/>
      <c r="UOJ76" s="21"/>
      <c r="UOK76" s="20"/>
      <c r="UOL76" s="21"/>
      <c r="UOM76" s="20"/>
      <c r="UON76" s="21"/>
      <c r="UOO76" s="20"/>
      <c r="UOP76" s="21"/>
      <c r="UOQ76" s="20"/>
      <c r="UOR76" s="21"/>
      <c r="UOS76" s="20"/>
      <c r="UOT76" s="21"/>
      <c r="UOU76" s="20"/>
      <c r="UOV76" s="21"/>
      <c r="UOW76" s="20"/>
      <c r="UOX76" s="21"/>
      <c r="UOY76" s="20"/>
      <c r="UOZ76" s="21"/>
      <c r="UPA76" s="20"/>
      <c r="UPB76" s="21"/>
      <c r="UPC76" s="20"/>
      <c r="UPD76" s="21"/>
      <c r="UPE76" s="20"/>
      <c r="UPF76" s="21"/>
      <c r="UPG76" s="20"/>
      <c r="UPH76" s="21"/>
      <c r="UPI76" s="20"/>
      <c r="UPJ76" s="21"/>
      <c r="UPK76" s="20"/>
      <c r="UPL76" s="21"/>
      <c r="UPM76" s="20"/>
      <c r="UPN76" s="21"/>
      <c r="UPO76" s="20"/>
      <c r="UPP76" s="21"/>
      <c r="UPQ76" s="20"/>
      <c r="UPR76" s="21"/>
      <c r="UPS76" s="20"/>
      <c r="UPT76" s="21"/>
      <c r="UPU76" s="20"/>
      <c r="UPV76" s="21"/>
      <c r="UPW76" s="20"/>
      <c r="UPX76" s="21"/>
      <c r="UPY76" s="20"/>
      <c r="UPZ76" s="21"/>
      <c r="UQA76" s="20"/>
      <c r="UQB76" s="21"/>
      <c r="UQC76" s="20"/>
      <c r="UQD76" s="21"/>
      <c r="UQE76" s="20"/>
      <c r="UQF76" s="21"/>
      <c r="UQG76" s="20"/>
      <c r="UQH76" s="21"/>
      <c r="UQI76" s="20"/>
      <c r="UQJ76" s="21"/>
      <c r="UQK76" s="20"/>
      <c r="UQL76" s="21"/>
      <c r="UQM76" s="20"/>
      <c r="UQN76" s="21"/>
      <c r="UQO76" s="20"/>
      <c r="UQP76" s="21"/>
      <c r="UQQ76" s="20"/>
      <c r="UQR76" s="21"/>
      <c r="UQS76" s="20"/>
      <c r="UQT76" s="21"/>
      <c r="UQU76" s="20"/>
      <c r="UQV76" s="21"/>
      <c r="UQW76" s="20"/>
      <c r="UQX76" s="21"/>
      <c r="UQY76" s="20"/>
      <c r="UQZ76" s="21"/>
      <c r="URA76" s="20"/>
      <c r="URB76" s="21"/>
      <c r="URC76" s="20"/>
      <c r="URD76" s="21"/>
      <c r="URE76" s="20"/>
      <c r="URF76" s="21"/>
      <c r="URG76" s="20"/>
      <c r="URH76" s="21"/>
      <c r="URI76" s="20"/>
      <c r="URJ76" s="21"/>
      <c r="URK76" s="20"/>
      <c r="URL76" s="21"/>
      <c r="URM76" s="20"/>
      <c r="URN76" s="21"/>
      <c r="URO76" s="20"/>
      <c r="URP76" s="21"/>
      <c r="URQ76" s="20"/>
      <c r="URR76" s="21"/>
      <c r="URS76" s="20"/>
      <c r="URT76" s="21"/>
      <c r="URU76" s="20"/>
      <c r="URV76" s="21"/>
      <c r="URW76" s="20"/>
      <c r="URX76" s="21"/>
      <c r="URY76" s="20"/>
      <c r="URZ76" s="21"/>
      <c r="USA76" s="20"/>
      <c r="USB76" s="21"/>
      <c r="USC76" s="20"/>
      <c r="USD76" s="21"/>
      <c r="USE76" s="20"/>
      <c r="USF76" s="21"/>
      <c r="USG76" s="20"/>
      <c r="USH76" s="21"/>
      <c r="USI76" s="20"/>
      <c r="USJ76" s="21"/>
      <c r="USK76" s="20"/>
      <c r="USL76" s="21"/>
      <c r="USM76" s="20"/>
      <c r="USN76" s="21"/>
      <c r="USO76" s="20"/>
      <c r="USP76" s="21"/>
      <c r="USQ76" s="20"/>
      <c r="USR76" s="21"/>
      <c r="USS76" s="20"/>
      <c r="UST76" s="21"/>
      <c r="USU76" s="20"/>
      <c r="USV76" s="21"/>
      <c r="USW76" s="20"/>
      <c r="USX76" s="21"/>
      <c r="USY76" s="20"/>
      <c r="USZ76" s="21"/>
      <c r="UTA76" s="20"/>
      <c r="UTB76" s="21"/>
      <c r="UTC76" s="20"/>
      <c r="UTD76" s="21"/>
      <c r="UTE76" s="20"/>
      <c r="UTF76" s="21"/>
      <c r="UTG76" s="20"/>
      <c r="UTH76" s="21"/>
      <c r="UTI76" s="20"/>
      <c r="UTJ76" s="21"/>
      <c r="UTK76" s="20"/>
      <c r="UTL76" s="21"/>
      <c r="UTM76" s="20"/>
      <c r="UTN76" s="21"/>
      <c r="UTO76" s="20"/>
      <c r="UTP76" s="21"/>
      <c r="UTQ76" s="20"/>
      <c r="UTR76" s="21"/>
      <c r="UTS76" s="20"/>
      <c r="UTT76" s="21"/>
      <c r="UTU76" s="20"/>
      <c r="UTV76" s="21"/>
      <c r="UTW76" s="20"/>
      <c r="UTX76" s="21"/>
      <c r="UTY76" s="20"/>
      <c r="UTZ76" s="21"/>
      <c r="UUA76" s="20"/>
      <c r="UUB76" s="21"/>
      <c r="UUC76" s="20"/>
      <c r="UUD76" s="21"/>
      <c r="UUE76" s="20"/>
      <c r="UUF76" s="21"/>
      <c r="UUG76" s="20"/>
      <c r="UUH76" s="21"/>
      <c r="UUI76" s="20"/>
      <c r="UUJ76" s="21"/>
      <c r="UUK76" s="20"/>
      <c r="UUL76" s="21"/>
      <c r="UUM76" s="20"/>
      <c r="UUN76" s="21"/>
      <c r="UUO76" s="20"/>
      <c r="UUP76" s="21"/>
      <c r="UUQ76" s="20"/>
      <c r="UUR76" s="21"/>
      <c r="UUS76" s="20"/>
      <c r="UUT76" s="21"/>
      <c r="UUU76" s="20"/>
      <c r="UUV76" s="21"/>
      <c r="UUW76" s="20"/>
      <c r="UUX76" s="21"/>
      <c r="UUY76" s="20"/>
      <c r="UUZ76" s="21"/>
      <c r="UVA76" s="20"/>
      <c r="UVB76" s="21"/>
      <c r="UVC76" s="20"/>
      <c r="UVD76" s="21"/>
      <c r="UVE76" s="20"/>
      <c r="UVF76" s="21"/>
      <c r="UVG76" s="20"/>
      <c r="UVH76" s="21"/>
      <c r="UVI76" s="20"/>
      <c r="UVJ76" s="21"/>
      <c r="UVK76" s="20"/>
      <c r="UVL76" s="21"/>
      <c r="UVM76" s="20"/>
      <c r="UVN76" s="21"/>
      <c r="UVO76" s="20"/>
      <c r="UVP76" s="21"/>
      <c r="UVQ76" s="20"/>
      <c r="UVR76" s="21"/>
      <c r="UVS76" s="20"/>
      <c r="UVT76" s="21"/>
      <c r="UVU76" s="20"/>
      <c r="UVV76" s="21"/>
      <c r="UVW76" s="20"/>
      <c r="UVX76" s="21"/>
      <c r="UVY76" s="20"/>
      <c r="UVZ76" s="21"/>
      <c r="UWA76" s="20"/>
      <c r="UWB76" s="21"/>
      <c r="UWC76" s="20"/>
      <c r="UWD76" s="21"/>
      <c r="UWE76" s="20"/>
      <c r="UWF76" s="21"/>
      <c r="UWG76" s="20"/>
      <c r="UWH76" s="21"/>
      <c r="UWI76" s="20"/>
      <c r="UWJ76" s="21"/>
      <c r="UWK76" s="20"/>
      <c r="UWL76" s="21"/>
      <c r="UWM76" s="20"/>
      <c r="UWN76" s="21"/>
      <c r="UWO76" s="20"/>
      <c r="UWP76" s="21"/>
      <c r="UWQ76" s="20"/>
      <c r="UWR76" s="21"/>
      <c r="UWS76" s="20"/>
      <c r="UWT76" s="21"/>
      <c r="UWU76" s="20"/>
      <c r="UWV76" s="21"/>
      <c r="UWW76" s="20"/>
      <c r="UWX76" s="21"/>
      <c r="UWY76" s="20"/>
      <c r="UWZ76" s="21"/>
      <c r="UXA76" s="20"/>
      <c r="UXB76" s="21"/>
      <c r="UXC76" s="20"/>
      <c r="UXD76" s="21"/>
      <c r="UXE76" s="20"/>
      <c r="UXF76" s="21"/>
      <c r="UXG76" s="20"/>
      <c r="UXH76" s="21"/>
      <c r="UXI76" s="20"/>
      <c r="UXJ76" s="21"/>
      <c r="UXK76" s="20"/>
      <c r="UXL76" s="21"/>
      <c r="UXM76" s="20"/>
      <c r="UXN76" s="21"/>
      <c r="UXO76" s="20"/>
      <c r="UXP76" s="21"/>
      <c r="UXQ76" s="20"/>
      <c r="UXR76" s="21"/>
      <c r="UXS76" s="20"/>
      <c r="UXT76" s="21"/>
      <c r="UXU76" s="20"/>
      <c r="UXV76" s="21"/>
      <c r="UXW76" s="20"/>
      <c r="UXX76" s="21"/>
      <c r="UXY76" s="20"/>
      <c r="UXZ76" s="21"/>
      <c r="UYA76" s="20"/>
      <c r="UYB76" s="21"/>
      <c r="UYC76" s="20"/>
      <c r="UYD76" s="21"/>
      <c r="UYE76" s="20"/>
      <c r="UYF76" s="21"/>
      <c r="UYG76" s="20"/>
      <c r="UYH76" s="21"/>
      <c r="UYI76" s="20"/>
      <c r="UYJ76" s="21"/>
      <c r="UYK76" s="20"/>
      <c r="UYL76" s="21"/>
      <c r="UYM76" s="20"/>
      <c r="UYN76" s="21"/>
      <c r="UYO76" s="20"/>
      <c r="UYP76" s="21"/>
      <c r="UYQ76" s="20"/>
      <c r="UYR76" s="21"/>
      <c r="UYS76" s="20"/>
      <c r="UYT76" s="21"/>
      <c r="UYU76" s="20"/>
      <c r="UYV76" s="21"/>
      <c r="UYW76" s="20"/>
      <c r="UYX76" s="21"/>
      <c r="UYY76" s="20"/>
      <c r="UYZ76" s="21"/>
      <c r="UZA76" s="20"/>
      <c r="UZB76" s="21"/>
      <c r="UZC76" s="20"/>
      <c r="UZD76" s="21"/>
      <c r="UZE76" s="20"/>
      <c r="UZF76" s="21"/>
      <c r="UZG76" s="20"/>
      <c r="UZH76" s="21"/>
      <c r="UZI76" s="20"/>
      <c r="UZJ76" s="21"/>
      <c r="UZK76" s="20"/>
      <c r="UZL76" s="21"/>
      <c r="UZM76" s="20"/>
      <c r="UZN76" s="21"/>
      <c r="UZO76" s="20"/>
      <c r="UZP76" s="21"/>
      <c r="UZQ76" s="20"/>
      <c r="UZR76" s="21"/>
      <c r="UZS76" s="20"/>
      <c r="UZT76" s="21"/>
      <c r="UZU76" s="20"/>
      <c r="UZV76" s="21"/>
      <c r="UZW76" s="20"/>
      <c r="UZX76" s="21"/>
      <c r="UZY76" s="20"/>
      <c r="UZZ76" s="21"/>
      <c r="VAA76" s="20"/>
      <c r="VAB76" s="21"/>
      <c r="VAC76" s="20"/>
      <c r="VAD76" s="21"/>
      <c r="VAE76" s="20"/>
      <c r="VAF76" s="21"/>
      <c r="VAG76" s="20"/>
      <c r="VAH76" s="21"/>
      <c r="VAI76" s="20"/>
      <c r="VAJ76" s="21"/>
      <c r="VAK76" s="20"/>
      <c r="VAL76" s="21"/>
      <c r="VAM76" s="20"/>
      <c r="VAN76" s="21"/>
      <c r="VAO76" s="20"/>
      <c r="VAP76" s="21"/>
      <c r="VAQ76" s="20"/>
      <c r="VAR76" s="21"/>
      <c r="VAS76" s="20"/>
      <c r="VAT76" s="21"/>
      <c r="VAU76" s="20"/>
      <c r="VAV76" s="21"/>
      <c r="VAW76" s="20"/>
      <c r="VAX76" s="21"/>
      <c r="VAY76" s="20"/>
      <c r="VAZ76" s="21"/>
      <c r="VBA76" s="20"/>
      <c r="VBB76" s="21"/>
      <c r="VBC76" s="20"/>
      <c r="VBD76" s="21"/>
      <c r="VBE76" s="20"/>
      <c r="VBF76" s="21"/>
      <c r="VBG76" s="20"/>
      <c r="VBH76" s="21"/>
      <c r="VBI76" s="20"/>
      <c r="VBJ76" s="21"/>
      <c r="VBK76" s="20"/>
      <c r="VBL76" s="21"/>
      <c r="VBM76" s="20"/>
      <c r="VBN76" s="21"/>
      <c r="VBO76" s="20"/>
      <c r="VBP76" s="21"/>
      <c r="VBQ76" s="20"/>
      <c r="VBR76" s="21"/>
      <c r="VBS76" s="20"/>
      <c r="VBT76" s="21"/>
      <c r="VBU76" s="20"/>
      <c r="VBV76" s="21"/>
      <c r="VBW76" s="20"/>
      <c r="VBX76" s="21"/>
      <c r="VBY76" s="20"/>
      <c r="VBZ76" s="21"/>
      <c r="VCA76" s="20"/>
      <c r="VCB76" s="21"/>
      <c r="VCC76" s="20"/>
      <c r="VCD76" s="21"/>
      <c r="VCE76" s="20"/>
      <c r="VCF76" s="21"/>
      <c r="VCG76" s="20"/>
      <c r="VCH76" s="21"/>
      <c r="VCI76" s="20"/>
      <c r="VCJ76" s="21"/>
      <c r="VCK76" s="20"/>
      <c r="VCL76" s="21"/>
      <c r="VCM76" s="20"/>
      <c r="VCN76" s="21"/>
      <c r="VCO76" s="20"/>
      <c r="VCP76" s="21"/>
      <c r="VCQ76" s="20"/>
      <c r="VCR76" s="21"/>
      <c r="VCS76" s="20"/>
      <c r="VCT76" s="21"/>
      <c r="VCU76" s="20"/>
      <c r="VCV76" s="21"/>
      <c r="VCW76" s="20"/>
      <c r="VCX76" s="21"/>
      <c r="VCY76" s="20"/>
      <c r="VCZ76" s="21"/>
      <c r="VDA76" s="20"/>
      <c r="VDB76" s="21"/>
      <c r="VDC76" s="20"/>
      <c r="VDD76" s="21"/>
      <c r="VDE76" s="20"/>
      <c r="VDF76" s="21"/>
      <c r="VDG76" s="20"/>
      <c r="VDH76" s="21"/>
      <c r="VDI76" s="20"/>
      <c r="VDJ76" s="21"/>
      <c r="VDK76" s="20"/>
      <c r="VDL76" s="21"/>
      <c r="VDM76" s="20"/>
      <c r="VDN76" s="21"/>
      <c r="VDO76" s="20"/>
      <c r="VDP76" s="21"/>
      <c r="VDQ76" s="20"/>
      <c r="VDR76" s="21"/>
      <c r="VDS76" s="20"/>
      <c r="VDT76" s="21"/>
      <c r="VDU76" s="20"/>
      <c r="VDV76" s="21"/>
      <c r="VDW76" s="20"/>
      <c r="VDX76" s="21"/>
      <c r="VDY76" s="20"/>
      <c r="VDZ76" s="21"/>
      <c r="VEA76" s="20"/>
      <c r="VEB76" s="21"/>
      <c r="VEC76" s="20"/>
      <c r="VED76" s="21"/>
      <c r="VEE76" s="20"/>
      <c r="VEF76" s="21"/>
      <c r="VEG76" s="20"/>
      <c r="VEH76" s="21"/>
      <c r="VEI76" s="20"/>
      <c r="VEJ76" s="21"/>
      <c r="VEK76" s="20"/>
      <c r="VEL76" s="21"/>
      <c r="VEM76" s="20"/>
      <c r="VEN76" s="21"/>
      <c r="VEO76" s="20"/>
      <c r="VEP76" s="21"/>
      <c r="VEQ76" s="20"/>
      <c r="VER76" s="21"/>
      <c r="VES76" s="20"/>
      <c r="VET76" s="21"/>
      <c r="VEU76" s="20"/>
      <c r="VEV76" s="21"/>
      <c r="VEW76" s="20"/>
      <c r="VEX76" s="21"/>
      <c r="VEY76" s="20"/>
      <c r="VEZ76" s="21"/>
      <c r="VFA76" s="20"/>
      <c r="VFB76" s="21"/>
      <c r="VFC76" s="20"/>
      <c r="VFD76" s="21"/>
      <c r="VFE76" s="20"/>
      <c r="VFF76" s="21"/>
      <c r="VFG76" s="20"/>
      <c r="VFH76" s="21"/>
      <c r="VFI76" s="20"/>
      <c r="VFJ76" s="21"/>
      <c r="VFK76" s="20"/>
      <c r="VFL76" s="21"/>
      <c r="VFM76" s="20"/>
      <c r="VFN76" s="21"/>
      <c r="VFO76" s="20"/>
      <c r="VFP76" s="21"/>
      <c r="VFQ76" s="20"/>
      <c r="VFR76" s="21"/>
      <c r="VFS76" s="20"/>
      <c r="VFT76" s="21"/>
      <c r="VFU76" s="20"/>
      <c r="VFV76" s="21"/>
      <c r="VFW76" s="20"/>
      <c r="VFX76" s="21"/>
      <c r="VFY76" s="20"/>
      <c r="VFZ76" s="21"/>
      <c r="VGA76" s="20"/>
      <c r="VGB76" s="21"/>
      <c r="VGC76" s="20"/>
      <c r="VGD76" s="21"/>
      <c r="VGE76" s="20"/>
      <c r="VGF76" s="21"/>
      <c r="VGG76" s="20"/>
      <c r="VGH76" s="21"/>
      <c r="VGI76" s="20"/>
      <c r="VGJ76" s="21"/>
      <c r="VGK76" s="20"/>
      <c r="VGL76" s="21"/>
      <c r="VGM76" s="20"/>
      <c r="VGN76" s="21"/>
      <c r="VGO76" s="20"/>
      <c r="VGP76" s="21"/>
      <c r="VGQ76" s="20"/>
      <c r="VGR76" s="21"/>
      <c r="VGS76" s="20"/>
      <c r="VGT76" s="21"/>
      <c r="VGU76" s="20"/>
      <c r="VGV76" s="21"/>
      <c r="VGW76" s="20"/>
      <c r="VGX76" s="21"/>
      <c r="VGY76" s="20"/>
      <c r="VGZ76" s="21"/>
      <c r="VHA76" s="20"/>
      <c r="VHB76" s="21"/>
      <c r="VHC76" s="20"/>
      <c r="VHD76" s="21"/>
      <c r="VHE76" s="20"/>
      <c r="VHF76" s="21"/>
      <c r="VHG76" s="20"/>
      <c r="VHH76" s="21"/>
      <c r="VHI76" s="20"/>
      <c r="VHJ76" s="21"/>
      <c r="VHK76" s="20"/>
      <c r="VHL76" s="21"/>
      <c r="VHM76" s="20"/>
      <c r="VHN76" s="21"/>
      <c r="VHO76" s="20"/>
      <c r="VHP76" s="21"/>
      <c r="VHQ76" s="20"/>
      <c r="VHR76" s="21"/>
      <c r="VHS76" s="20"/>
      <c r="VHT76" s="21"/>
      <c r="VHU76" s="20"/>
      <c r="VHV76" s="21"/>
      <c r="VHW76" s="20"/>
      <c r="VHX76" s="21"/>
      <c r="VHY76" s="20"/>
      <c r="VHZ76" s="21"/>
      <c r="VIA76" s="20"/>
      <c r="VIB76" s="21"/>
      <c r="VIC76" s="20"/>
      <c r="VID76" s="21"/>
      <c r="VIE76" s="20"/>
      <c r="VIF76" s="21"/>
      <c r="VIG76" s="20"/>
      <c r="VIH76" s="21"/>
      <c r="VII76" s="20"/>
      <c r="VIJ76" s="21"/>
      <c r="VIK76" s="20"/>
      <c r="VIL76" s="21"/>
      <c r="VIM76" s="20"/>
      <c r="VIN76" s="21"/>
      <c r="VIO76" s="20"/>
      <c r="VIP76" s="21"/>
      <c r="VIQ76" s="20"/>
      <c r="VIR76" s="21"/>
      <c r="VIS76" s="20"/>
      <c r="VIT76" s="21"/>
      <c r="VIU76" s="20"/>
      <c r="VIV76" s="21"/>
      <c r="VIW76" s="20"/>
      <c r="VIX76" s="21"/>
      <c r="VIY76" s="20"/>
      <c r="VIZ76" s="21"/>
      <c r="VJA76" s="20"/>
      <c r="VJB76" s="21"/>
      <c r="VJC76" s="20"/>
      <c r="VJD76" s="21"/>
      <c r="VJE76" s="20"/>
      <c r="VJF76" s="21"/>
      <c r="VJG76" s="20"/>
      <c r="VJH76" s="21"/>
      <c r="VJI76" s="20"/>
      <c r="VJJ76" s="21"/>
      <c r="VJK76" s="20"/>
      <c r="VJL76" s="21"/>
      <c r="VJM76" s="20"/>
      <c r="VJN76" s="21"/>
      <c r="VJO76" s="20"/>
      <c r="VJP76" s="21"/>
      <c r="VJQ76" s="20"/>
      <c r="VJR76" s="21"/>
      <c r="VJS76" s="20"/>
      <c r="VJT76" s="21"/>
      <c r="VJU76" s="20"/>
      <c r="VJV76" s="21"/>
      <c r="VJW76" s="20"/>
      <c r="VJX76" s="21"/>
      <c r="VJY76" s="20"/>
      <c r="VJZ76" s="21"/>
      <c r="VKA76" s="20"/>
      <c r="VKB76" s="21"/>
      <c r="VKC76" s="20"/>
      <c r="VKD76" s="21"/>
      <c r="VKE76" s="20"/>
      <c r="VKF76" s="21"/>
      <c r="VKG76" s="20"/>
      <c r="VKH76" s="21"/>
      <c r="VKI76" s="20"/>
      <c r="VKJ76" s="21"/>
      <c r="VKK76" s="20"/>
      <c r="VKL76" s="21"/>
      <c r="VKM76" s="20"/>
      <c r="VKN76" s="21"/>
      <c r="VKO76" s="20"/>
      <c r="VKP76" s="21"/>
      <c r="VKQ76" s="20"/>
      <c r="VKR76" s="21"/>
      <c r="VKS76" s="20"/>
      <c r="VKT76" s="21"/>
      <c r="VKU76" s="20"/>
      <c r="VKV76" s="21"/>
      <c r="VKW76" s="20"/>
      <c r="VKX76" s="21"/>
      <c r="VKY76" s="20"/>
      <c r="VKZ76" s="21"/>
      <c r="VLA76" s="20"/>
      <c r="VLB76" s="21"/>
      <c r="VLC76" s="20"/>
      <c r="VLD76" s="21"/>
      <c r="VLE76" s="20"/>
      <c r="VLF76" s="21"/>
      <c r="VLG76" s="20"/>
      <c r="VLH76" s="21"/>
      <c r="VLI76" s="20"/>
      <c r="VLJ76" s="21"/>
      <c r="VLK76" s="20"/>
      <c r="VLL76" s="21"/>
      <c r="VLM76" s="20"/>
      <c r="VLN76" s="21"/>
      <c r="VLO76" s="20"/>
      <c r="VLP76" s="21"/>
      <c r="VLQ76" s="20"/>
      <c r="VLR76" s="21"/>
      <c r="VLS76" s="20"/>
      <c r="VLT76" s="21"/>
      <c r="VLU76" s="20"/>
      <c r="VLV76" s="21"/>
      <c r="VLW76" s="20"/>
      <c r="VLX76" s="21"/>
      <c r="VLY76" s="20"/>
      <c r="VLZ76" s="21"/>
      <c r="VMA76" s="20"/>
      <c r="VMB76" s="21"/>
      <c r="VMC76" s="20"/>
      <c r="VMD76" s="21"/>
      <c r="VME76" s="20"/>
      <c r="VMF76" s="21"/>
      <c r="VMG76" s="20"/>
      <c r="VMH76" s="21"/>
      <c r="VMI76" s="20"/>
      <c r="VMJ76" s="21"/>
      <c r="VMK76" s="20"/>
      <c r="VML76" s="21"/>
      <c r="VMM76" s="20"/>
      <c r="VMN76" s="21"/>
      <c r="VMO76" s="20"/>
      <c r="VMP76" s="21"/>
      <c r="VMQ76" s="20"/>
      <c r="VMR76" s="21"/>
      <c r="VMS76" s="20"/>
      <c r="VMT76" s="21"/>
      <c r="VMU76" s="20"/>
      <c r="VMV76" s="21"/>
      <c r="VMW76" s="20"/>
      <c r="VMX76" s="21"/>
      <c r="VMY76" s="20"/>
      <c r="VMZ76" s="21"/>
      <c r="VNA76" s="20"/>
      <c r="VNB76" s="21"/>
      <c r="VNC76" s="20"/>
      <c r="VND76" s="21"/>
      <c r="VNE76" s="20"/>
      <c r="VNF76" s="21"/>
      <c r="VNG76" s="20"/>
      <c r="VNH76" s="21"/>
      <c r="VNI76" s="20"/>
      <c r="VNJ76" s="21"/>
      <c r="VNK76" s="20"/>
      <c r="VNL76" s="21"/>
      <c r="VNM76" s="20"/>
      <c r="VNN76" s="21"/>
      <c r="VNO76" s="20"/>
      <c r="VNP76" s="21"/>
      <c r="VNQ76" s="20"/>
      <c r="VNR76" s="21"/>
      <c r="VNS76" s="20"/>
      <c r="VNT76" s="21"/>
      <c r="VNU76" s="20"/>
      <c r="VNV76" s="21"/>
      <c r="VNW76" s="20"/>
      <c r="VNX76" s="21"/>
      <c r="VNY76" s="20"/>
      <c r="VNZ76" s="21"/>
      <c r="VOA76" s="20"/>
      <c r="VOB76" s="21"/>
      <c r="VOC76" s="20"/>
      <c r="VOD76" s="21"/>
      <c r="VOE76" s="20"/>
      <c r="VOF76" s="21"/>
      <c r="VOG76" s="20"/>
      <c r="VOH76" s="21"/>
      <c r="VOI76" s="20"/>
      <c r="VOJ76" s="21"/>
      <c r="VOK76" s="20"/>
      <c r="VOL76" s="21"/>
      <c r="VOM76" s="20"/>
      <c r="VON76" s="21"/>
      <c r="VOO76" s="20"/>
      <c r="VOP76" s="21"/>
      <c r="VOQ76" s="20"/>
      <c r="VOR76" s="21"/>
      <c r="VOS76" s="20"/>
      <c r="VOT76" s="21"/>
      <c r="VOU76" s="20"/>
      <c r="VOV76" s="21"/>
      <c r="VOW76" s="20"/>
      <c r="VOX76" s="21"/>
      <c r="VOY76" s="20"/>
      <c r="VOZ76" s="21"/>
      <c r="VPA76" s="20"/>
      <c r="VPB76" s="21"/>
      <c r="VPC76" s="20"/>
      <c r="VPD76" s="21"/>
      <c r="VPE76" s="20"/>
      <c r="VPF76" s="21"/>
      <c r="VPG76" s="20"/>
      <c r="VPH76" s="21"/>
      <c r="VPI76" s="20"/>
      <c r="VPJ76" s="21"/>
      <c r="VPK76" s="20"/>
      <c r="VPL76" s="21"/>
      <c r="VPM76" s="20"/>
      <c r="VPN76" s="21"/>
      <c r="VPO76" s="20"/>
      <c r="VPP76" s="21"/>
      <c r="VPQ76" s="20"/>
      <c r="VPR76" s="21"/>
      <c r="VPS76" s="20"/>
      <c r="VPT76" s="21"/>
      <c r="VPU76" s="20"/>
      <c r="VPV76" s="21"/>
      <c r="VPW76" s="20"/>
      <c r="VPX76" s="21"/>
      <c r="VPY76" s="20"/>
      <c r="VPZ76" s="21"/>
      <c r="VQA76" s="20"/>
      <c r="VQB76" s="21"/>
      <c r="VQC76" s="20"/>
      <c r="VQD76" s="21"/>
      <c r="VQE76" s="20"/>
      <c r="VQF76" s="21"/>
      <c r="VQG76" s="20"/>
      <c r="VQH76" s="21"/>
      <c r="VQI76" s="20"/>
      <c r="VQJ76" s="21"/>
      <c r="VQK76" s="20"/>
      <c r="VQL76" s="21"/>
      <c r="VQM76" s="20"/>
      <c r="VQN76" s="21"/>
      <c r="VQO76" s="20"/>
      <c r="VQP76" s="21"/>
      <c r="VQQ76" s="20"/>
      <c r="VQR76" s="21"/>
      <c r="VQS76" s="20"/>
      <c r="VQT76" s="21"/>
      <c r="VQU76" s="20"/>
      <c r="VQV76" s="21"/>
      <c r="VQW76" s="20"/>
      <c r="VQX76" s="21"/>
      <c r="VQY76" s="20"/>
      <c r="VQZ76" s="21"/>
      <c r="VRA76" s="20"/>
      <c r="VRB76" s="21"/>
      <c r="VRC76" s="20"/>
      <c r="VRD76" s="21"/>
      <c r="VRE76" s="20"/>
      <c r="VRF76" s="21"/>
      <c r="VRG76" s="20"/>
      <c r="VRH76" s="21"/>
      <c r="VRI76" s="20"/>
      <c r="VRJ76" s="21"/>
      <c r="VRK76" s="20"/>
      <c r="VRL76" s="21"/>
      <c r="VRM76" s="20"/>
      <c r="VRN76" s="21"/>
      <c r="VRO76" s="20"/>
      <c r="VRP76" s="21"/>
      <c r="VRQ76" s="20"/>
      <c r="VRR76" s="21"/>
      <c r="VRS76" s="20"/>
      <c r="VRT76" s="21"/>
      <c r="VRU76" s="20"/>
      <c r="VRV76" s="21"/>
      <c r="VRW76" s="20"/>
      <c r="VRX76" s="21"/>
      <c r="VRY76" s="20"/>
      <c r="VRZ76" s="21"/>
      <c r="VSA76" s="20"/>
      <c r="VSB76" s="21"/>
      <c r="VSC76" s="20"/>
      <c r="VSD76" s="21"/>
      <c r="VSE76" s="20"/>
      <c r="VSF76" s="21"/>
      <c r="VSG76" s="20"/>
      <c r="VSH76" s="21"/>
      <c r="VSI76" s="20"/>
      <c r="VSJ76" s="21"/>
      <c r="VSK76" s="20"/>
      <c r="VSL76" s="21"/>
      <c r="VSM76" s="20"/>
      <c r="VSN76" s="21"/>
      <c r="VSO76" s="20"/>
      <c r="VSP76" s="21"/>
      <c r="VSQ76" s="20"/>
      <c r="VSR76" s="21"/>
      <c r="VSS76" s="20"/>
      <c r="VST76" s="21"/>
      <c r="VSU76" s="20"/>
      <c r="VSV76" s="21"/>
      <c r="VSW76" s="20"/>
      <c r="VSX76" s="21"/>
      <c r="VSY76" s="20"/>
      <c r="VSZ76" s="21"/>
      <c r="VTA76" s="20"/>
      <c r="VTB76" s="21"/>
      <c r="VTC76" s="20"/>
      <c r="VTD76" s="21"/>
      <c r="VTE76" s="20"/>
      <c r="VTF76" s="21"/>
      <c r="VTG76" s="20"/>
      <c r="VTH76" s="21"/>
      <c r="VTI76" s="20"/>
      <c r="VTJ76" s="21"/>
      <c r="VTK76" s="20"/>
      <c r="VTL76" s="21"/>
      <c r="VTM76" s="20"/>
      <c r="VTN76" s="21"/>
      <c r="VTO76" s="20"/>
      <c r="VTP76" s="21"/>
      <c r="VTQ76" s="20"/>
      <c r="VTR76" s="21"/>
      <c r="VTS76" s="20"/>
      <c r="VTT76" s="21"/>
      <c r="VTU76" s="20"/>
      <c r="VTV76" s="21"/>
      <c r="VTW76" s="20"/>
      <c r="VTX76" s="21"/>
      <c r="VTY76" s="20"/>
      <c r="VTZ76" s="21"/>
      <c r="VUA76" s="20"/>
      <c r="VUB76" s="21"/>
      <c r="VUC76" s="20"/>
      <c r="VUD76" s="21"/>
      <c r="VUE76" s="20"/>
      <c r="VUF76" s="21"/>
      <c r="VUG76" s="20"/>
      <c r="VUH76" s="21"/>
      <c r="VUI76" s="20"/>
      <c r="VUJ76" s="21"/>
      <c r="VUK76" s="20"/>
      <c r="VUL76" s="21"/>
      <c r="VUM76" s="20"/>
      <c r="VUN76" s="21"/>
      <c r="VUO76" s="20"/>
      <c r="VUP76" s="21"/>
      <c r="VUQ76" s="20"/>
      <c r="VUR76" s="21"/>
      <c r="VUS76" s="20"/>
      <c r="VUT76" s="21"/>
      <c r="VUU76" s="20"/>
      <c r="VUV76" s="21"/>
      <c r="VUW76" s="20"/>
      <c r="VUX76" s="21"/>
      <c r="VUY76" s="20"/>
      <c r="VUZ76" s="21"/>
      <c r="VVA76" s="20"/>
      <c r="VVB76" s="21"/>
      <c r="VVC76" s="20"/>
      <c r="VVD76" s="21"/>
      <c r="VVE76" s="20"/>
      <c r="VVF76" s="21"/>
      <c r="VVG76" s="20"/>
      <c r="VVH76" s="21"/>
      <c r="VVI76" s="20"/>
      <c r="VVJ76" s="21"/>
      <c r="VVK76" s="20"/>
      <c r="VVL76" s="21"/>
      <c r="VVM76" s="20"/>
      <c r="VVN76" s="21"/>
      <c r="VVO76" s="20"/>
      <c r="VVP76" s="21"/>
      <c r="VVQ76" s="20"/>
      <c r="VVR76" s="21"/>
      <c r="VVS76" s="20"/>
      <c r="VVT76" s="21"/>
      <c r="VVU76" s="20"/>
      <c r="VVV76" s="21"/>
      <c r="VVW76" s="20"/>
      <c r="VVX76" s="21"/>
      <c r="VVY76" s="20"/>
      <c r="VVZ76" s="21"/>
      <c r="VWA76" s="20"/>
      <c r="VWB76" s="21"/>
      <c r="VWC76" s="20"/>
      <c r="VWD76" s="21"/>
      <c r="VWE76" s="20"/>
      <c r="VWF76" s="21"/>
      <c r="VWG76" s="20"/>
      <c r="VWH76" s="21"/>
      <c r="VWI76" s="20"/>
      <c r="VWJ76" s="21"/>
      <c r="VWK76" s="20"/>
      <c r="VWL76" s="21"/>
      <c r="VWM76" s="20"/>
      <c r="VWN76" s="21"/>
      <c r="VWO76" s="20"/>
      <c r="VWP76" s="21"/>
      <c r="VWQ76" s="20"/>
      <c r="VWR76" s="21"/>
      <c r="VWS76" s="20"/>
      <c r="VWT76" s="21"/>
      <c r="VWU76" s="20"/>
      <c r="VWV76" s="21"/>
      <c r="VWW76" s="20"/>
      <c r="VWX76" s="21"/>
      <c r="VWY76" s="20"/>
      <c r="VWZ76" s="21"/>
      <c r="VXA76" s="20"/>
      <c r="VXB76" s="21"/>
      <c r="VXC76" s="20"/>
      <c r="VXD76" s="21"/>
      <c r="VXE76" s="20"/>
      <c r="VXF76" s="21"/>
      <c r="VXG76" s="20"/>
      <c r="VXH76" s="21"/>
      <c r="VXI76" s="20"/>
      <c r="VXJ76" s="21"/>
      <c r="VXK76" s="20"/>
      <c r="VXL76" s="21"/>
      <c r="VXM76" s="20"/>
      <c r="VXN76" s="21"/>
      <c r="VXO76" s="20"/>
      <c r="VXP76" s="21"/>
      <c r="VXQ76" s="20"/>
      <c r="VXR76" s="21"/>
      <c r="VXS76" s="20"/>
      <c r="VXT76" s="21"/>
      <c r="VXU76" s="20"/>
      <c r="VXV76" s="21"/>
      <c r="VXW76" s="20"/>
      <c r="VXX76" s="21"/>
      <c r="VXY76" s="20"/>
      <c r="VXZ76" s="21"/>
      <c r="VYA76" s="20"/>
      <c r="VYB76" s="21"/>
      <c r="VYC76" s="20"/>
      <c r="VYD76" s="21"/>
      <c r="VYE76" s="20"/>
      <c r="VYF76" s="21"/>
      <c r="VYG76" s="20"/>
      <c r="VYH76" s="21"/>
      <c r="VYI76" s="20"/>
      <c r="VYJ76" s="21"/>
      <c r="VYK76" s="20"/>
      <c r="VYL76" s="21"/>
      <c r="VYM76" s="20"/>
      <c r="VYN76" s="21"/>
      <c r="VYO76" s="20"/>
      <c r="VYP76" s="21"/>
      <c r="VYQ76" s="20"/>
      <c r="VYR76" s="21"/>
      <c r="VYS76" s="20"/>
      <c r="VYT76" s="21"/>
      <c r="VYU76" s="20"/>
      <c r="VYV76" s="21"/>
      <c r="VYW76" s="20"/>
      <c r="VYX76" s="21"/>
      <c r="VYY76" s="20"/>
      <c r="VYZ76" s="21"/>
      <c r="VZA76" s="20"/>
      <c r="VZB76" s="21"/>
      <c r="VZC76" s="20"/>
      <c r="VZD76" s="21"/>
      <c r="VZE76" s="20"/>
      <c r="VZF76" s="21"/>
      <c r="VZG76" s="20"/>
      <c r="VZH76" s="21"/>
      <c r="VZI76" s="20"/>
      <c r="VZJ76" s="21"/>
      <c r="VZK76" s="20"/>
      <c r="VZL76" s="21"/>
      <c r="VZM76" s="20"/>
      <c r="VZN76" s="21"/>
      <c r="VZO76" s="20"/>
      <c r="VZP76" s="21"/>
      <c r="VZQ76" s="20"/>
      <c r="VZR76" s="21"/>
      <c r="VZS76" s="20"/>
      <c r="VZT76" s="21"/>
      <c r="VZU76" s="20"/>
      <c r="VZV76" s="21"/>
      <c r="VZW76" s="20"/>
      <c r="VZX76" s="21"/>
      <c r="VZY76" s="20"/>
      <c r="VZZ76" s="21"/>
      <c r="WAA76" s="20"/>
      <c r="WAB76" s="21"/>
      <c r="WAC76" s="20"/>
      <c r="WAD76" s="21"/>
      <c r="WAE76" s="20"/>
      <c r="WAF76" s="21"/>
      <c r="WAG76" s="20"/>
      <c r="WAH76" s="21"/>
      <c r="WAI76" s="20"/>
      <c r="WAJ76" s="21"/>
      <c r="WAK76" s="20"/>
      <c r="WAL76" s="21"/>
      <c r="WAM76" s="20"/>
      <c r="WAN76" s="21"/>
      <c r="WAO76" s="20"/>
      <c r="WAP76" s="21"/>
      <c r="WAQ76" s="20"/>
      <c r="WAR76" s="21"/>
      <c r="WAS76" s="20"/>
      <c r="WAT76" s="21"/>
      <c r="WAU76" s="20"/>
      <c r="WAV76" s="21"/>
      <c r="WAW76" s="20"/>
      <c r="WAX76" s="21"/>
      <c r="WAY76" s="20"/>
      <c r="WAZ76" s="21"/>
      <c r="WBA76" s="20"/>
      <c r="WBB76" s="21"/>
      <c r="WBC76" s="20"/>
      <c r="WBD76" s="21"/>
      <c r="WBE76" s="20"/>
      <c r="WBF76" s="21"/>
      <c r="WBG76" s="20"/>
      <c r="WBH76" s="21"/>
      <c r="WBI76" s="20"/>
      <c r="WBJ76" s="21"/>
      <c r="WBK76" s="20"/>
      <c r="WBL76" s="21"/>
      <c r="WBM76" s="20"/>
      <c r="WBN76" s="21"/>
      <c r="WBO76" s="20"/>
      <c r="WBP76" s="21"/>
      <c r="WBQ76" s="20"/>
      <c r="WBR76" s="21"/>
      <c r="WBS76" s="20"/>
      <c r="WBT76" s="21"/>
      <c r="WBU76" s="20"/>
      <c r="WBV76" s="21"/>
      <c r="WBW76" s="20"/>
      <c r="WBX76" s="21"/>
      <c r="WBY76" s="20"/>
      <c r="WBZ76" s="21"/>
      <c r="WCA76" s="20"/>
      <c r="WCB76" s="21"/>
      <c r="WCC76" s="20"/>
      <c r="WCD76" s="21"/>
      <c r="WCE76" s="20"/>
      <c r="WCF76" s="21"/>
      <c r="WCG76" s="20"/>
      <c r="WCH76" s="21"/>
      <c r="WCI76" s="20"/>
      <c r="WCJ76" s="21"/>
      <c r="WCK76" s="20"/>
      <c r="WCL76" s="21"/>
      <c r="WCM76" s="20"/>
      <c r="WCN76" s="21"/>
      <c r="WCO76" s="20"/>
      <c r="WCP76" s="21"/>
      <c r="WCQ76" s="20"/>
      <c r="WCR76" s="21"/>
      <c r="WCS76" s="20"/>
      <c r="WCT76" s="21"/>
      <c r="WCU76" s="20"/>
      <c r="WCV76" s="21"/>
      <c r="WCW76" s="20"/>
      <c r="WCX76" s="21"/>
      <c r="WCY76" s="20"/>
      <c r="WCZ76" s="21"/>
      <c r="WDA76" s="20"/>
      <c r="WDB76" s="21"/>
      <c r="WDC76" s="20"/>
      <c r="WDD76" s="21"/>
      <c r="WDE76" s="20"/>
      <c r="WDF76" s="21"/>
      <c r="WDG76" s="20"/>
      <c r="WDH76" s="21"/>
      <c r="WDI76" s="20"/>
      <c r="WDJ76" s="21"/>
      <c r="WDK76" s="20"/>
      <c r="WDL76" s="21"/>
      <c r="WDM76" s="20"/>
      <c r="WDN76" s="21"/>
      <c r="WDO76" s="20"/>
      <c r="WDP76" s="21"/>
      <c r="WDQ76" s="20"/>
      <c r="WDR76" s="21"/>
      <c r="WDS76" s="20"/>
      <c r="WDT76" s="21"/>
      <c r="WDU76" s="20"/>
      <c r="WDV76" s="21"/>
      <c r="WDW76" s="20"/>
      <c r="WDX76" s="21"/>
      <c r="WDY76" s="20"/>
      <c r="WDZ76" s="21"/>
      <c r="WEA76" s="20"/>
      <c r="WEB76" s="21"/>
      <c r="WEC76" s="20"/>
      <c r="WED76" s="21"/>
      <c r="WEE76" s="20"/>
      <c r="WEF76" s="21"/>
      <c r="WEG76" s="20"/>
      <c r="WEH76" s="21"/>
      <c r="WEI76" s="20"/>
      <c r="WEJ76" s="21"/>
      <c r="WEK76" s="20"/>
      <c r="WEL76" s="21"/>
      <c r="WEM76" s="20"/>
      <c r="WEN76" s="21"/>
      <c r="WEO76" s="20"/>
      <c r="WEP76" s="21"/>
      <c r="WEQ76" s="20"/>
      <c r="WER76" s="21"/>
      <c r="WES76" s="20"/>
      <c r="WET76" s="21"/>
      <c r="WEU76" s="20"/>
      <c r="WEV76" s="21"/>
      <c r="WEW76" s="20"/>
      <c r="WEX76" s="21"/>
      <c r="WEY76" s="20"/>
      <c r="WEZ76" s="21"/>
      <c r="WFA76" s="20"/>
      <c r="WFB76" s="21"/>
      <c r="WFC76" s="20"/>
      <c r="WFD76" s="21"/>
      <c r="WFE76" s="20"/>
      <c r="WFF76" s="21"/>
      <c r="WFG76" s="20"/>
      <c r="WFH76" s="21"/>
      <c r="WFI76" s="20"/>
      <c r="WFJ76" s="21"/>
      <c r="WFK76" s="20"/>
      <c r="WFL76" s="21"/>
      <c r="WFM76" s="20"/>
      <c r="WFN76" s="21"/>
      <c r="WFO76" s="20"/>
      <c r="WFP76" s="21"/>
      <c r="WFQ76" s="20"/>
      <c r="WFR76" s="21"/>
      <c r="WFS76" s="20"/>
      <c r="WFT76" s="21"/>
      <c r="WFU76" s="20"/>
      <c r="WFV76" s="21"/>
      <c r="WFW76" s="20"/>
      <c r="WFX76" s="21"/>
      <c r="WFY76" s="20"/>
      <c r="WFZ76" s="21"/>
      <c r="WGA76" s="20"/>
      <c r="WGB76" s="21"/>
      <c r="WGC76" s="20"/>
      <c r="WGD76" s="21"/>
      <c r="WGE76" s="20"/>
      <c r="WGF76" s="21"/>
      <c r="WGG76" s="20"/>
      <c r="WGH76" s="21"/>
      <c r="WGI76" s="20"/>
      <c r="WGJ76" s="21"/>
      <c r="WGK76" s="20"/>
      <c r="WGL76" s="21"/>
      <c r="WGM76" s="20"/>
      <c r="WGN76" s="21"/>
      <c r="WGO76" s="20"/>
      <c r="WGP76" s="21"/>
      <c r="WGQ76" s="20"/>
      <c r="WGR76" s="21"/>
      <c r="WGS76" s="20"/>
      <c r="WGT76" s="21"/>
      <c r="WGU76" s="20"/>
      <c r="WGV76" s="21"/>
      <c r="WGW76" s="20"/>
      <c r="WGX76" s="21"/>
      <c r="WGY76" s="20"/>
      <c r="WGZ76" s="21"/>
      <c r="WHA76" s="20"/>
      <c r="WHB76" s="21"/>
      <c r="WHC76" s="20"/>
      <c r="WHD76" s="21"/>
      <c r="WHE76" s="20"/>
      <c r="WHF76" s="21"/>
      <c r="WHG76" s="20"/>
      <c r="WHH76" s="21"/>
      <c r="WHI76" s="20"/>
      <c r="WHJ76" s="21"/>
      <c r="WHK76" s="20"/>
      <c r="WHL76" s="21"/>
      <c r="WHM76" s="20"/>
      <c r="WHN76" s="21"/>
      <c r="WHO76" s="20"/>
      <c r="WHP76" s="21"/>
      <c r="WHQ76" s="20"/>
      <c r="WHR76" s="21"/>
      <c r="WHS76" s="20"/>
      <c r="WHT76" s="21"/>
      <c r="WHU76" s="20"/>
      <c r="WHV76" s="21"/>
      <c r="WHW76" s="20"/>
      <c r="WHX76" s="21"/>
      <c r="WHY76" s="20"/>
      <c r="WHZ76" s="21"/>
      <c r="WIA76" s="20"/>
      <c r="WIB76" s="21"/>
      <c r="WIC76" s="20"/>
      <c r="WID76" s="21"/>
      <c r="WIE76" s="20"/>
      <c r="WIF76" s="21"/>
      <c r="WIG76" s="20"/>
      <c r="WIH76" s="21"/>
      <c r="WII76" s="20"/>
      <c r="WIJ76" s="21"/>
      <c r="WIK76" s="20"/>
      <c r="WIL76" s="21"/>
      <c r="WIM76" s="20"/>
      <c r="WIN76" s="21"/>
      <c r="WIO76" s="20"/>
      <c r="WIP76" s="21"/>
      <c r="WIQ76" s="20"/>
      <c r="WIR76" s="21"/>
      <c r="WIS76" s="20"/>
      <c r="WIT76" s="21"/>
      <c r="WIU76" s="20"/>
      <c r="WIV76" s="21"/>
      <c r="WIW76" s="20"/>
      <c r="WIX76" s="21"/>
      <c r="WIY76" s="20"/>
      <c r="WIZ76" s="21"/>
      <c r="WJA76" s="20"/>
      <c r="WJB76" s="21"/>
      <c r="WJC76" s="20"/>
      <c r="WJD76" s="21"/>
      <c r="WJE76" s="20"/>
      <c r="WJF76" s="21"/>
      <c r="WJG76" s="20"/>
      <c r="WJH76" s="21"/>
      <c r="WJI76" s="20"/>
      <c r="WJJ76" s="21"/>
      <c r="WJK76" s="20"/>
      <c r="WJL76" s="21"/>
      <c r="WJM76" s="20"/>
      <c r="WJN76" s="21"/>
      <c r="WJO76" s="20"/>
      <c r="WJP76" s="21"/>
      <c r="WJQ76" s="20"/>
      <c r="WJR76" s="21"/>
      <c r="WJS76" s="20"/>
      <c r="WJT76" s="21"/>
      <c r="WJU76" s="20"/>
      <c r="WJV76" s="21"/>
      <c r="WJW76" s="20"/>
      <c r="WJX76" s="21"/>
      <c r="WJY76" s="20"/>
      <c r="WJZ76" s="21"/>
      <c r="WKA76" s="20"/>
      <c r="WKB76" s="21"/>
      <c r="WKC76" s="20"/>
      <c r="WKD76" s="21"/>
      <c r="WKE76" s="20"/>
      <c r="WKF76" s="21"/>
      <c r="WKG76" s="20"/>
      <c r="WKH76" s="21"/>
      <c r="WKI76" s="20"/>
      <c r="WKJ76" s="21"/>
      <c r="WKK76" s="20"/>
      <c r="WKL76" s="21"/>
      <c r="WKM76" s="20"/>
      <c r="WKN76" s="21"/>
      <c r="WKO76" s="20"/>
      <c r="WKP76" s="21"/>
      <c r="WKQ76" s="20"/>
      <c r="WKR76" s="21"/>
      <c r="WKS76" s="20"/>
      <c r="WKT76" s="21"/>
      <c r="WKU76" s="20"/>
      <c r="WKV76" s="21"/>
      <c r="WKW76" s="20"/>
      <c r="WKX76" s="21"/>
      <c r="WKY76" s="20"/>
      <c r="WKZ76" s="21"/>
      <c r="WLA76" s="20"/>
      <c r="WLB76" s="21"/>
      <c r="WLC76" s="20"/>
      <c r="WLD76" s="21"/>
      <c r="WLE76" s="20"/>
      <c r="WLF76" s="21"/>
      <c r="WLG76" s="20"/>
      <c r="WLH76" s="21"/>
      <c r="WLI76" s="20"/>
      <c r="WLJ76" s="21"/>
      <c r="WLK76" s="20"/>
      <c r="WLL76" s="21"/>
      <c r="WLM76" s="20"/>
      <c r="WLN76" s="21"/>
      <c r="WLO76" s="20"/>
      <c r="WLP76" s="21"/>
      <c r="WLQ76" s="20"/>
      <c r="WLR76" s="21"/>
      <c r="WLS76" s="20"/>
      <c r="WLT76" s="21"/>
      <c r="WLU76" s="20"/>
      <c r="WLV76" s="21"/>
      <c r="WLW76" s="20"/>
      <c r="WLX76" s="21"/>
      <c r="WLY76" s="20"/>
      <c r="WLZ76" s="21"/>
      <c r="WMA76" s="20"/>
      <c r="WMB76" s="21"/>
      <c r="WMC76" s="20"/>
      <c r="WMD76" s="21"/>
      <c r="WME76" s="20"/>
      <c r="WMF76" s="21"/>
      <c r="WMG76" s="20"/>
      <c r="WMH76" s="21"/>
      <c r="WMI76" s="20"/>
      <c r="WMJ76" s="21"/>
      <c r="WMK76" s="20"/>
      <c r="WML76" s="21"/>
      <c r="WMM76" s="20"/>
      <c r="WMN76" s="21"/>
      <c r="WMO76" s="20"/>
      <c r="WMP76" s="21"/>
      <c r="WMQ76" s="20"/>
      <c r="WMR76" s="21"/>
      <c r="WMS76" s="20"/>
      <c r="WMT76" s="21"/>
      <c r="WMU76" s="20"/>
      <c r="WMV76" s="21"/>
      <c r="WMW76" s="20"/>
      <c r="WMX76" s="21"/>
      <c r="WMY76" s="20"/>
      <c r="WMZ76" s="21"/>
      <c r="WNA76" s="20"/>
      <c r="WNB76" s="21"/>
      <c r="WNC76" s="20"/>
      <c r="WND76" s="21"/>
      <c r="WNE76" s="20"/>
      <c r="WNF76" s="21"/>
      <c r="WNG76" s="20"/>
      <c r="WNH76" s="21"/>
      <c r="WNI76" s="20"/>
      <c r="WNJ76" s="21"/>
      <c r="WNK76" s="20"/>
      <c r="WNL76" s="21"/>
      <c r="WNM76" s="20"/>
      <c r="WNN76" s="21"/>
      <c r="WNO76" s="20"/>
      <c r="WNP76" s="21"/>
      <c r="WNQ76" s="20"/>
      <c r="WNR76" s="21"/>
      <c r="WNS76" s="20"/>
      <c r="WNT76" s="21"/>
      <c r="WNU76" s="20"/>
      <c r="WNV76" s="21"/>
      <c r="WNW76" s="20"/>
      <c r="WNX76" s="21"/>
      <c r="WNY76" s="20"/>
      <c r="WNZ76" s="21"/>
      <c r="WOA76" s="20"/>
      <c r="WOB76" s="21"/>
      <c r="WOC76" s="20"/>
      <c r="WOD76" s="21"/>
      <c r="WOE76" s="20"/>
      <c r="WOF76" s="21"/>
      <c r="WOG76" s="20"/>
      <c r="WOH76" s="21"/>
      <c r="WOI76" s="20"/>
      <c r="WOJ76" s="21"/>
      <c r="WOK76" s="20"/>
      <c r="WOL76" s="21"/>
      <c r="WOM76" s="20"/>
      <c r="WON76" s="21"/>
      <c r="WOO76" s="20"/>
      <c r="WOP76" s="21"/>
      <c r="WOQ76" s="20"/>
      <c r="WOR76" s="21"/>
      <c r="WOS76" s="20"/>
      <c r="WOT76" s="21"/>
      <c r="WOU76" s="20"/>
      <c r="WOV76" s="21"/>
      <c r="WOW76" s="20"/>
      <c r="WOX76" s="21"/>
      <c r="WOY76" s="20"/>
      <c r="WOZ76" s="21"/>
      <c r="WPA76" s="20"/>
      <c r="WPB76" s="21"/>
      <c r="WPC76" s="20"/>
      <c r="WPD76" s="21"/>
      <c r="WPE76" s="20"/>
      <c r="WPF76" s="21"/>
      <c r="WPG76" s="20"/>
      <c r="WPH76" s="21"/>
      <c r="WPI76" s="20"/>
      <c r="WPJ76" s="21"/>
      <c r="WPK76" s="20"/>
      <c r="WPL76" s="21"/>
      <c r="WPM76" s="20"/>
      <c r="WPN76" s="21"/>
      <c r="WPO76" s="20"/>
      <c r="WPP76" s="21"/>
      <c r="WPQ76" s="20"/>
      <c r="WPR76" s="21"/>
      <c r="WPS76" s="20"/>
      <c r="WPT76" s="21"/>
      <c r="WPU76" s="20"/>
      <c r="WPV76" s="21"/>
      <c r="WPW76" s="20"/>
      <c r="WPX76" s="21"/>
      <c r="WPY76" s="20"/>
      <c r="WPZ76" s="21"/>
      <c r="WQA76" s="20"/>
      <c r="WQB76" s="21"/>
      <c r="WQC76" s="20"/>
      <c r="WQD76" s="21"/>
      <c r="WQE76" s="20"/>
      <c r="WQF76" s="21"/>
      <c r="WQG76" s="20"/>
      <c r="WQH76" s="21"/>
      <c r="WQI76" s="20"/>
      <c r="WQJ76" s="21"/>
      <c r="WQK76" s="20"/>
      <c r="WQL76" s="21"/>
      <c r="WQM76" s="20"/>
      <c r="WQN76" s="21"/>
      <c r="WQO76" s="20"/>
      <c r="WQP76" s="21"/>
      <c r="WQQ76" s="20"/>
      <c r="WQR76" s="21"/>
      <c r="WQS76" s="20"/>
      <c r="WQT76" s="21"/>
      <c r="WQU76" s="20"/>
      <c r="WQV76" s="21"/>
      <c r="WQW76" s="20"/>
      <c r="WQX76" s="21"/>
      <c r="WQY76" s="20"/>
      <c r="WQZ76" s="21"/>
      <c r="WRA76" s="20"/>
      <c r="WRB76" s="21"/>
      <c r="WRC76" s="20"/>
      <c r="WRD76" s="21"/>
      <c r="WRE76" s="20"/>
      <c r="WRF76" s="21"/>
      <c r="WRG76" s="20"/>
      <c r="WRH76" s="21"/>
      <c r="WRI76" s="20"/>
      <c r="WRJ76" s="21"/>
      <c r="WRK76" s="20"/>
      <c r="WRL76" s="21"/>
      <c r="WRM76" s="20"/>
      <c r="WRN76" s="21"/>
      <c r="WRO76" s="20"/>
      <c r="WRP76" s="21"/>
      <c r="WRQ76" s="20"/>
      <c r="WRR76" s="21"/>
      <c r="WRS76" s="20"/>
      <c r="WRT76" s="21"/>
      <c r="WRU76" s="20"/>
      <c r="WRV76" s="21"/>
      <c r="WRW76" s="20"/>
      <c r="WRX76" s="21"/>
      <c r="WRY76" s="20"/>
      <c r="WRZ76" s="21"/>
      <c r="WSA76" s="20"/>
      <c r="WSB76" s="21"/>
      <c r="WSC76" s="20"/>
      <c r="WSD76" s="21"/>
      <c r="WSE76" s="20"/>
      <c r="WSF76" s="21"/>
      <c r="WSG76" s="20"/>
      <c r="WSH76" s="21"/>
      <c r="WSI76" s="20"/>
      <c r="WSJ76" s="21"/>
      <c r="WSK76" s="20"/>
      <c r="WSL76" s="21"/>
      <c r="WSM76" s="20"/>
      <c r="WSN76" s="21"/>
      <c r="WSO76" s="20"/>
      <c r="WSP76" s="21"/>
      <c r="WSQ76" s="20"/>
      <c r="WSR76" s="21"/>
      <c r="WSS76" s="20"/>
      <c r="WST76" s="21"/>
      <c r="WSU76" s="20"/>
      <c r="WSV76" s="21"/>
      <c r="WSW76" s="20"/>
      <c r="WSX76" s="21"/>
      <c r="WSY76" s="20"/>
      <c r="WSZ76" s="21"/>
      <c r="WTA76" s="20"/>
      <c r="WTB76" s="21"/>
      <c r="WTC76" s="20"/>
      <c r="WTD76" s="21"/>
      <c r="WTE76" s="20"/>
      <c r="WTF76" s="21"/>
      <c r="WTG76" s="20"/>
      <c r="WTH76" s="21"/>
      <c r="WTI76" s="20"/>
      <c r="WTJ76" s="21"/>
      <c r="WTK76" s="20"/>
      <c r="WTL76" s="21"/>
      <c r="WTM76" s="20"/>
      <c r="WTN76" s="21"/>
      <c r="WTO76" s="20"/>
      <c r="WTP76" s="21"/>
      <c r="WTQ76" s="20"/>
      <c r="WTR76" s="21"/>
      <c r="WTS76" s="20"/>
      <c r="WTT76" s="21"/>
      <c r="WTU76" s="20"/>
      <c r="WTV76" s="21"/>
      <c r="WTW76" s="20"/>
      <c r="WTX76" s="21"/>
      <c r="WTY76" s="20"/>
      <c r="WTZ76" s="21"/>
      <c r="WUA76" s="20"/>
      <c r="WUB76" s="21"/>
      <c r="WUC76" s="20"/>
      <c r="WUD76" s="21"/>
      <c r="WUE76" s="20"/>
      <c r="WUF76" s="21"/>
      <c r="WUG76" s="20"/>
      <c r="WUH76" s="21"/>
      <c r="WUI76" s="20"/>
      <c r="WUJ76" s="21"/>
      <c r="WUK76" s="20"/>
      <c r="WUL76" s="21"/>
      <c r="WUM76" s="20"/>
      <c r="WUN76" s="21"/>
      <c r="WUO76" s="20"/>
      <c r="WUP76" s="21"/>
      <c r="WUQ76" s="20"/>
      <c r="WUR76" s="21"/>
      <c r="WUS76" s="20"/>
      <c r="WUT76" s="21"/>
      <c r="WUU76" s="20"/>
      <c r="WUV76" s="21"/>
      <c r="WUW76" s="20"/>
      <c r="WUX76" s="21"/>
      <c r="WUY76" s="20"/>
      <c r="WUZ76" s="21"/>
      <c r="WVA76" s="20"/>
      <c r="WVB76" s="21"/>
      <c r="WVC76" s="20"/>
      <c r="WVD76" s="21"/>
      <c r="WVE76" s="20"/>
      <c r="WVF76" s="21"/>
      <c r="WVG76" s="20"/>
      <c r="WVH76" s="21"/>
      <c r="WVI76" s="20"/>
      <c r="WVJ76" s="21"/>
      <c r="WVK76" s="20"/>
      <c r="WVL76" s="21"/>
      <c r="WVM76" s="20"/>
      <c r="WVN76" s="21"/>
      <c r="WVO76" s="20"/>
      <c r="WVP76" s="21"/>
      <c r="WVQ76" s="20"/>
      <c r="WVR76" s="21"/>
      <c r="WVS76" s="20"/>
      <c r="WVT76" s="21"/>
      <c r="WVU76" s="20"/>
      <c r="WVV76" s="21"/>
      <c r="WVW76" s="20"/>
      <c r="WVX76" s="21"/>
      <c r="WVY76" s="20"/>
      <c r="WVZ76" s="21"/>
      <c r="WWA76" s="20"/>
      <c r="WWB76" s="21"/>
      <c r="WWC76" s="20"/>
      <c r="WWD76" s="21"/>
      <c r="WWE76" s="20"/>
      <c r="WWF76" s="21"/>
      <c r="WWG76" s="20"/>
      <c r="WWH76" s="21"/>
      <c r="WWI76" s="20"/>
      <c r="WWJ76" s="21"/>
      <c r="WWK76" s="20"/>
      <c r="WWL76" s="21"/>
      <c r="WWM76" s="20"/>
      <c r="WWN76" s="21"/>
      <c r="WWO76" s="20"/>
      <c r="WWP76" s="21"/>
      <c r="WWQ76" s="20"/>
      <c r="WWR76" s="21"/>
      <c r="WWS76" s="20"/>
      <c r="WWT76" s="21"/>
      <c r="WWU76" s="20"/>
      <c r="WWV76" s="21"/>
      <c r="WWW76" s="20"/>
      <c r="WWX76" s="21"/>
      <c r="WWY76" s="20"/>
      <c r="WWZ76" s="21"/>
      <c r="WXA76" s="20"/>
      <c r="WXB76" s="21"/>
      <c r="WXC76" s="20"/>
      <c r="WXD76" s="21"/>
      <c r="WXE76" s="20"/>
      <c r="WXF76" s="21"/>
      <c r="WXG76" s="20"/>
      <c r="WXH76" s="21"/>
      <c r="WXI76" s="20"/>
      <c r="WXJ76" s="21"/>
      <c r="WXK76" s="20"/>
      <c r="WXL76" s="21"/>
      <c r="WXM76" s="20"/>
      <c r="WXN76" s="21"/>
      <c r="WXO76" s="20"/>
      <c r="WXP76" s="21"/>
      <c r="WXQ76" s="20"/>
      <c r="WXR76" s="21"/>
      <c r="WXS76" s="20"/>
      <c r="WXT76" s="21"/>
      <c r="WXU76" s="20"/>
      <c r="WXV76" s="21"/>
      <c r="WXW76" s="20"/>
      <c r="WXX76" s="21"/>
      <c r="WXY76" s="20"/>
      <c r="WXZ76" s="21"/>
      <c r="WYA76" s="20"/>
      <c r="WYB76" s="21"/>
      <c r="WYC76" s="20"/>
      <c r="WYD76" s="21"/>
      <c r="WYE76" s="20"/>
      <c r="WYF76" s="21"/>
      <c r="WYG76" s="20"/>
      <c r="WYH76" s="21"/>
      <c r="WYI76" s="20"/>
      <c r="WYJ76" s="21"/>
      <c r="WYK76" s="20"/>
      <c r="WYL76" s="21"/>
      <c r="WYM76" s="20"/>
      <c r="WYN76" s="21"/>
      <c r="WYO76" s="20"/>
      <c r="WYP76" s="21"/>
      <c r="WYQ76" s="20"/>
      <c r="WYR76" s="21"/>
      <c r="WYS76" s="20"/>
      <c r="WYT76" s="21"/>
      <c r="WYU76" s="20"/>
      <c r="WYV76" s="21"/>
      <c r="WYW76" s="20"/>
      <c r="WYX76" s="21"/>
      <c r="WYY76" s="20"/>
      <c r="WYZ76" s="21"/>
      <c r="WZA76" s="20"/>
      <c r="WZB76" s="21"/>
      <c r="WZC76" s="20"/>
      <c r="WZD76" s="21"/>
      <c r="WZE76" s="20"/>
      <c r="WZF76" s="21"/>
      <c r="WZG76" s="20"/>
      <c r="WZH76" s="21"/>
      <c r="WZI76" s="20"/>
      <c r="WZJ76" s="21"/>
      <c r="WZK76" s="20"/>
      <c r="WZL76" s="21"/>
      <c r="WZM76" s="20"/>
      <c r="WZN76" s="21"/>
      <c r="WZO76" s="20"/>
      <c r="WZP76" s="21"/>
      <c r="WZQ76" s="20"/>
      <c r="WZR76" s="21"/>
      <c r="WZS76" s="20"/>
      <c r="WZT76" s="21"/>
      <c r="WZU76" s="20"/>
      <c r="WZV76" s="21"/>
      <c r="WZW76" s="20"/>
      <c r="WZX76" s="21"/>
      <c r="WZY76" s="20"/>
      <c r="WZZ76" s="21"/>
      <c r="XAA76" s="20"/>
      <c r="XAB76" s="21"/>
      <c r="XAC76" s="20"/>
      <c r="XAD76" s="21"/>
      <c r="XAE76" s="20"/>
      <c r="XAF76" s="21"/>
      <c r="XAG76" s="20"/>
      <c r="XAH76" s="21"/>
      <c r="XAI76" s="20"/>
      <c r="XAJ76" s="21"/>
      <c r="XAK76" s="20"/>
      <c r="XAL76" s="21"/>
      <c r="XAM76" s="20"/>
      <c r="XAN76" s="21"/>
      <c r="XAO76" s="20"/>
      <c r="XAP76" s="21"/>
      <c r="XAQ76" s="20"/>
      <c r="XAR76" s="21"/>
      <c r="XAS76" s="20"/>
      <c r="XAT76" s="21"/>
      <c r="XAU76" s="20"/>
      <c r="XAV76" s="21"/>
      <c r="XAW76" s="20"/>
      <c r="XAX76" s="21"/>
      <c r="XAY76" s="20"/>
      <c r="XAZ76" s="21"/>
      <c r="XBA76" s="20"/>
      <c r="XBB76" s="21"/>
      <c r="XBC76" s="20"/>
      <c r="XBD76" s="21"/>
      <c r="XBE76" s="20"/>
      <c r="XBF76" s="21"/>
      <c r="XBG76" s="20"/>
      <c r="XBH76" s="21"/>
      <c r="XBI76" s="20"/>
      <c r="XBJ76" s="21"/>
      <c r="XBK76" s="20"/>
      <c r="XBL76" s="21"/>
      <c r="XBM76" s="20"/>
      <c r="XBN76" s="21"/>
      <c r="XBO76" s="20"/>
      <c r="XBP76" s="21"/>
      <c r="XBQ76" s="20"/>
      <c r="XBR76" s="21"/>
      <c r="XBS76" s="20"/>
      <c r="XBT76" s="21"/>
      <c r="XBU76" s="20"/>
      <c r="XBV76" s="21"/>
      <c r="XBW76" s="20"/>
      <c r="XBX76" s="21"/>
      <c r="XBY76" s="20"/>
      <c r="XBZ76" s="21"/>
      <c r="XCA76" s="20"/>
      <c r="XCB76" s="21"/>
      <c r="XCC76" s="20"/>
      <c r="XCD76" s="21"/>
      <c r="XCE76" s="20"/>
      <c r="XCF76" s="21"/>
      <c r="XCG76" s="20"/>
      <c r="XCH76" s="21"/>
      <c r="XCI76" s="20"/>
      <c r="XCJ76" s="21"/>
      <c r="XCK76" s="20"/>
      <c r="XCL76" s="21"/>
      <c r="XCM76" s="20"/>
      <c r="XCN76" s="21"/>
      <c r="XCO76" s="20"/>
      <c r="XCP76" s="21"/>
      <c r="XCQ76" s="20"/>
      <c r="XCR76" s="21"/>
      <c r="XCS76" s="20"/>
      <c r="XCT76" s="21"/>
      <c r="XCU76" s="20"/>
      <c r="XCV76" s="21"/>
      <c r="XCW76" s="20"/>
      <c r="XCX76" s="21"/>
      <c r="XCY76" s="20"/>
      <c r="XCZ76" s="21"/>
      <c r="XDA76" s="20"/>
      <c r="XDB76" s="21"/>
      <c r="XDC76" s="20"/>
      <c r="XDD76" s="21"/>
      <c r="XDE76" s="20"/>
      <c r="XDF76" s="21"/>
      <c r="XDG76" s="20"/>
      <c r="XDH76" s="21"/>
      <c r="XDI76" s="20"/>
      <c r="XDJ76" s="21"/>
      <c r="XDK76" s="20"/>
      <c r="XDL76" s="21"/>
      <c r="XDM76" s="20"/>
      <c r="XDN76" s="21"/>
      <c r="XDO76" s="20"/>
      <c r="XDP76" s="21"/>
      <c r="XDQ76" s="20"/>
      <c r="XDR76" s="21"/>
      <c r="XDS76" s="20"/>
      <c r="XDT76" s="21"/>
      <c r="XDU76" s="20"/>
      <c r="XDV76" s="21"/>
      <c r="XDW76" s="20"/>
      <c r="XDX76" s="21"/>
      <c r="XDY76" s="20"/>
      <c r="XDZ76" s="21"/>
      <c r="XEA76" s="20"/>
      <c r="XEB76" s="21"/>
      <c r="XEC76" s="20"/>
      <c r="XED76" s="21"/>
      <c r="XEE76" s="20"/>
      <c r="XEF76" s="21"/>
      <c r="XEG76" s="20"/>
      <c r="XEH76" s="21"/>
      <c r="XEI76" s="20"/>
      <c r="XEJ76" s="21"/>
      <c r="XEK76" s="20"/>
      <c r="XEL76" s="21"/>
      <c r="XEM76" s="20"/>
      <c r="XEN76" s="21"/>
      <c r="XEO76" s="20"/>
      <c r="XEP76" s="21"/>
      <c r="XEQ76" s="20"/>
      <c r="XER76" s="21"/>
      <c r="XES76" s="20"/>
      <c r="XET76" s="21"/>
      <c r="XEU76" s="20"/>
      <c r="XEV76" s="21"/>
      <c r="XEW76" s="20"/>
      <c r="XEX76" s="21"/>
      <c r="XEY76" s="20"/>
      <c r="XEZ76" s="21"/>
      <c r="XFA76" s="20"/>
      <c r="XFB76" s="21"/>
      <c r="XFC76" s="20"/>
      <c r="XFD76" s="21"/>
    </row>
    <row r="77" spans="1:16384" s="7" customFormat="1" ht="30" customHeight="1">
      <c r="A77" s="14"/>
      <c r="B77" s="22">
        <v>66</v>
      </c>
      <c r="C77" s="23"/>
      <c r="D77" s="22">
        <v>47600</v>
      </c>
      <c r="E77" s="38" t="s">
        <v>338</v>
      </c>
      <c r="F77" s="22" t="s">
        <v>132</v>
      </c>
      <c r="G77" s="22" t="s">
        <v>339</v>
      </c>
      <c r="H77" s="22" t="s">
        <v>115</v>
      </c>
      <c r="I77" s="22" t="s">
        <v>86</v>
      </c>
      <c r="J77" s="22" t="s">
        <v>11</v>
      </c>
      <c r="K77" s="30" t="s">
        <v>207</v>
      </c>
    </row>
    <row r="78" spans="1:16384" s="7" customFormat="1" ht="30" customHeight="1">
      <c r="A78" s="14"/>
      <c r="B78" s="22">
        <v>67</v>
      </c>
      <c r="C78" s="23"/>
      <c r="D78" s="22">
        <v>42829</v>
      </c>
      <c r="E78" s="38" t="s">
        <v>131</v>
      </c>
      <c r="F78" s="22" t="s">
        <v>132</v>
      </c>
      <c r="G78" s="22" t="s">
        <v>133</v>
      </c>
      <c r="H78" s="22" t="s">
        <v>38</v>
      </c>
      <c r="I78" s="22" t="s">
        <v>320</v>
      </c>
      <c r="J78" s="22" t="s">
        <v>29</v>
      </c>
      <c r="K78" s="30" t="s">
        <v>207</v>
      </c>
    </row>
    <row r="79" spans="1:16384" ht="30" customHeight="1">
      <c r="B79" s="22">
        <v>68</v>
      </c>
      <c r="C79" s="25"/>
      <c r="D79" s="22">
        <v>42392</v>
      </c>
      <c r="E79" s="38" t="s">
        <v>134</v>
      </c>
      <c r="F79" s="22" t="s">
        <v>135</v>
      </c>
      <c r="G79" s="22" t="s">
        <v>136</v>
      </c>
      <c r="H79" s="22" t="s">
        <v>55</v>
      </c>
      <c r="I79" s="22" t="s">
        <v>56</v>
      </c>
      <c r="J79" s="22" t="s">
        <v>29</v>
      </c>
      <c r="K79" s="30" t="s">
        <v>207</v>
      </c>
    </row>
    <row r="80" spans="1:16384" ht="30" customHeight="1">
      <c r="B80" s="22">
        <v>69</v>
      </c>
      <c r="C80" s="25"/>
      <c r="D80" s="22">
        <v>43175</v>
      </c>
      <c r="E80" s="38" t="s">
        <v>137</v>
      </c>
      <c r="F80" s="22" t="s">
        <v>138</v>
      </c>
      <c r="G80" s="22" t="s">
        <v>139</v>
      </c>
      <c r="H80" s="22" t="s">
        <v>20</v>
      </c>
      <c r="I80" s="22" t="s">
        <v>21</v>
      </c>
      <c r="J80" s="22" t="s">
        <v>29</v>
      </c>
      <c r="K80" s="30" t="s">
        <v>207</v>
      </c>
    </row>
    <row r="81" spans="2:11" ht="30" customHeight="1">
      <c r="B81" s="22">
        <v>70</v>
      </c>
      <c r="C81" s="25"/>
      <c r="D81" s="22">
        <v>45092</v>
      </c>
      <c r="E81" s="38" t="s">
        <v>243</v>
      </c>
      <c r="F81" s="22" t="s">
        <v>138</v>
      </c>
      <c r="G81" s="22" t="s">
        <v>244</v>
      </c>
      <c r="H81" s="22" t="s">
        <v>55</v>
      </c>
      <c r="I81" s="22" t="s">
        <v>56</v>
      </c>
      <c r="J81" s="22" t="s">
        <v>11</v>
      </c>
      <c r="K81" s="30" t="s">
        <v>207</v>
      </c>
    </row>
    <row r="82" spans="2:11" ht="30" customHeight="1">
      <c r="B82" s="22">
        <v>71</v>
      </c>
      <c r="C82" s="25"/>
      <c r="D82" s="22">
        <v>46646</v>
      </c>
      <c r="E82" s="38" t="s">
        <v>296</v>
      </c>
      <c r="F82" s="22" t="s">
        <v>311</v>
      </c>
      <c r="G82" s="22" t="s">
        <v>297</v>
      </c>
      <c r="H82" s="22" t="s">
        <v>20</v>
      </c>
      <c r="I82" s="22" t="s">
        <v>56</v>
      </c>
      <c r="J82" s="22" t="s">
        <v>29</v>
      </c>
      <c r="K82" s="30" t="s">
        <v>207</v>
      </c>
    </row>
    <row r="83" spans="2:11" ht="30" customHeight="1">
      <c r="B83" s="22">
        <v>72</v>
      </c>
      <c r="C83" s="25"/>
      <c r="D83" s="22">
        <v>42846</v>
      </c>
      <c r="E83" s="38" t="s">
        <v>141</v>
      </c>
      <c r="F83" s="22" t="s">
        <v>311</v>
      </c>
      <c r="G83" s="22" t="s">
        <v>142</v>
      </c>
      <c r="H83" s="22" t="s">
        <v>55</v>
      </c>
      <c r="I83" s="22" t="s">
        <v>56</v>
      </c>
      <c r="J83" s="22" t="s">
        <v>11</v>
      </c>
      <c r="K83" s="30" t="s">
        <v>207</v>
      </c>
    </row>
    <row r="84" spans="2:11" ht="30" customHeight="1">
      <c r="B84" s="22">
        <v>73</v>
      </c>
      <c r="C84" s="25"/>
      <c r="D84" s="22">
        <v>44047</v>
      </c>
      <c r="E84" s="38" t="s">
        <v>340</v>
      </c>
      <c r="F84" s="22" t="s">
        <v>341</v>
      </c>
      <c r="G84" s="22" t="s">
        <v>342</v>
      </c>
      <c r="H84" s="22" t="s">
        <v>20</v>
      </c>
      <c r="I84" s="22" t="s">
        <v>56</v>
      </c>
      <c r="J84" s="22" t="s">
        <v>29</v>
      </c>
      <c r="K84" s="30" t="s">
        <v>207</v>
      </c>
    </row>
    <row r="85" spans="2:11" ht="30" customHeight="1">
      <c r="B85" s="22">
        <v>74</v>
      </c>
      <c r="C85" s="25"/>
      <c r="D85" s="22">
        <v>43610</v>
      </c>
      <c r="E85" s="38" t="s">
        <v>147</v>
      </c>
      <c r="F85" s="22" t="s">
        <v>144</v>
      </c>
      <c r="G85" s="22" t="s">
        <v>148</v>
      </c>
      <c r="H85" s="22" t="s">
        <v>20</v>
      </c>
      <c r="I85" s="22" t="s">
        <v>272</v>
      </c>
      <c r="J85" s="22" t="s">
        <v>11</v>
      </c>
      <c r="K85" s="30" t="s">
        <v>207</v>
      </c>
    </row>
    <row r="86" spans="2:11" ht="30" customHeight="1">
      <c r="B86" s="22">
        <v>75</v>
      </c>
      <c r="C86" s="23"/>
      <c r="D86" s="22">
        <v>43125</v>
      </c>
      <c r="E86" s="38" t="s">
        <v>143</v>
      </c>
      <c r="F86" s="22" t="s">
        <v>144</v>
      </c>
      <c r="G86" s="22" t="s">
        <v>145</v>
      </c>
      <c r="H86" s="22" t="s">
        <v>55</v>
      </c>
      <c r="I86" s="22" t="s">
        <v>146</v>
      </c>
      <c r="J86" s="22" t="s">
        <v>29</v>
      </c>
      <c r="K86" s="30" t="s">
        <v>207</v>
      </c>
    </row>
    <row r="87" spans="2:11" ht="30">
      <c r="B87" s="22">
        <v>76</v>
      </c>
      <c r="C87" s="25"/>
      <c r="D87" s="22">
        <v>46551</v>
      </c>
      <c r="E87" s="38" t="s">
        <v>288</v>
      </c>
      <c r="F87" s="22" t="s">
        <v>144</v>
      </c>
      <c r="G87" s="22" t="s">
        <v>289</v>
      </c>
      <c r="H87" s="22" t="s">
        <v>20</v>
      </c>
      <c r="I87" s="22" t="s">
        <v>56</v>
      </c>
      <c r="J87" s="22" t="s">
        <v>11</v>
      </c>
      <c r="K87" s="30" t="s">
        <v>207</v>
      </c>
    </row>
    <row r="88" spans="2:11" ht="30">
      <c r="B88" s="22">
        <v>77</v>
      </c>
      <c r="C88" s="25"/>
      <c r="D88" s="22">
        <v>44094</v>
      </c>
      <c r="E88" s="38" t="s">
        <v>149</v>
      </c>
      <c r="F88" s="22" t="s">
        <v>150</v>
      </c>
      <c r="G88" s="22" t="s">
        <v>151</v>
      </c>
      <c r="H88" s="22" t="s">
        <v>20</v>
      </c>
      <c r="I88" s="22" t="s">
        <v>21</v>
      </c>
      <c r="J88" s="22" t="s">
        <v>11</v>
      </c>
      <c r="K88" s="30" t="s">
        <v>207</v>
      </c>
    </row>
    <row r="89" spans="2:11" ht="30">
      <c r="B89" s="22">
        <v>78</v>
      </c>
      <c r="C89" s="25">
        <v>6</v>
      </c>
      <c r="D89" s="22">
        <v>44072</v>
      </c>
      <c r="E89" s="38" t="s">
        <v>152</v>
      </c>
      <c r="F89" s="22" t="s">
        <v>153</v>
      </c>
      <c r="G89" s="22" t="s">
        <v>154</v>
      </c>
      <c r="H89" s="22" t="s">
        <v>10</v>
      </c>
      <c r="I89" s="22" t="s">
        <v>315</v>
      </c>
      <c r="J89" s="22" t="s">
        <v>29</v>
      </c>
      <c r="K89" s="24"/>
    </row>
    <row r="90" spans="2:11" ht="30">
      <c r="B90" s="22">
        <v>79</v>
      </c>
      <c r="C90" s="25">
        <v>7</v>
      </c>
      <c r="D90" s="22">
        <v>44033</v>
      </c>
      <c r="E90" s="38" t="s">
        <v>155</v>
      </c>
      <c r="F90" s="22" t="s">
        <v>156</v>
      </c>
      <c r="G90" s="22" t="s">
        <v>157</v>
      </c>
      <c r="H90" s="22" t="s">
        <v>10</v>
      </c>
      <c r="I90" s="22" t="s">
        <v>315</v>
      </c>
      <c r="J90" s="22" t="s">
        <v>29</v>
      </c>
      <c r="K90" s="24"/>
    </row>
    <row r="91" spans="2:11" ht="30">
      <c r="B91" s="22">
        <v>80</v>
      </c>
      <c r="C91" s="25"/>
      <c r="D91" s="22">
        <v>46511</v>
      </c>
      <c r="E91" s="38" t="s">
        <v>290</v>
      </c>
      <c r="F91" s="22" t="s">
        <v>156</v>
      </c>
      <c r="G91" s="22" t="s">
        <v>291</v>
      </c>
      <c r="H91" s="22" t="s">
        <v>292</v>
      </c>
      <c r="I91" s="22" t="s">
        <v>56</v>
      </c>
      <c r="J91" s="22" t="s">
        <v>11</v>
      </c>
      <c r="K91" s="30" t="s">
        <v>207</v>
      </c>
    </row>
    <row r="92" spans="2:11" ht="30">
      <c r="B92" s="22">
        <v>81</v>
      </c>
      <c r="C92" s="25"/>
      <c r="D92" s="22">
        <v>45022</v>
      </c>
      <c r="E92" s="38" t="s">
        <v>219</v>
      </c>
      <c r="F92" s="22" t="s">
        <v>220</v>
      </c>
      <c r="G92" s="22" t="s">
        <v>221</v>
      </c>
      <c r="H92" s="22" t="s">
        <v>15</v>
      </c>
      <c r="I92" s="22" t="s">
        <v>222</v>
      </c>
      <c r="J92" s="22" t="s">
        <v>11</v>
      </c>
      <c r="K92" s="30" t="s">
        <v>207</v>
      </c>
    </row>
    <row r="93" spans="2:11" ht="30">
      <c r="B93" s="22">
        <v>82</v>
      </c>
      <c r="C93" s="25"/>
      <c r="D93" s="22">
        <v>45692</v>
      </c>
      <c r="E93" s="38" t="s">
        <v>267</v>
      </c>
      <c r="F93" s="22" t="s">
        <v>220</v>
      </c>
      <c r="G93" s="22" t="s">
        <v>268</v>
      </c>
      <c r="H93" s="22" t="s">
        <v>10</v>
      </c>
      <c r="I93" s="22" t="s">
        <v>315</v>
      </c>
      <c r="J93" s="22" t="s">
        <v>11</v>
      </c>
      <c r="K93" s="24"/>
    </row>
    <row r="94" spans="2:11" ht="30">
      <c r="B94" s="22">
        <v>83</v>
      </c>
      <c r="C94" s="25"/>
      <c r="D94" s="22">
        <v>44860</v>
      </c>
      <c r="E94" s="38" t="s">
        <v>343</v>
      </c>
      <c r="F94" s="22" t="s">
        <v>344</v>
      </c>
      <c r="G94" s="22" t="s">
        <v>345</v>
      </c>
      <c r="H94" s="22" t="s">
        <v>20</v>
      </c>
      <c r="I94" s="22" t="s">
        <v>56</v>
      </c>
      <c r="J94" s="22" t="s">
        <v>29</v>
      </c>
      <c r="K94" s="30" t="s">
        <v>207</v>
      </c>
    </row>
    <row r="95" spans="2:11" ht="30">
      <c r="B95" s="22">
        <v>84</v>
      </c>
      <c r="C95" s="25"/>
      <c r="D95" s="22">
        <v>45255</v>
      </c>
      <c r="E95" s="38" t="s">
        <v>245</v>
      </c>
      <c r="F95" s="22" t="s">
        <v>246</v>
      </c>
      <c r="G95" s="22" t="s">
        <v>247</v>
      </c>
      <c r="H95" s="22" t="s">
        <v>38</v>
      </c>
      <c r="I95" s="22" t="s">
        <v>60</v>
      </c>
      <c r="J95" s="22" t="s">
        <v>11</v>
      </c>
      <c r="K95" s="30" t="s">
        <v>207</v>
      </c>
    </row>
    <row r="96" spans="2:11" ht="30">
      <c r="B96" s="22">
        <v>85</v>
      </c>
      <c r="C96" s="25"/>
      <c r="D96" s="22">
        <v>42471</v>
      </c>
      <c r="E96" s="38" t="s">
        <v>158</v>
      </c>
      <c r="F96" s="22" t="s">
        <v>159</v>
      </c>
      <c r="G96" s="22" t="s">
        <v>160</v>
      </c>
      <c r="H96" s="22" t="s">
        <v>38</v>
      </c>
      <c r="I96" s="22" t="s">
        <v>111</v>
      </c>
      <c r="J96" s="22" t="s">
        <v>11</v>
      </c>
      <c r="K96" s="30" t="s">
        <v>207</v>
      </c>
    </row>
    <row r="97" spans="1:11" ht="30">
      <c r="B97" s="22">
        <v>86</v>
      </c>
      <c r="C97" s="25"/>
      <c r="D97" s="22">
        <v>46205</v>
      </c>
      <c r="E97" s="38" t="s">
        <v>280</v>
      </c>
      <c r="F97" s="22" t="s">
        <v>281</v>
      </c>
      <c r="G97" s="22" t="s">
        <v>282</v>
      </c>
      <c r="H97" s="22" t="s">
        <v>10</v>
      </c>
      <c r="I97" s="22" t="s">
        <v>315</v>
      </c>
      <c r="J97" s="22" t="s">
        <v>11</v>
      </c>
      <c r="K97" s="26"/>
    </row>
    <row r="98" spans="1:11" ht="30">
      <c r="B98" s="22">
        <v>87</v>
      </c>
      <c r="C98" s="25"/>
      <c r="D98" s="22">
        <v>44499</v>
      </c>
      <c r="E98" s="38" t="s">
        <v>223</v>
      </c>
      <c r="F98" s="22" t="s">
        <v>224</v>
      </c>
      <c r="G98" s="22" t="s">
        <v>225</v>
      </c>
      <c r="H98" s="22" t="s">
        <v>20</v>
      </c>
      <c r="I98" s="22" t="s">
        <v>21</v>
      </c>
      <c r="J98" s="22" t="s">
        <v>29</v>
      </c>
      <c r="K98" s="30" t="s">
        <v>207</v>
      </c>
    </row>
    <row r="99" spans="1:11" ht="30">
      <c r="B99" s="22">
        <v>88</v>
      </c>
      <c r="C99" s="27"/>
      <c r="D99" s="22">
        <v>42535</v>
      </c>
      <c r="E99" s="38" t="s">
        <v>161</v>
      </c>
      <c r="F99" s="22" t="s">
        <v>162</v>
      </c>
      <c r="G99" s="22" t="s">
        <v>163</v>
      </c>
      <c r="H99" s="22" t="s">
        <v>10</v>
      </c>
      <c r="I99" s="22" t="s">
        <v>321</v>
      </c>
      <c r="J99" s="22" t="s">
        <v>11</v>
      </c>
      <c r="K99" s="24"/>
    </row>
    <row r="100" spans="1:11" ht="30">
      <c r="B100" s="22">
        <v>89</v>
      </c>
      <c r="C100" s="25"/>
      <c r="D100" s="22">
        <v>43191</v>
      </c>
      <c r="E100" s="38" t="s">
        <v>164</v>
      </c>
      <c r="F100" s="22" t="s">
        <v>162</v>
      </c>
      <c r="G100" s="22" t="s">
        <v>165</v>
      </c>
      <c r="H100" s="22" t="s">
        <v>15</v>
      </c>
      <c r="I100" s="22" t="s">
        <v>60</v>
      </c>
      <c r="J100" s="22" t="s">
        <v>11</v>
      </c>
      <c r="K100" s="30" t="s">
        <v>207</v>
      </c>
    </row>
    <row r="101" spans="1:11" ht="30">
      <c r="B101" s="22">
        <v>90</v>
      </c>
      <c r="C101" s="25"/>
      <c r="D101" s="22">
        <v>45777</v>
      </c>
      <c r="E101" s="38" t="s">
        <v>269</v>
      </c>
      <c r="F101" s="22" t="s">
        <v>162</v>
      </c>
      <c r="G101" s="22" t="s">
        <v>270</v>
      </c>
      <c r="H101" s="22" t="s">
        <v>10</v>
      </c>
      <c r="I101" s="22" t="s">
        <v>271</v>
      </c>
      <c r="J101" s="22" t="s">
        <v>11</v>
      </c>
      <c r="K101" s="24"/>
    </row>
    <row r="102" spans="1:11" ht="30">
      <c r="B102" s="22">
        <v>91</v>
      </c>
      <c r="C102" s="27"/>
      <c r="D102" s="22">
        <v>44370</v>
      </c>
      <c r="E102" s="38" t="s">
        <v>226</v>
      </c>
      <c r="F102" s="22" t="s">
        <v>167</v>
      </c>
      <c r="G102" s="22" t="s">
        <v>227</v>
      </c>
      <c r="H102" s="22" t="s">
        <v>55</v>
      </c>
      <c r="I102" s="22" t="s">
        <v>56</v>
      </c>
      <c r="J102" s="22" t="s">
        <v>11</v>
      </c>
      <c r="K102" s="30" t="s">
        <v>207</v>
      </c>
    </row>
    <row r="103" spans="1:11" ht="30">
      <c r="B103" s="22">
        <v>92</v>
      </c>
      <c r="C103" s="27"/>
      <c r="D103" s="22">
        <v>43384</v>
      </c>
      <c r="E103" s="38" t="s">
        <v>166</v>
      </c>
      <c r="F103" s="22" t="s">
        <v>167</v>
      </c>
      <c r="G103" s="22" t="s">
        <v>168</v>
      </c>
      <c r="H103" s="22" t="s">
        <v>20</v>
      </c>
      <c r="I103" s="22" t="s">
        <v>272</v>
      </c>
      <c r="J103" s="22" t="s">
        <v>11</v>
      </c>
      <c r="K103" s="30" t="s">
        <v>207</v>
      </c>
    </row>
    <row r="104" spans="1:11" s="7" customFormat="1" ht="30" customHeight="1">
      <c r="A104" s="14"/>
      <c r="B104" s="22">
        <v>93</v>
      </c>
      <c r="C104" s="23"/>
      <c r="D104" s="22">
        <v>44263</v>
      </c>
      <c r="E104" s="38" t="s">
        <v>169</v>
      </c>
      <c r="F104" s="22" t="s">
        <v>170</v>
      </c>
      <c r="G104" s="22" t="s">
        <v>171</v>
      </c>
      <c r="H104" s="22" t="s">
        <v>10</v>
      </c>
      <c r="I104" s="22" t="s">
        <v>315</v>
      </c>
      <c r="J104" s="22" t="s">
        <v>11</v>
      </c>
      <c r="K104" s="24"/>
    </row>
    <row r="105" spans="1:11" ht="30" customHeight="1">
      <c r="B105" s="22">
        <v>94</v>
      </c>
      <c r="C105" s="23">
        <v>8</v>
      </c>
      <c r="D105" s="22">
        <v>43855</v>
      </c>
      <c r="E105" s="38" t="s">
        <v>172</v>
      </c>
      <c r="F105" s="22" t="s">
        <v>173</v>
      </c>
      <c r="G105" s="22" t="s">
        <v>174</v>
      </c>
      <c r="H105" s="22" t="s">
        <v>10</v>
      </c>
      <c r="I105" s="22" t="s">
        <v>315</v>
      </c>
      <c r="J105" s="22" t="s">
        <v>29</v>
      </c>
      <c r="K105" s="29"/>
    </row>
    <row r="106" spans="1:11" ht="30" customHeight="1">
      <c r="B106" s="22">
        <v>95</v>
      </c>
      <c r="C106" s="23"/>
      <c r="D106" s="22">
        <v>42881</v>
      </c>
      <c r="E106" s="38" t="s">
        <v>175</v>
      </c>
      <c r="F106" s="22" t="s">
        <v>176</v>
      </c>
      <c r="G106" s="22" t="s">
        <v>177</v>
      </c>
      <c r="H106" s="22" t="s">
        <v>10</v>
      </c>
      <c r="I106" s="22" t="s">
        <v>178</v>
      </c>
      <c r="J106" s="22" t="s">
        <v>11</v>
      </c>
      <c r="K106" s="29"/>
    </row>
    <row r="107" spans="1:11" ht="30">
      <c r="B107" s="22">
        <v>96</v>
      </c>
      <c r="C107" s="40"/>
      <c r="D107" s="22">
        <v>42920</v>
      </c>
      <c r="E107" s="38" t="s">
        <v>304</v>
      </c>
      <c r="F107" s="22" t="s">
        <v>176</v>
      </c>
      <c r="G107" s="22" t="s">
        <v>305</v>
      </c>
      <c r="H107" s="22" t="s">
        <v>20</v>
      </c>
      <c r="I107" s="22" t="s">
        <v>56</v>
      </c>
      <c r="J107" s="22" t="s">
        <v>29</v>
      </c>
      <c r="K107" s="30" t="s">
        <v>207</v>
      </c>
    </row>
    <row r="108" spans="1:11" ht="30">
      <c r="B108" s="22">
        <v>97</v>
      </c>
      <c r="C108" s="40"/>
      <c r="D108" s="22">
        <v>43604</v>
      </c>
      <c r="E108" s="38" t="s">
        <v>179</v>
      </c>
      <c r="F108" s="22" t="s">
        <v>180</v>
      </c>
      <c r="G108" s="22" t="s">
        <v>181</v>
      </c>
      <c r="H108" s="22" t="s">
        <v>10</v>
      </c>
      <c r="I108" s="22" t="s">
        <v>315</v>
      </c>
      <c r="J108" s="22" t="s">
        <v>11</v>
      </c>
      <c r="K108" s="40"/>
    </row>
    <row r="109" spans="1:11" ht="30">
      <c r="B109" s="22">
        <v>98</v>
      </c>
      <c r="C109" s="41">
        <v>9</v>
      </c>
      <c r="D109" s="22">
        <v>42259</v>
      </c>
      <c r="E109" s="38" t="s">
        <v>182</v>
      </c>
      <c r="F109" s="22" t="s">
        <v>183</v>
      </c>
      <c r="G109" s="22" t="s">
        <v>184</v>
      </c>
      <c r="H109" s="22" t="s">
        <v>10</v>
      </c>
      <c r="I109" s="22" t="s">
        <v>322</v>
      </c>
      <c r="J109" s="22" t="s">
        <v>29</v>
      </c>
      <c r="K109" s="40"/>
    </row>
    <row r="110" spans="1:11" ht="30">
      <c r="B110" s="22">
        <v>99</v>
      </c>
      <c r="C110" s="40"/>
      <c r="D110" s="22">
        <v>42296</v>
      </c>
      <c r="E110" s="38" t="s">
        <v>185</v>
      </c>
      <c r="F110" s="22" t="s">
        <v>186</v>
      </c>
      <c r="G110" s="22" t="s">
        <v>187</v>
      </c>
      <c r="H110" s="22" t="s">
        <v>323</v>
      </c>
      <c r="I110" s="22" t="s">
        <v>324</v>
      </c>
      <c r="J110" s="22" t="s">
        <v>29</v>
      </c>
      <c r="K110" s="30" t="s">
        <v>207</v>
      </c>
    </row>
    <row r="111" spans="1:11" ht="30">
      <c r="B111" s="22">
        <v>100</v>
      </c>
      <c r="C111" s="40"/>
      <c r="D111" s="22">
        <v>44410</v>
      </c>
      <c r="E111" s="38" t="s">
        <v>228</v>
      </c>
      <c r="F111" s="22" t="s">
        <v>229</v>
      </c>
      <c r="G111" s="22" t="s">
        <v>230</v>
      </c>
      <c r="H111" s="22" t="s">
        <v>20</v>
      </c>
      <c r="I111" s="22" t="s">
        <v>140</v>
      </c>
      <c r="J111" s="22" t="s">
        <v>29</v>
      </c>
      <c r="K111" s="30" t="s">
        <v>207</v>
      </c>
    </row>
    <row r="112" spans="1:11" ht="30">
      <c r="B112" s="22">
        <v>101</v>
      </c>
      <c r="C112" s="40"/>
      <c r="D112" s="22">
        <v>43749</v>
      </c>
      <c r="E112" s="38" t="s">
        <v>191</v>
      </c>
      <c r="F112" s="22" t="s">
        <v>189</v>
      </c>
      <c r="G112" s="22" t="s">
        <v>192</v>
      </c>
      <c r="H112" s="22" t="s">
        <v>20</v>
      </c>
      <c r="I112" s="22" t="s">
        <v>86</v>
      </c>
      <c r="J112" s="22" t="s">
        <v>11</v>
      </c>
      <c r="K112" s="30" t="s">
        <v>207</v>
      </c>
    </row>
    <row r="113" spans="2:11" ht="30">
      <c r="B113" s="22">
        <v>102</v>
      </c>
      <c r="C113" s="40"/>
      <c r="D113" s="22">
        <v>43252</v>
      </c>
      <c r="E113" s="38" t="s">
        <v>188</v>
      </c>
      <c r="F113" s="22" t="s">
        <v>189</v>
      </c>
      <c r="G113" s="22" t="s">
        <v>190</v>
      </c>
      <c r="H113" s="22" t="s">
        <v>10</v>
      </c>
      <c r="I113" s="22" t="s">
        <v>322</v>
      </c>
      <c r="J113" s="22" t="s">
        <v>11</v>
      </c>
      <c r="K113" s="40"/>
    </row>
    <row r="114" spans="2:11" ht="30">
      <c r="B114" s="22">
        <v>103</v>
      </c>
      <c r="C114" s="40"/>
      <c r="D114" s="22">
        <v>45338</v>
      </c>
      <c r="E114" s="38" t="s">
        <v>248</v>
      </c>
      <c r="F114" s="22" t="s">
        <v>249</v>
      </c>
      <c r="G114" s="22" t="s">
        <v>250</v>
      </c>
      <c r="H114" s="22" t="s">
        <v>10</v>
      </c>
      <c r="I114" s="22" t="s">
        <v>251</v>
      </c>
      <c r="J114" s="22" t="s">
        <v>11</v>
      </c>
      <c r="K114" s="40"/>
    </row>
    <row r="115" spans="2:11" ht="30">
      <c r="B115" s="22">
        <v>104</v>
      </c>
      <c r="C115" s="40"/>
      <c r="D115" s="22">
        <v>44643</v>
      </c>
      <c r="E115" s="38" t="s">
        <v>231</v>
      </c>
      <c r="F115" s="22" t="s">
        <v>232</v>
      </c>
      <c r="G115" s="22" t="s">
        <v>233</v>
      </c>
      <c r="H115" s="22" t="s">
        <v>10</v>
      </c>
      <c r="I115" s="22" t="s">
        <v>315</v>
      </c>
      <c r="J115" s="22" t="s">
        <v>11</v>
      </c>
      <c r="K115" s="40"/>
    </row>
  </sheetData>
  <sheetProtection password="927D" sheet="1" objects="1" scenarios="1" autoFilter="0"/>
  <autoFilter ref="B11:K115"/>
  <mergeCells count="1">
    <mergeCell ref="B1:M1"/>
  </mergeCells>
  <conditionalFormatting sqref="B12:K115">
    <cfRule type="expression" dxfId="32" priority="33">
      <formula>NOT($H12="МКН (Мф)")</formula>
    </cfRule>
    <cfRule type="expression" dxfId="31" priority="32">
      <formula>AND($H12="МКН (МФ)",$J12="ДА")</formula>
    </cfRule>
  </conditionalFormatting>
  <conditionalFormatting sqref="K13:K23 K25:K30 K32:K38 K42 K44:K52 K54 K57 K59:K60 K62:K65 K67:K72 K74:K88 K91:K92 K94:K96 K98 K100 K102:K103 K107 K110:K112">
    <cfRule type="expression" dxfId="30" priority="29">
      <formula>NOT( $H13="МКН (МФ)")</formula>
    </cfRule>
    <cfRule type="expression" dxfId="29" priority="30">
      <formula>НЕТ( $H13="МКН (МФ)")</formula>
    </cfRule>
    <cfRule type="expression" dxfId="28" priority="31">
      <formula>AND($J13="ДА", $H13="МКН (МФ)")</formula>
    </cfRule>
  </conditionalFormatting>
  <conditionalFormatting sqref="K13:K23 K25:K30 K32:K38 K42 K44:K52 K54 K57 K59:K60 K62:K65 K67:K72 K74:K88 K91:K92 K94:K96 K98 K100 K102:K103 K107 K110:K112">
    <cfRule type="expression" dxfId="26" priority="27">
      <formula>NOT($H13="КБ (МФ)")</formula>
    </cfRule>
    <cfRule type="expression" dxfId="27" priority="28">
      <formula>AND($H13="КБ (МФ)",$J13="ДА")</formula>
    </cfRule>
  </conditionalFormatting>
  <conditionalFormatting sqref="K13:K23 K25:K30 K32:K38 K42 K44:K52 K54 K57 K59:K60 K62:K65 K67:K72 K74:K88 K91:K92 K94:K96 K98 K100 K102:K103 K107 K110:K112">
    <cfRule type="expression" dxfId="25" priority="26">
      <formula>AND($I13="ПМИ (МФ)",$K13="ДА")</formula>
    </cfRule>
  </conditionalFormatting>
  <conditionalFormatting sqref="K13:K23 K25:K30 K32:K38 K42 K44:K52 K54 K57 K59:K60 K62:K65 K67:K72 K74:K88 K91:K92 K94:K96 K98 K100 K102:K103 K107 K110:K112">
    <cfRule type="expression" dxfId="24" priority="25">
      <formula>NOT($I13="ПМИ (МФ)")</formula>
    </cfRule>
  </conditionalFormatting>
  <conditionalFormatting sqref="K13:K23 K25:K30 K32:K38 K42 K44:K52 K54 K57 K59:K60 K62:K65 K67:K72 K74:K88 K91:K92 K94:K96 K98 K100 K102:K103 K107 K110:K112">
    <cfRule type="expression" dxfId="23" priority="22">
      <formula>NOT( $H13="МКН (МФ)")</formula>
    </cfRule>
    <cfRule type="expression" dxfId="22" priority="23">
      <formula>НЕТ( $H13="МКН (МФ)")</formula>
    </cfRule>
    <cfRule type="expression" dxfId="21" priority="24">
      <formula>AND($J13="ДА", $H13="МКН (МФ)")</formula>
    </cfRule>
  </conditionalFormatting>
  <conditionalFormatting sqref="K13:K23 K25:K30 K32:K38 K42 K44:K52 K54 K57 K59:K60 K62:K65 K67:K72 K74:K88 K91:K92 K94:K96 K98 K100 K102:K103 K107 K110:K112">
    <cfRule type="expression" dxfId="20" priority="19">
      <formula>NOT( $H13="МКН (МФ)")</formula>
    </cfRule>
    <cfRule type="expression" dxfId="19" priority="20">
      <formula>НЕТ( $H13="МКН (МФ)")</formula>
    </cfRule>
    <cfRule type="expression" dxfId="18" priority="21">
      <formula>AND($J13="ДА", $H13="МКН (МФ)")</formula>
    </cfRule>
  </conditionalFormatting>
  <conditionalFormatting sqref="K13:K23 K25:K30 K32:K38 K42 K44:K52 K54 K57 K59:K60 K62:K65 K67:K72 K74:K88 K91:K92 K94:K96 K98 K100 K102:K103 K107 K110:K112">
    <cfRule type="expression" dxfId="17" priority="18">
      <formula>AND($I13="ПМИ (МФ)",$K13="ДА")</formula>
    </cfRule>
  </conditionalFormatting>
  <conditionalFormatting sqref="K13:K23 K25:K30 K32:K38 K42 K44:K52 K54 K57 K59:K60 K62:K65 K67:K72 K74:K88 K91:K92 K94:K96 K98 K100 K102:K103 K107 K110:K112">
    <cfRule type="expression" dxfId="16" priority="17">
      <formula>NOT($I13="ПМИ (МФ)")</formula>
    </cfRule>
  </conditionalFormatting>
  <conditionalFormatting sqref="K13:K23 K25:K30 K32:K38 K42 K44:K52 K54 K57 K59:K60 K62:K65 K67:K72 K74:K88 K91:K92 K94:K96 K98 K100 K102:K103 K107 K110:K112">
    <cfRule type="expression" dxfId="15" priority="14">
      <formula>NOT( $H13="МКН (МФ)")</formula>
    </cfRule>
    <cfRule type="expression" dxfId="14" priority="15">
      <formula>НЕТ( $H13="МКН (МФ)")</formula>
    </cfRule>
    <cfRule type="expression" dxfId="13" priority="16">
      <formula>AND($J13="ДА", $H13="МКН (МФ)")</formula>
    </cfRule>
  </conditionalFormatting>
  <conditionalFormatting sqref="K13:K23 K25:K30 K32:K38 K42 K44:K52 K54 K57 K59:K60 K62:K65 K67:K72 K74:K88 K91:K92 K94:K96 K98 K100 K102:K103 K107 K110:K112">
    <cfRule type="expression" dxfId="12" priority="11">
      <formula>NOT( $H13="МКН (МФ)")</formula>
    </cfRule>
    <cfRule type="expression" dxfId="11" priority="12">
      <formula>НЕТ( $H13="МКН (МФ)")</formula>
    </cfRule>
    <cfRule type="expression" dxfId="10" priority="13">
      <formula>AND($J13="ДА", $H13="МКН (МФ)")</formula>
    </cfRule>
  </conditionalFormatting>
  <conditionalFormatting sqref="K13:K23 K25:K30 K32:K38 K42 K44:K52 K54 K57 K59:K60 K62:K65 K67:K72 K74:K88 K91:K92 K94:K96 K98 K100 K102:K103 K107 K110:K112">
    <cfRule type="expression" dxfId="9" priority="8">
      <formula>NOT( $H13="МКН (МФ)")</formula>
    </cfRule>
    <cfRule type="expression" dxfId="8" priority="9">
      <formula>НЕТ( $H13="МКН (МФ)")</formula>
    </cfRule>
    <cfRule type="expression" dxfId="7" priority="10">
      <formula>AND($J13="ДА", $H13="МКН (МФ)")</formula>
    </cfRule>
  </conditionalFormatting>
  <conditionalFormatting sqref="K13:K23 K25:K30 K32:K38 K42 K44:K52 K54 K57 K59:K60 K62:K65 K67:K72 K74:K88 K91:K92 K94:K96 K98 K100 K102:K103 K107 K110:K112">
    <cfRule type="expression" dxfId="6" priority="6">
      <formula>NOT($H13="КБ (МФ)")</formula>
    </cfRule>
    <cfRule type="expression" dxfId="5" priority="7">
      <formula>AND($H13="КБ (МФ)",$J13="ДА")</formula>
    </cfRule>
  </conditionalFormatting>
  <conditionalFormatting sqref="K13:K23 K25:K30 K32:K38 K42 K44:K52 K54 K57 K59:K60 K62:K65 K67:K72 K74:K88 K91:K92 K94:K96 K98 K100 K102:K103 K107 K110:K112">
    <cfRule type="expression" dxfId="4" priority="5">
      <formula>AND($I13="ПМИ (МФ)",$K13="ДА")</formula>
    </cfRule>
  </conditionalFormatting>
  <conditionalFormatting sqref="K13:K23 K25:K30 K32:K38 K42 K44:K52 K54 K57 K59:K60 K62:K65 K67:K72 K74:K88 K91:K92 K94:K96 K98 K100 K102:K103 K107 K110:K112">
    <cfRule type="expression" dxfId="3" priority="4">
      <formula>NOT($I13="ПМИ (МФ)")</formula>
    </cfRule>
  </conditionalFormatting>
  <conditionalFormatting sqref="K13:K23 K25:K30 K32:K38 K42 K44:K52 K54 K57 K59:K60 K62:K65 K67:K72 K74:K88 K91:K92 K94:K96 K98 K100 K102:K103 K107 K110:K112">
    <cfRule type="expression" dxfId="2" priority="1">
      <formula>NOT( $H13="МКН (МФ)")</formula>
    </cfRule>
    <cfRule type="expression" dxfId="1" priority="2">
      <formula>НЕТ( $H13="МКН (МФ)")</formula>
    </cfRule>
    <cfRule type="expression" dxfId="0" priority="3">
      <formula>AND($J13="ДА", $H13="МКН (МФ)")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MKN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2017-07-05T20:45:18Z</dcterms:created>
  <dcterms:modified xsi:type="dcterms:W3CDTF">2017-07-26T04:12:34Z</dcterms:modified>
</cp:coreProperties>
</file>