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<sst xmlns="http://schemas.openxmlformats.org/spreadsheetml/2006/main" count="394" uniqueCount="155">
  <si>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</si>
  <si>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</si>
  <si>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</si>
  <si>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</si>
  <si>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</si>
  <si>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</si>
  <si>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</si>
  <si>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</si>
  <si>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Смена языка</t>
  </si>
  <si>
    <t>FAILED</t>
  </si>
  <si>
    <t>https://tracker.yandex.ru/ORG-1</t>
  </si>
  <si>
    <t xml:space="preserve">проверка кнопки Close </t>
  </si>
  <si>
    <t>Проверка полного списка станций</t>
  </si>
  <si>
    <t>проверка кнопки Report error</t>
  </si>
  <si>
    <t>проверка кнопки информации(i)</t>
  </si>
  <si>
    <t xml:space="preserve">проверка шрифтов </t>
  </si>
  <si>
    <t>проверка соответсвия цветов станций</t>
  </si>
  <si>
    <t xml:space="preserve">при изменении текущего времени время маршрута меняется </t>
  </si>
  <si>
    <t xml:space="preserve">станцию можно выбрать нажатием на неё </t>
  </si>
  <si>
    <t xml:space="preserve">станцию можно ввести в поле откуда </t>
  </si>
  <si>
    <t xml:space="preserve">станцию можно ввести в поле куда </t>
  </si>
  <si>
    <t xml:space="preserve">станцию можно найти в поиске </t>
  </si>
  <si>
    <t>выбор станции с помощью иконке i из разных карточек маршрута</t>
  </si>
  <si>
    <t xml:space="preserve">при закрытии станции из меню i возвращается на экран поиска </t>
  </si>
  <si>
    <t>https://tracker.yandex.ru/BUG-409835</t>
  </si>
  <si>
    <t xml:space="preserve">при выборе станции точка станции уменьшается </t>
  </si>
  <si>
    <t>выбранные станции поял откуда сохраняются в истории</t>
  </si>
  <si>
    <t>выбранные станции поля куда сохраняются в истории</t>
  </si>
  <si>
    <t xml:space="preserve">при выборе станции шрифт название станции меняется на bold </t>
  </si>
  <si>
    <t>при выборе точке станции появляется пин цвета линии</t>
  </si>
  <si>
    <t>Детали маршрута можно узнать через Route details</t>
  </si>
  <si>
    <t xml:space="preserve">при смене ориентации устройства детали маршрута отображаются в левой части </t>
  </si>
  <si>
    <t>https://tracker.yandex.ru/BUG-409867</t>
  </si>
  <si>
    <t>При отсутствии интернет-соединения появляется уведомление об ошибке.</t>
  </si>
  <si>
    <t>https://tracker.yandex.ru/ORG-2</t>
  </si>
  <si>
    <t>при смене ориентации устройства шрифт не изменился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</si>
  <si>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</si>
  <si>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</si>
  <si>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https://tracker.yandex.ru/BUG-409823</t>
  </si>
  <si>
    <t>при изменении ориентации настройки станций не изменились</t>
  </si>
  <si>
    <t xml:space="preserve">при лонг-тапе на станцию открывается меню станции </t>
  </si>
  <si>
    <t>https://tracker.yandex.ru/BUG-409796</t>
  </si>
  <si>
    <t>при лонг-тапе на станцию в меню станции можно выбрать пункт куда</t>
  </si>
  <si>
    <t>при лонг-тапе на станцию в меню станции можно выбрать пункт откуда</t>
  </si>
  <si>
    <t>при лонг-тапе в меню станции отображается инфорцация о станции</t>
  </si>
  <si>
    <t xml:space="preserve">при лонг-тапе на станию в меню станции можно добавить станцию в избранное </t>
  </si>
  <si>
    <t xml:space="preserve">при лонг-тапе на станцию в меню станции можно взаимодействовать с картой </t>
  </si>
  <si>
    <t>при лонг-тапе на станцию в меню станции можно вызвать яндекс такси</t>
  </si>
  <si>
    <t>при лонг-тапе на станию в меню станции можно отправить report error</t>
  </si>
  <si>
    <t>при лонг-тапе на станцию схема метро не смещается вверх</t>
  </si>
  <si>
    <t>при лонг-тапе на станцию схема метро не смещается вниз</t>
  </si>
  <si>
    <t>при лонг-тапе на станцию схема метро не смещается ввлево</t>
  </si>
  <si>
    <t>при лонг-тапе на станцию схема метро не смещается вправо</t>
  </si>
  <si>
    <t>при лонг-тапе и скроле одновременно выбираются станции</t>
  </si>
  <si>
    <t xml:space="preserve">при лонг-тапе и скроле схема остается не подвижна </t>
  </si>
  <si>
    <t xml:space="preserve">при попадании на область станции лонг-тапом ее точка уменьшается </t>
  </si>
  <si>
    <t xml:space="preserve">при попадании на область станции лонг-тапом ее название выделяется </t>
  </si>
  <si>
    <t>при попадании на область станции лонг-тапом появляется карточка станции</t>
  </si>
  <si>
    <t xml:space="preserve">при уходе лонг-тапа с области станции выделение станции прекращается </t>
  </si>
  <si>
    <t xml:space="preserve">при попадании на название станции лонг-тапом ее название выделяется </t>
  </si>
  <si>
    <t>при попадании на название станции лонг-тапом появляется карточка станции</t>
  </si>
  <si>
    <t xml:space="preserve">при уходе лонг-тапа с названия станции выделение станции прекращается </t>
  </si>
  <si>
    <t>при остановке лонг-тапа на пустой области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</si>
  <si>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</si>
  <si>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</si>
  <si>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</si>
  <si>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</si>
  <si>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</si>
  <si>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</si>
  <si>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добавилены</t>
  </si>
  <si>
    <t>Добавление продуктов в набор POST /api/v1/kits/{id}/products</t>
  </si>
  <si>
    <t>Продукты в набор добавляются при корректном вводе ID продуктов</t>
  </si>
  <si>
    <t xml:space="preserve">Код и статус ответа 200 ОК </t>
  </si>
  <si>
    <t xml:space="preserve">Структура ответа соответствует документации </t>
  </si>
  <si>
    <t>Продукты в набор добавлены</t>
  </si>
  <si>
    <t xml:space="preserve">Можно добавить один продукт в набор </t>
  </si>
  <si>
    <t>Код и статус 200ОК</t>
  </si>
  <si>
    <t xml:space="preserve">Продукт добавлен </t>
  </si>
  <si>
    <t>Продукт с неверным ID невозможно добавить</t>
  </si>
  <si>
    <t>Код и статус 400 Bad Request</t>
  </si>
  <si>
    <t>Структура ответа соответсвует документации</t>
  </si>
  <si>
    <t>Продукт не добавлен</t>
  </si>
  <si>
    <t>Продукт с названием вместо ID невозможно добавить</t>
  </si>
  <si>
    <t>Добавление продукта с корректным ID и количеством &gt;=1</t>
  </si>
  <si>
    <t>Добавление продукта с корректным ID и количеством &lt;=0</t>
  </si>
  <si>
    <t>https://tracker.yandex.ru/BUG-379981</t>
  </si>
  <si>
    <t>возможность проверить, есть ли доставка курьерской службой «Привезём быстро» и сколько она стоит. Ручка POST /fast-delivery/v3.1.1/calculate-delivery.xml</t>
  </si>
  <si>
    <t>проверка курьерской "Привезем быстро"</t>
  </si>
  <si>
    <t>Доставка есть</t>
  </si>
  <si>
    <t>проверка курьерской "Привезем быстро" количество товаров товаров введено буквами</t>
  </si>
  <si>
    <t>https://tracker.yandex.ru/BUG-409930</t>
  </si>
  <si>
    <t>Доставки нет</t>
  </si>
  <si>
    <t>проверка курьерской "Привезем быстро" количество товаров товаров &lt;=7</t>
  </si>
  <si>
    <t>проверка курьерской "Привезем быстро" кол-во товаров 8-14</t>
  </si>
  <si>
    <t xml:space="preserve">проверка курьерской "Привезем быстро"
 кол-во товаров &gt;=15
</t>
  </si>
  <si>
    <t>https://tracker.yandex.ru/BUG-384863</t>
  </si>
  <si>
    <t xml:space="preserve">проверка курьерской "Привезем быстро"
 кол-во товаров написано прописью
</t>
  </si>
  <si>
    <t>https://tracker.yandex.ru/BUG-409956</t>
  </si>
  <si>
    <t>проверка курьерской "Привезем быстро" вес товаров 0-2.5кг</t>
  </si>
  <si>
    <t>проверка курьерской "Привезем быстро" вес товаров 2.6-6кг</t>
  </si>
  <si>
    <t>проверка курьерской "Привезем быстро" вес товаров &gt;6кг</t>
  </si>
  <si>
    <t>https://tracker.yandex.ru/BUG-384844</t>
  </si>
  <si>
    <t>проверка курьерской "Привезем быстро" Время доставки &lt;25 мин</t>
  </si>
  <si>
    <t>доставка есть</t>
  </si>
  <si>
    <t>проверка курьерской "Привезем быстро" Время доставки 25-30 мин</t>
  </si>
  <si>
    <t>https://tracker.yandex.ru/BUG-384802</t>
  </si>
  <si>
    <t>проверка курьерской "Привезем быстро" Время доставки написано прописью</t>
  </si>
  <si>
    <t>https://tracker.yandex.ru/BUG-409960</t>
  </si>
  <si>
    <t>проверка курьерской "Привезем быстро" Время доставки &gt;30 мин</t>
  </si>
  <si>
    <t>https://tracker.yandex.ru/BUG-384819</t>
  </si>
  <si>
    <t>проверка курьерской "Привезем быстро" заполнены все обязательны поля</t>
  </si>
  <si>
    <t>проверка курьерской "Привезем быстро" заполнены не все обязательны поля</t>
  </si>
  <si>
    <t>https://tracker.yandex.ru/BUG-388052</t>
  </si>
  <si>
    <t>возможность получить список продуктов, которые добавили в корзину. Ручка GET /api/v1/orders/:id</t>
  </si>
  <si>
    <t xml:space="preserve">Получение списка корзины не авторизованным пользователем </t>
  </si>
  <si>
    <t>Список продуктов не выводится</t>
  </si>
  <si>
    <t xml:space="preserve">Получение списка корзины авторизованным пользователем </t>
  </si>
  <si>
    <t>Выводится список продуктов</t>
  </si>
  <si>
    <t>получение пустого списка продуктов</t>
  </si>
  <si>
    <t xml:space="preserve">получение списка продуктов которые добавили в корзину </t>
  </si>
  <si>
    <t>возможность добавлять продукты в корзину. Ручка PUT /api/v1/orders/:id</t>
  </si>
  <si>
    <t>Добавление продуктов количеством &gt;=1</t>
  </si>
  <si>
    <t>добавление продуктов количеством 0</t>
  </si>
  <si>
    <t>Код и статус 409Conflict</t>
  </si>
  <si>
    <t>Добавление продуктов количеством &lt;1</t>
  </si>
  <si>
    <t>https://tracker.yandex.ru/BUG-385089</t>
  </si>
  <si>
    <t xml:space="preserve">Добавление продуктов с существуещим ID </t>
  </si>
  <si>
    <t>Добавление продуктов с несуществуещим ID</t>
  </si>
  <si>
    <t>https://tracker.yandex.ru/BUG-416902</t>
  </si>
  <si>
    <t xml:space="preserve">Продукт не добавлен </t>
  </si>
  <si>
    <t xml:space="preserve">Добавление продуктов названиями </t>
  </si>
  <si>
    <t>Код и статус 404 Not found</t>
  </si>
  <si>
    <t xml:space="preserve">Корзина не найдена </t>
  </si>
  <si>
    <t>возможность удалять корзину. Ручка DELETE /api/v1/orders/:id</t>
  </si>
  <si>
    <t xml:space="preserve">удаление существующей корзины </t>
  </si>
  <si>
    <t>https://tracker.yandex.ru/BUG-385105</t>
  </si>
  <si>
    <t>Корзина удалена</t>
  </si>
  <si>
    <t xml:space="preserve">удаление не существующей корзины </t>
  </si>
  <si>
    <t>доп проверки</t>
  </si>
  <si>
    <t xml:space="preserve">проверка курьерской "Привезем быстро" вместо количество товаров введен пробел </t>
  </si>
  <si>
    <t>проверка курьерской "Привезем быстро" вместо времени доставки товаров введен пробел</t>
  </si>
  <si>
    <t>проверка курьерской "Привезем быстро" Вес доставляемого товара стоит пробел</t>
  </si>
  <si>
    <t>проверка курьерской "Привезем быстро" Время доставки 00-06 часов</t>
  </si>
  <si>
    <t>доставки нет</t>
  </si>
  <si>
    <t>проверка курьерской "Привезем быстро" Время доставки 07-21</t>
  </si>
  <si>
    <t>проверка курьерской "Привезем быстро" Время доставки 22-23</t>
  </si>
  <si>
    <t xml:space="preserve">Добавление продуктов больше чем есть на складе </t>
  </si>
  <si>
    <t>Добавление продукта который имеется в наборе</t>
  </si>
  <si>
    <t>Добавление продукта кол-вом 1</t>
  </si>
  <si>
    <t>Добавление продукта кол-вом 0</t>
  </si>
  <si>
    <t>Добавление продуктов кол-вом больше 30</t>
  </si>
  <si>
    <t>https://tracker.yandex.ru/BUG-416897</t>
  </si>
  <si>
    <t>Добавление товара без ID</t>
  </si>
  <si>
    <t>Добавление товара без quantity</t>
  </si>
  <si>
    <t>Добавленеи пустого массива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</si>
</sst>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u/>
      <color rgb="FF0000FF"/>
    </font>
    <font>
      <sz val="10.0"/>
      <color rgb="FF64473A"/>
      <name val="Arial"/>
    </font>
    <font/>
    <font>
      <sz val="12.0"/>
      <color rgb="FF000000"/>
      <name val="Arial"/>
    </font>
    <font>
      <color rgb="FF383A42"/>
      <name val="Arial"/>
    </font>
    <font>
      <color rgb="FF000000"/>
      <name val="Arial"/>
    </font>
    <font>
      <color rgb="FF383A42"/>
      <name val="Menl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center"/>
    </xf>
    <xf borderId="1" fillId="3" fontId="2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1" fillId="3" fontId="3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readingOrder="0"/>
    </xf>
    <xf borderId="1" fillId="3" fontId="4" numFmtId="0" xfId="0" applyAlignment="1" applyBorder="1" applyFont="1">
      <alignment readingOrder="0" shrinkToFit="0" wrapText="0"/>
    </xf>
    <xf borderId="1" fillId="3" fontId="3" numFmtId="165" xfId="0" applyAlignment="1" applyBorder="1" applyFont="1" applyNumberForma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 shrinkToFit="0" wrapText="0"/>
    </xf>
    <xf borderId="1" fillId="3" fontId="5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 shrinkToFit="0" wrapText="0"/>
    </xf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readingOrder="0" shrinkToFit="0" wrapText="0"/>
    </xf>
    <xf borderId="1" fillId="3" fontId="5" numFmtId="0" xfId="0" applyBorder="1" applyFont="1"/>
    <xf borderId="1" fillId="3" fontId="6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readingOrder="0" shrinkToFit="0" wrapText="1"/>
    </xf>
    <xf borderId="0" fillId="0" fontId="3" numFmtId="0" xfId="0" applyFont="1"/>
    <xf borderId="0" fillId="3" fontId="1" numFmtId="0" xfId="0" applyAlignment="1" applyFont="1">
      <alignment horizontal="center" readingOrder="0" vertical="center"/>
    </xf>
    <xf borderId="0" fillId="3" fontId="3" numFmtId="0" xfId="0" applyFont="1"/>
    <xf borderId="0" fillId="3" fontId="2" numFmtId="0" xfId="0" applyFont="1"/>
    <xf borderId="0" fillId="3" fontId="2" numFmtId="0" xfId="0" applyAlignment="1" applyFont="1">
      <alignment shrinkToFit="0" wrapText="1"/>
    </xf>
    <xf borderId="1" fillId="3" fontId="1" numFmtId="0" xfId="0" applyBorder="1" applyFont="1"/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3" fillId="0" fontId="8" numFmtId="0" xfId="0" applyBorder="1" applyFont="1"/>
    <xf borderId="4" fillId="0" fontId="8" numFmtId="0" xfId="0" applyBorder="1" applyFont="1"/>
    <xf borderId="5" fillId="3" fontId="2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vertical="center"/>
    </xf>
    <xf borderId="6" fillId="0" fontId="8" numFmtId="0" xfId="0" applyBorder="1" applyFont="1"/>
    <xf borderId="1" fillId="3" fontId="2" numFmtId="0" xfId="0" applyBorder="1" applyFont="1"/>
    <xf borderId="7" fillId="0" fontId="8" numFmtId="0" xfId="0" applyBorder="1" applyFont="1"/>
    <xf borderId="5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 shrinkToFit="0" wrapText="1"/>
    </xf>
    <xf borderId="5" fillId="3" fontId="2" numFmtId="0" xfId="0" applyAlignment="1" applyBorder="1" applyFont="1">
      <alignment readingOrder="0"/>
    </xf>
    <xf borderId="2" fillId="3" fontId="3" numFmtId="0" xfId="0" applyBorder="1" applyFont="1"/>
    <xf borderId="5" fillId="3" fontId="3" numFmtId="0" xfId="0" applyAlignment="1" applyBorder="1" applyFont="1">
      <alignment readingOrder="0"/>
    </xf>
    <xf borderId="5" fillId="3" fontId="2" numFmtId="0" xfId="0" applyAlignment="1" applyBorder="1" applyFont="1">
      <alignment readingOrder="0" shrinkToFit="0" wrapText="1"/>
    </xf>
    <xf borderId="5" fillId="3" fontId="9" numFmtId="0" xfId="0" applyAlignment="1" applyBorder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10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shrinkToFit="0" wrapText="1"/>
    </xf>
    <xf borderId="5" fillId="3" fontId="11" numFmtId="0" xfId="0" applyAlignment="1" applyBorder="1" applyFont="1">
      <alignment horizontal="left" readingOrder="0" shrinkToFit="0" wrapText="1"/>
    </xf>
    <xf borderId="8" fillId="3" fontId="11" numFmtId="0" xfId="0" applyAlignment="1" applyBorder="1" applyFont="1">
      <alignment horizontal="left" readingOrder="0" shrinkToFit="0" wrapText="1"/>
    </xf>
    <xf borderId="8" fillId="0" fontId="8" numFmtId="0" xfId="0" applyBorder="1" applyFont="1"/>
    <xf borderId="9" fillId="0" fontId="8" numFmtId="0" xfId="0" applyBorder="1" applyFont="1"/>
    <xf borderId="1" fillId="3" fontId="11" numFmtId="0" xfId="0" applyAlignment="1" applyBorder="1" applyFont="1">
      <alignment horizontal="left" readingOrder="0" shrinkToFit="0" wrapText="1"/>
    </xf>
    <xf borderId="9" fillId="3" fontId="11" numFmtId="0" xfId="0" applyAlignment="1" applyBorder="1" applyFont="1">
      <alignment horizontal="left" readingOrder="0" shrinkToFit="0" wrapText="1"/>
    </xf>
    <xf borderId="9" fillId="3" fontId="2" numFmtId="0" xfId="0" applyAlignment="1" applyBorder="1" applyFont="1">
      <alignment readingOrder="0"/>
    </xf>
    <xf borderId="10" fillId="3" fontId="12" numFmtId="0" xfId="0" applyAlignment="1" applyBorder="1" applyFont="1">
      <alignment horizontal="center" readingOrder="0" shrinkToFit="0" wrapText="1"/>
    </xf>
    <xf borderId="2" fillId="3" fontId="12" numFmtId="0" xfId="0" applyAlignment="1" applyBorder="1" applyFont="1">
      <alignment horizontal="center" readingOrder="0"/>
    </xf>
    <xf borderId="9" fillId="3" fontId="2" numFmtId="0" xfId="0" applyAlignment="1" applyBorder="1" applyFont="1">
      <alignment readingOrder="0" shrinkToFit="0" wrapText="1"/>
    </xf>
    <xf borderId="8" fillId="3" fontId="2" numFmtId="0" xfId="0" applyAlignment="1" applyBorder="1" applyFont="1">
      <alignment readingOrder="0" shrinkToFit="0" wrapText="1"/>
    </xf>
    <xf borderId="10" fillId="3" fontId="12" numFmtId="0" xfId="0" applyAlignment="1" applyBorder="1" applyFont="1">
      <alignment horizontal="center" readingOrder="0"/>
    </xf>
    <xf borderId="0" fillId="3" fontId="3" numFmtId="0" xfId="0" applyAlignment="1" applyFont="1">
      <alignment readingOrder="0"/>
    </xf>
    <xf borderId="1" fillId="3" fontId="13" numFmtId="0" xfId="0" applyAlignment="1" applyBorder="1" applyFont="1">
      <alignment vertical="bottom"/>
    </xf>
    <xf borderId="5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ORG-1" TargetMode="External"/><Relationship Id="rId2" Type="http://schemas.openxmlformats.org/officeDocument/2006/relationships/hyperlink" Target="https://tracker.yandex.ru/BUG-409835" TargetMode="External"/><Relationship Id="rId3" Type="http://schemas.openxmlformats.org/officeDocument/2006/relationships/hyperlink" Target="https://tracker.yandex.ru/BUG-409867" TargetMode="External"/><Relationship Id="rId4" Type="http://schemas.openxmlformats.org/officeDocument/2006/relationships/hyperlink" Target="https://tracker.yandex.ru/ORG-2" TargetMode="External"/><Relationship Id="rId5" Type="http://schemas.openxmlformats.org/officeDocument/2006/relationships/hyperlink" Target="https://tracker.yandex.ru/BUG-409867" TargetMode="External"/><Relationship Id="rId6" Type="http://schemas.openxmlformats.org/officeDocument/2006/relationships/hyperlink" Target="https://tracker.yandex.ru/BUG-409823" TargetMode="External"/><Relationship Id="rId7" Type="http://schemas.openxmlformats.org/officeDocument/2006/relationships/hyperlink" Target="https://tracker.yandex.ru/BUG-409796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416902" TargetMode="External"/><Relationship Id="rId10" Type="http://schemas.openxmlformats.org/officeDocument/2006/relationships/hyperlink" Target="https://tracker.yandex.ru/BUG-385089" TargetMode="External"/><Relationship Id="rId13" Type="http://schemas.openxmlformats.org/officeDocument/2006/relationships/hyperlink" Target="https://tracker.yandex.ru/BUG-416897" TargetMode="External"/><Relationship Id="rId12" Type="http://schemas.openxmlformats.org/officeDocument/2006/relationships/hyperlink" Target="https://tracker.yandex.ru/BUG-385105" TargetMode="External"/><Relationship Id="rId1" Type="http://schemas.openxmlformats.org/officeDocument/2006/relationships/hyperlink" Target="https://tracker.yandex.ru/BUG-379981" TargetMode="External"/><Relationship Id="rId2" Type="http://schemas.openxmlformats.org/officeDocument/2006/relationships/hyperlink" Target="https://tracker.yandex.ru/BUG-409930" TargetMode="External"/><Relationship Id="rId3" Type="http://schemas.openxmlformats.org/officeDocument/2006/relationships/hyperlink" Target="https://tracker.yandex.ru/BUG-384863" TargetMode="External"/><Relationship Id="rId4" Type="http://schemas.openxmlformats.org/officeDocument/2006/relationships/hyperlink" Target="https://tracker.yandex.ru/BUG-409956" TargetMode="External"/><Relationship Id="rId9" Type="http://schemas.openxmlformats.org/officeDocument/2006/relationships/hyperlink" Target="https://tracker.yandex.ru/BUG-388052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tracker.yandex.ru/BUG-416897" TargetMode="External"/><Relationship Id="rId5" Type="http://schemas.openxmlformats.org/officeDocument/2006/relationships/hyperlink" Target="https://tracker.yandex.ru/BUG-384844" TargetMode="External"/><Relationship Id="rId6" Type="http://schemas.openxmlformats.org/officeDocument/2006/relationships/hyperlink" Target="https://tracker.yandex.ru/BUG-384802" TargetMode="External"/><Relationship Id="rId7" Type="http://schemas.openxmlformats.org/officeDocument/2006/relationships/hyperlink" Target="https://tracker.yandex.ru/BUG-409960" TargetMode="External"/><Relationship Id="rId8" Type="http://schemas.openxmlformats.org/officeDocument/2006/relationships/hyperlink" Target="https://tracker.yandex.ru/BUG-3848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7" t="s">
        <v>7</v>
      </c>
      <c r="D4" s="9"/>
      <c r="E4" s="10">
        <v>43831.0</v>
      </c>
    </row>
    <row r="5" ht="15.75" customHeight="1">
      <c r="A5" s="11">
        <v>2.0</v>
      </c>
      <c r="B5" s="12" t="s">
        <v>8</v>
      </c>
      <c r="C5" s="13" t="s">
        <v>9</v>
      </c>
      <c r="D5" s="14" t="s">
        <v>10</v>
      </c>
      <c r="E5" s="15">
        <v>44593.0</v>
      </c>
    </row>
    <row r="6" ht="15.75" customHeight="1">
      <c r="A6" s="11">
        <v>3.0</v>
      </c>
      <c r="B6" s="12" t="s">
        <v>11</v>
      </c>
      <c r="C6" s="13" t="s">
        <v>7</v>
      </c>
      <c r="D6" s="16"/>
      <c r="E6" s="15">
        <v>44593.0</v>
      </c>
    </row>
    <row r="7" ht="15.75" customHeight="1">
      <c r="A7" s="11">
        <v>4.0</v>
      </c>
      <c r="B7" s="12" t="s">
        <v>12</v>
      </c>
      <c r="C7" s="13" t="s">
        <v>7</v>
      </c>
      <c r="D7" s="16"/>
      <c r="E7" s="15">
        <v>44593.0</v>
      </c>
    </row>
    <row r="8" ht="15.75" customHeight="1">
      <c r="A8" s="11">
        <v>5.0</v>
      </c>
      <c r="B8" s="17" t="s">
        <v>13</v>
      </c>
      <c r="C8" s="18" t="s">
        <v>7</v>
      </c>
      <c r="D8" s="16"/>
      <c r="E8" s="15">
        <v>44593.0</v>
      </c>
    </row>
    <row r="9" ht="15.75" customHeight="1">
      <c r="A9" s="11">
        <v>6.0</v>
      </c>
      <c r="B9" s="12" t="s">
        <v>14</v>
      </c>
      <c r="C9" s="13" t="s">
        <v>7</v>
      </c>
      <c r="D9" s="16"/>
      <c r="E9" s="15">
        <v>44593.0</v>
      </c>
    </row>
    <row r="10" ht="15.75" customHeight="1">
      <c r="A10" s="11">
        <v>7.0</v>
      </c>
      <c r="B10" s="17" t="s">
        <v>15</v>
      </c>
      <c r="C10" s="18" t="s">
        <v>7</v>
      </c>
      <c r="D10" s="16"/>
      <c r="E10" s="15">
        <v>44593.0</v>
      </c>
    </row>
    <row r="11" ht="15.75" customHeight="1">
      <c r="A11" s="11">
        <v>8.0</v>
      </c>
      <c r="B11" s="19" t="s">
        <v>16</v>
      </c>
      <c r="C11" s="18" t="s">
        <v>7</v>
      </c>
      <c r="D11" s="20"/>
      <c r="E11" s="15">
        <v>44593.0</v>
      </c>
    </row>
    <row r="12" ht="15.75" customHeight="1">
      <c r="A12" s="11">
        <v>9.0</v>
      </c>
      <c r="B12" s="21" t="s">
        <v>17</v>
      </c>
      <c r="C12" s="18" t="s">
        <v>7</v>
      </c>
      <c r="D12" s="22"/>
      <c r="E12" s="15">
        <v>44593.0</v>
      </c>
    </row>
    <row r="13" ht="15.75" customHeight="1">
      <c r="A13" s="11">
        <v>10.0</v>
      </c>
      <c r="B13" s="21" t="s">
        <v>18</v>
      </c>
      <c r="C13" s="18" t="s">
        <v>7</v>
      </c>
      <c r="D13" s="22"/>
      <c r="E13" s="15">
        <v>44563.0</v>
      </c>
    </row>
    <row r="14" ht="15.75" customHeight="1">
      <c r="A14" s="11">
        <v>11.0</v>
      </c>
      <c r="B14" s="21" t="s">
        <v>19</v>
      </c>
      <c r="C14" s="18" t="s">
        <v>7</v>
      </c>
      <c r="D14" s="16"/>
      <c r="E14" s="15">
        <v>44563.0</v>
      </c>
    </row>
    <row r="15" ht="15.75" customHeight="1">
      <c r="A15" s="11">
        <v>12.0</v>
      </c>
      <c r="B15" s="17" t="s">
        <v>20</v>
      </c>
      <c r="C15" s="18" t="s">
        <v>7</v>
      </c>
      <c r="D15" s="16"/>
      <c r="E15" s="15">
        <v>44563.0</v>
      </c>
    </row>
    <row r="16" ht="15.75" customHeight="1">
      <c r="A16" s="11">
        <v>13.0</v>
      </c>
      <c r="B16" s="12" t="s">
        <v>21</v>
      </c>
      <c r="C16" s="18" t="s">
        <v>7</v>
      </c>
      <c r="D16" s="16"/>
      <c r="E16" s="15">
        <v>44563.0</v>
      </c>
    </row>
    <row r="17" ht="15.75" customHeight="1">
      <c r="A17" s="11">
        <v>14.0</v>
      </c>
      <c r="B17" s="12" t="s">
        <v>22</v>
      </c>
      <c r="C17" s="18" t="s">
        <v>7</v>
      </c>
      <c r="D17" s="16"/>
      <c r="E17" s="15">
        <v>44594.0</v>
      </c>
    </row>
    <row r="18" ht="15.75" customHeight="1">
      <c r="A18" s="11">
        <v>15.0</v>
      </c>
      <c r="B18" s="12" t="s">
        <v>23</v>
      </c>
      <c r="C18" s="18" t="s">
        <v>9</v>
      </c>
      <c r="D18" s="23" t="s">
        <v>24</v>
      </c>
      <c r="E18" s="15">
        <v>44594.0</v>
      </c>
    </row>
    <row r="19" ht="15.75" customHeight="1">
      <c r="A19" s="11">
        <v>16.0</v>
      </c>
      <c r="B19" s="12" t="s">
        <v>25</v>
      </c>
      <c r="C19" s="18" t="s">
        <v>7</v>
      </c>
      <c r="D19" s="16"/>
      <c r="E19" s="15">
        <v>44594.0</v>
      </c>
    </row>
    <row r="20" ht="15.75" customHeight="1">
      <c r="A20" s="11">
        <v>17.0</v>
      </c>
      <c r="B20" s="12" t="s">
        <v>26</v>
      </c>
      <c r="C20" s="18" t="s">
        <v>7</v>
      </c>
      <c r="D20" s="16"/>
      <c r="E20" s="15">
        <v>44594.0</v>
      </c>
    </row>
    <row r="21" ht="15.75" customHeight="1">
      <c r="A21" s="11">
        <v>18.0</v>
      </c>
      <c r="B21" s="12" t="s">
        <v>27</v>
      </c>
      <c r="C21" s="18" t="s">
        <v>7</v>
      </c>
      <c r="D21" s="16"/>
      <c r="E21" s="15">
        <v>44594.0</v>
      </c>
    </row>
    <row r="22" ht="15.75" customHeight="1">
      <c r="A22" s="11">
        <v>19.0</v>
      </c>
      <c r="B22" s="12" t="s">
        <v>28</v>
      </c>
      <c r="C22" s="18" t="s">
        <v>7</v>
      </c>
      <c r="D22" s="16"/>
      <c r="E22" s="15">
        <v>44594.0</v>
      </c>
    </row>
    <row r="23" ht="15.75" customHeight="1">
      <c r="A23" s="11">
        <v>20.0</v>
      </c>
      <c r="B23" s="17" t="s">
        <v>29</v>
      </c>
      <c r="C23" s="18" t="s">
        <v>7</v>
      </c>
      <c r="D23" s="16"/>
      <c r="E23" s="15">
        <v>44564.0</v>
      </c>
    </row>
    <row r="24" ht="15.75" customHeight="1">
      <c r="A24" s="11">
        <v>21.0</v>
      </c>
      <c r="B24" s="17" t="s">
        <v>30</v>
      </c>
      <c r="C24" s="18" t="s">
        <v>7</v>
      </c>
      <c r="D24" s="16"/>
      <c r="E24" s="15">
        <v>44564.0</v>
      </c>
    </row>
    <row r="25" ht="15.75" customHeight="1">
      <c r="A25" s="11">
        <v>22.0</v>
      </c>
      <c r="B25" s="12" t="s">
        <v>31</v>
      </c>
      <c r="C25" s="18" t="s">
        <v>9</v>
      </c>
      <c r="D25" s="23" t="s">
        <v>32</v>
      </c>
      <c r="E25" s="15">
        <v>44595.0</v>
      </c>
    </row>
    <row r="26" ht="15.75" customHeight="1">
      <c r="A26" s="11">
        <v>23.0</v>
      </c>
      <c r="B26" s="24" t="s">
        <v>33</v>
      </c>
      <c r="C26" s="13" t="s">
        <v>9</v>
      </c>
      <c r="D26" s="14" t="s">
        <v>34</v>
      </c>
      <c r="E26" s="11">
        <v>4.0</v>
      </c>
    </row>
    <row r="27" ht="15.75" customHeight="1">
      <c r="A27" s="11">
        <v>24.0</v>
      </c>
      <c r="B27" s="12" t="s">
        <v>35</v>
      </c>
      <c r="C27" s="13" t="s">
        <v>7</v>
      </c>
      <c r="D27" s="16"/>
      <c r="E27" s="11">
        <v>5.0</v>
      </c>
    </row>
    <row r="28" ht="15.75" customHeight="1">
      <c r="A28" s="11">
        <v>25.0</v>
      </c>
      <c r="B28" s="12" t="s">
        <v>36</v>
      </c>
      <c r="C28" s="13" t="s">
        <v>7</v>
      </c>
      <c r="D28" s="23" t="s">
        <v>32</v>
      </c>
      <c r="E28" s="11">
        <v>5.0</v>
      </c>
    </row>
    <row r="29" ht="15.75" customHeight="1">
      <c r="A29" s="11">
        <v>26.0</v>
      </c>
      <c r="B29" s="12" t="s">
        <v>37</v>
      </c>
      <c r="C29" s="13" t="s">
        <v>9</v>
      </c>
      <c r="D29" s="23" t="s">
        <v>38</v>
      </c>
      <c r="E29" s="11">
        <v>5.0</v>
      </c>
    </row>
    <row r="30" ht="15.75" customHeight="1">
      <c r="A30" s="11">
        <v>27.0</v>
      </c>
      <c r="B30" s="12" t="s">
        <v>39</v>
      </c>
      <c r="C30" s="13" t="s">
        <v>7</v>
      </c>
      <c r="D30" s="16"/>
      <c r="E30" s="11">
        <v>5.0</v>
      </c>
    </row>
    <row r="31" ht="15.75" customHeight="1">
      <c r="A31" s="11">
        <v>28.0</v>
      </c>
      <c r="B31" s="12" t="s">
        <v>40</v>
      </c>
      <c r="C31" s="13" t="s">
        <v>9</v>
      </c>
      <c r="D31" s="23" t="s">
        <v>41</v>
      </c>
      <c r="E31" s="11">
        <v>6.0</v>
      </c>
    </row>
    <row r="32" ht="15.75" customHeight="1">
      <c r="A32" s="11">
        <v>29.0</v>
      </c>
      <c r="B32" s="12" t="s">
        <v>42</v>
      </c>
      <c r="C32" s="13" t="s">
        <v>7</v>
      </c>
      <c r="D32" s="16"/>
      <c r="E32" s="11">
        <v>6.0</v>
      </c>
    </row>
    <row r="33" ht="15.75" customHeight="1">
      <c r="A33" s="11">
        <v>30.0</v>
      </c>
      <c r="B33" s="25" t="s">
        <v>43</v>
      </c>
      <c r="C33" s="13" t="s">
        <v>7</v>
      </c>
      <c r="D33" s="16"/>
      <c r="E33" s="11">
        <v>6.0</v>
      </c>
    </row>
    <row r="34" ht="15.75" customHeight="1">
      <c r="A34" s="11">
        <v>31.0</v>
      </c>
      <c r="B34" s="12" t="s">
        <v>44</v>
      </c>
      <c r="C34" s="13" t="s">
        <v>7</v>
      </c>
      <c r="D34" s="16"/>
      <c r="E34" s="11">
        <v>6.0</v>
      </c>
    </row>
    <row r="35" ht="15.75" customHeight="1">
      <c r="A35" s="11">
        <v>32.0</v>
      </c>
      <c r="B35" s="12" t="s">
        <v>45</v>
      </c>
      <c r="C35" s="13" t="s">
        <v>7</v>
      </c>
      <c r="D35" s="16"/>
      <c r="E35" s="11">
        <v>6.0</v>
      </c>
    </row>
    <row r="36" ht="15.75" customHeight="1">
      <c r="A36" s="11">
        <v>33.0</v>
      </c>
      <c r="B36" s="12" t="s">
        <v>46</v>
      </c>
      <c r="C36" s="13" t="s">
        <v>7</v>
      </c>
      <c r="D36" s="16"/>
      <c r="E36" s="11">
        <v>6.0</v>
      </c>
    </row>
    <row r="37" ht="15.75" customHeight="1">
      <c r="A37" s="11">
        <v>34.0</v>
      </c>
      <c r="B37" s="12" t="s">
        <v>47</v>
      </c>
      <c r="C37" s="13" t="s">
        <v>7</v>
      </c>
      <c r="D37" s="16"/>
      <c r="E37" s="11">
        <v>6.0</v>
      </c>
    </row>
    <row r="38" ht="15.75" customHeight="1">
      <c r="A38" s="11">
        <v>35.0</v>
      </c>
      <c r="B38" s="12" t="s">
        <v>48</v>
      </c>
      <c r="C38" s="13" t="s">
        <v>7</v>
      </c>
      <c r="D38" s="16"/>
      <c r="E38" s="11">
        <v>6.0</v>
      </c>
    </row>
    <row r="39" ht="15.75" customHeight="1">
      <c r="A39" s="11">
        <v>36.0</v>
      </c>
      <c r="B39" s="12" t="s">
        <v>49</v>
      </c>
      <c r="C39" s="13" t="s">
        <v>7</v>
      </c>
      <c r="D39" s="16"/>
      <c r="E39" s="11">
        <v>6.0</v>
      </c>
    </row>
    <row r="40" ht="15.75" customHeight="1">
      <c r="A40" s="11">
        <v>37.0</v>
      </c>
      <c r="B40" s="12" t="s">
        <v>50</v>
      </c>
      <c r="C40" s="13" t="s">
        <v>7</v>
      </c>
      <c r="D40" s="16"/>
      <c r="E40" s="11">
        <v>6.0</v>
      </c>
    </row>
    <row r="41" ht="20.25" customHeight="1">
      <c r="A41" s="11">
        <v>38.0</v>
      </c>
      <c r="B41" s="12" t="s">
        <v>51</v>
      </c>
      <c r="C41" s="13" t="s">
        <v>7</v>
      </c>
      <c r="D41" s="16"/>
      <c r="E41" s="11">
        <v>6.0</v>
      </c>
    </row>
    <row r="42" ht="15.75" customHeight="1">
      <c r="A42" s="11">
        <v>39.0</v>
      </c>
      <c r="B42" s="12" t="s">
        <v>52</v>
      </c>
      <c r="C42" s="13" t="s">
        <v>7</v>
      </c>
      <c r="D42" s="16"/>
      <c r="E42" s="11">
        <v>6.0</v>
      </c>
    </row>
    <row r="43" ht="15.75" customHeight="1">
      <c r="A43" s="11">
        <v>40.0</v>
      </c>
      <c r="B43" s="12" t="s">
        <v>53</v>
      </c>
      <c r="C43" s="13" t="s">
        <v>7</v>
      </c>
      <c r="D43" s="16"/>
      <c r="E43" s="11">
        <v>7.0</v>
      </c>
    </row>
    <row r="44" ht="15.75" customHeight="1">
      <c r="A44" s="11">
        <v>41.0</v>
      </c>
      <c r="B44" s="12" t="s">
        <v>54</v>
      </c>
      <c r="C44" s="13" t="s">
        <v>7</v>
      </c>
      <c r="D44" s="16"/>
      <c r="E44" s="11">
        <v>7.0</v>
      </c>
    </row>
    <row r="45" ht="15.75" customHeight="1">
      <c r="A45" s="11">
        <v>42.0</v>
      </c>
      <c r="B45" s="12" t="s">
        <v>55</v>
      </c>
      <c r="C45" s="13" t="s">
        <v>7</v>
      </c>
      <c r="D45" s="16"/>
      <c r="E45" s="11">
        <v>7.0</v>
      </c>
    </row>
    <row r="46" ht="15.75" customHeight="1">
      <c r="A46" s="11">
        <v>43.0</v>
      </c>
      <c r="B46" s="12" t="s">
        <v>56</v>
      </c>
      <c r="C46" s="13" t="s">
        <v>7</v>
      </c>
      <c r="D46" s="16"/>
      <c r="E46" s="11">
        <v>7.0</v>
      </c>
    </row>
    <row r="47" ht="15.75" customHeight="1">
      <c r="A47" s="11">
        <v>44.0</v>
      </c>
      <c r="B47" s="12" t="s">
        <v>57</v>
      </c>
      <c r="C47" s="13" t="s">
        <v>7</v>
      </c>
      <c r="D47" s="16"/>
      <c r="E47" s="11">
        <v>7.0</v>
      </c>
    </row>
    <row r="48" ht="15.75" customHeight="1">
      <c r="A48" s="11">
        <v>45.0</v>
      </c>
      <c r="B48" s="12" t="s">
        <v>58</v>
      </c>
      <c r="C48" s="13" t="s">
        <v>7</v>
      </c>
      <c r="D48" s="16"/>
      <c r="E48" s="11">
        <v>7.0</v>
      </c>
    </row>
    <row r="49" ht="15.75" customHeight="1">
      <c r="A49" s="11">
        <v>46.0</v>
      </c>
      <c r="B49" s="12" t="s">
        <v>55</v>
      </c>
      <c r="C49" s="13" t="s">
        <v>7</v>
      </c>
      <c r="D49" s="16"/>
      <c r="E49" s="11">
        <v>7.0</v>
      </c>
    </row>
    <row r="50" ht="15.75" customHeight="1">
      <c r="A50" s="11">
        <v>47.0</v>
      </c>
      <c r="B50" s="12" t="s">
        <v>59</v>
      </c>
      <c r="C50" s="13" t="s">
        <v>7</v>
      </c>
      <c r="D50" s="16"/>
      <c r="E50" s="11">
        <v>7.0</v>
      </c>
    </row>
    <row r="51" ht="15.75" customHeight="1">
      <c r="A51" s="11">
        <v>48.0</v>
      </c>
      <c r="B51" s="12" t="s">
        <v>60</v>
      </c>
      <c r="C51" s="13" t="s">
        <v>7</v>
      </c>
      <c r="D51" s="16"/>
      <c r="E51" s="11">
        <v>7.0</v>
      </c>
    </row>
    <row r="52" ht="15.75" customHeight="1">
      <c r="A52" s="11">
        <v>49.0</v>
      </c>
      <c r="B52" s="26" t="s">
        <v>61</v>
      </c>
      <c r="C52" s="13" t="s">
        <v>7</v>
      </c>
      <c r="D52" s="16"/>
      <c r="E52" s="11">
        <v>7.0</v>
      </c>
    </row>
    <row r="53" ht="15.75" customHeight="1">
      <c r="A53" s="11">
        <v>50.0</v>
      </c>
      <c r="B53" s="26" t="s">
        <v>62</v>
      </c>
      <c r="C53" s="13" t="s">
        <v>7</v>
      </c>
      <c r="D53" s="16"/>
      <c r="E53" s="11">
        <v>7.0</v>
      </c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C227" s="27"/>
    </row>
    <row r="228" ht="15.75" customHeight="1">
      <c r="C228" s="27"/>
    </row>
    <row r="229" ht="15.75" customHeight="1">
      <c r="C229" s="27"/>
    </row>
    <row r="230" ht="15.75" customHeight="1">
      <c r="C230" s="27"/>
    </row>
    <row r="231" ht="15.75" customHeight="1">
      <c r="C231" s="27"/>
    </row>
    <row r="232" ht="15.75" customHeight="1">
      <c r="C232" s="27"/>
    </row>
    <row r="233" ht="15.75" customHeight="1">
      <c r="C233" s="27"/>
    </row>
    <row r="234" ht="15.75" customHeight="1">
      <c r="C234" s="27"/>
    </row>
    <row r="235" ht="15.75" customHeight="1">
      <c r="C235" s="27"/>
    </row>
    <row r="236" ht="15.75" customHeight="1">
      <c r="C236" s="27"/>
    </row>
    <row r="237" ht="15.75" customHeight="1">
      <c r="C237" s="27"/>
    </row>
    <row r="238" ht="15.75" customHeight="1">
      <c r="C238" s="27"/>
    </row>
    <row r="239" ht="15.75" customHeight="1">
      <c r="C239" s="27"/>
    </row>
    <row r="240" ht="15.75" customHeight="1">
      <c r="C240" s="27"/>
    </row>
    <row r="241" ht="15.75" customHeight="1">
      <c r="C241" s="27"/>
    </row>
    <row r="242" ht="15.75" customHeight="1">
      <c r="C242" s="27"/>
    </row>
    <row r="243" ht="15.75" customHeight="1">
      <c r="C243" s="27"/>
    </row>
    <row r="244" ht="15.75" customHeight="1">
      <c r="C244" s="27"/>
    </row>
    <row r="245" ht="15.75" customHeight="1">
      <c r="C245" s="27"/>
    </row>
    <row r="246" ht="15.75" customHeight="1">
      <c r="C246" s="27"/>
    </row>
    <row r="247" ht="15.75" customHeight="1">
      <c r="C247" s="27"/>
    </row>
    <row r="248" ht="15.75" customHeight="1">
      <c r="C248" s="27"/>
    </row>
    <row r="249" ht="15.75" customHeight="1">
      <c r="C249" s="27"/>
    </row>
    <row r="250" ht="15.75" customHeight="1">
      <c r="C250" s="27"/>
    </row>
    <row r="251" ht="15.75" customHeight="1">
      <c r="C251" s="27"/>
    </row>
    <row r="252" ht="15.75" customHeight="1">
      <c r="C252" s="27"/>
    </row>
    <row r="253" ht="15.75" customHeight="1">
      <c r="C253" s="27"/>
    </row>
    <row r="254" ht="15.75" customHeight="1">
      <c r="C254" s="27"/>
    </row>
    <row r="255" ht="15.75" customHeight="1">
      <c r="C255" s="27"/>
    </row>
    <row r="256" ht="15.75" customHeight="1">
      <c r="C256" s="27"/>
    </row>
    <row r="257" ht="15.75" customHeight="1">
      <c r="C257" s="27"/>
    </row>
    <row r="258" ht="15.75" customHeight="1">
      <c r="C258" s="27"/>
    </row>
    <row r="259" ht="15.75" customHeight="1">
      <c r="C259" s="27"/>
    </row>
    <row r="260" ht="15.75" customHeight="1">
      <c r="C260" s="27"/>
    </row>
    <row r="261" ht="15.75" customHeight="1">
      <c r="C261" s="27"/>
    </row>
    <row r="262" ht="15.75" customHeight="1">
      <c r="C262" s="27"/>
    </row>
    <row r="263" ht="15.75" customHeight="1">
      <c r="C263" s="27"/>
    </row>
    <row r="264" ht="15.75" customHeight="1">
      <c r="C264" s="27"/>
    </row>
    <row r="265" ht="15.75" customHeight="1">
      <c r="C265" s="27"/>
    </row>
    <row r="266" ht="15.75" customHeight="1">
      <c r="C266" s="27"/>
    </row>
    <row r="267" ht="15.75" customHeight="1">
      <c r="C267" s="27"/>
    </row>
    <row r="268" ht="15.75" customHeight="1">
      <c r="C268" s="27"/>
    </row>
    <row r="269" ht="15.75" customHeight="1">
      <c r="C269" s="27"/>
    </row>
    <row r="270" ht="15.75" customHeight="1">
      <c r="C270" s="27"/>
    </row>
    <row r="271" ht="15.75" customHeight="1">
      <c r="C271" s="27"/>
    </row>
    <row r="272" ht="15.75" customHeight="1">
      <c r="C272" s="27"/>
    </row>
    <row r="273" ht="15.75" customHeight="1">
      <c r="C273" s="27"/>
    </row>
    <row r="274" ht="15.75" customHeight="1">
      <c r="C274" s="27"/>
    </row>
    <row r="275" ht="15.75" customHeight="1">
      <c r="C275" s="27"/>
    </row>
    <row r="276" ht="15.75" customHeight="1">
      <c r="C276" s="27"/>
    </row>
    <row r="277" ht="15.75" customHeight="1">
      <c r="C277" s="27"/>
    </row>
    <row r="278" ht="15.75" customHeight="1">
      <c r="C278" s="27"/>
    </row>
    <row r="279" ht="15.75" customHeight="1">
      <c r="C279" s="27"/>
    </row>
    <row r="280" ht="15.75" customHeight="1">
      <c r="C280" s="27"/>
    </row>
    <row r="281" ht="15.75" customHeight="1">
      <c r="C281" s="27"/>
    </row>
    <row r="282" ht="15.75" customHeight="1">
      <c r="C282" s="27"/>
    </row>
    <row r="283" ht="15.75" customHeight="1">
      <c r="C283" s="27"/>
    </row>
    <row r="284" ht="15.75" customHeight="1">
      <c r="C284" s="27"/>
    </row>
    <row r="285" ht="15.75" customHeight="1">
      <c r="C285" s="27"/>
    </row>
    <row r="286" ht="15.75" customHeight="1">
      <c r="C286" s="27"/>
    </row>
    <row r="287" ht="15.75" customHeight="1">
      <c r="C287" s="27"/>
    </row>
    <row r="288" ht="15.75" customHeight="1">
      <c r="C288" s="27"/>
    </row>
    <row r="289" ht="15.75" customHeight="1">
      <c r="C289" s="27"/>
    </row>
    <row r="290" ht="15.75" customHeight="1">
      <c r="C290" s="27"/>
    </row>
    <row r="291" ht="15.75" customHeight="1">
      <c r="C291" s="27"/>
    </row>
    <row r="292" ht="15.75" customHeight="1">
      <c r="C292" s="27"/>
    </row>
    <row r="293" ht="15.75" customHeight="1">
      <c r="C293" s="27"/>
    </row>
    <row r="294" ht="15.75" customHeight="1">
      <c r="C294" s="27"/>
    </row>
    <row r="295" ht="15.75" customHeight="1">
      <c r="C295" s="27"/>
    </row>
    <row r="296" ht="15.75" customHeight="1">
      <c r="C296" s="27"/>
    </row>
    <row r="297" ht="15.75" customHeight="1">
      <c r="C297" s="27"/>
    </row>
    <row r="298" ht="15.75" customHeight="1">
      <c r="C298" s="27"/>
    </row>
    <row r="299" ht="15.75" customHeight="1">
      <c r="C299" s="27"/>
    </row>
    <row r="300" ht="15.75" customHeight="1">
      <c r="C300" s="27"/>
    </row>
    <row r="301" ht="15.75" customHeight="1">
      <c r="C301" s="27"/>
    </row>
    <row r="302" ht="15.75" customHeight="1">
      <c r="C302" s="27"/>
    </row>
    <row r="303" ht="15.75" customHeight="1">
      <c r="C303" s="27"/>
    </row>
    <row r="304" ht="15.75" customHeight="1">
      <c r="C304" s="27"/>
    </row>
    <row r="305" ht="15.75" customHeight="1">
      <c r="C305" s="27"/>
    </row>
    <row r="306" ht="15.75" customHeight="1">
      <c r="C306" s="27"/>
    </row>
    <row r="307" ht="15.75" customHeight="1">
      <c r="C307" s="27"/>
    </row>
    <row r="308" ht="15.75" customHeight="1">
      <c r="C308" s="27"/>
    </row>
    <row r="309" ht="15.75" customHeight="1">
      <c r="C309" s="27"/>
    </row>
    <row r="310" ht="15.75" customHeight="1">
      <c r="C310" s="27"/>
    </row>
    <row r="311" ht="15.75" customHeight="1">
      <c r="C311" s="27"/>
    </row>
    <row r="312" ht="15.75" customHeight="1">
      <c r="C312" s="27"/>
    </row>
    <row r="313" ht="15.75" customHeight="1">
      <c r="C313" s="27"/>
    </row>
    <row r="314" ht="15.75" customHeight="1">
      <c r="C314" s="27"/>
    </row>
    <row r="315" ht="15.75" customHeight="1">
      <c r="C315" s="27"/>
    </row>
    <row r="316" ht="15.75" customHeight="1">
      <c r="C316" s="27"/>
    </row>
    <row r="317" ht="15.75" customHeight="1">
      <c r="C317" s="27"/>
    </row>
    <row r="318" ht="15.75" customHeight="1">
      <c r="C318" s="27"/>
    </row>
    <row r="319" ht="15.75" customHeight="1">
      <c r="C319" s="27"/>
    </row>
    <row r="320" ht="15.75" customHeight="1">
      <c r="C320" s="27"/>
    </row>
    <row r="321" ht="15.75" customHeight="1">
      <c r="C321" s="27"/>
    </row>
    <row r="322" ht="15.75" customHeight="1">
      <c r="C322" s="27"/>
    </row>
    <row r="323" ht="15.75" customHeight="1">
      <c r="C323" s="27"/>
    </row>
    <row r="324" ht="15.75" customHeight="1">
      <c r="C324" s="27"/>
    </row>
    <row r="325" ht="15.75" customHeight="1">
      <c r="C325" s="27"/>
    </row>
    <row r="326" ht="15.75" customHeight="1">
      <c r="C326" s="27"/>
    </row>
    <row r="327" ht="15.75" customHeight="1">
      <c r="C327" s="27"/>
    </row>
    <row r="328" ht="15.75" customHeight="1">
      <c r="C328" s="27"/>
    </row>
    <row r="329" ht="15.75" customHeight="1">
      <c r="C329" s="27"/>
    </row>
    <row r="330" ht="15.75" customHeight="1">
      <c r="C330" s="27"/>
    </row>
    <row r="331" ht="15.75" customHeight="1">
      <c r="C331" s="27"/>
    </row>
    <row r="332" ht="15.75" customHeight="1">
      <c r="C332" s="27"/>
    </row>
    <row r="333" ht="15.75" customHeight="1">
      <c r="C333" s="27"/>
    </row>
    <row r="334" ht="15.75" customHeight="1">
      <c r="C334" s="27"/>
    </row>
    <row r="335" ht="15.75" customHeight="1">
      <c r="C335" s="27"/>
    </row>
    <row r="336" ht="15.75" customHeight="1">
      <c r="C336" s="27"/>
    </row>
    <row r="337" ht="15.75" customHeight="1">
      <c r="C337" s="27"/>
    </row>
    <row r="338" ht="15.75" customHeight="1">
      <c r="C338" s="27"/>
    </row>
    <row r="339" ht="15.75" customHeight="1">
      <c r="C339" s="27"/>
    </row>
    <row r="340" ht="15.75" customHeight="1">
      <c r="C340" s="27"/>
    </row>
    <row r="341" ht="15.75" customHeight="1">
      <c r="C341" s="27"/>
    </row>
    <row r="342" ht="15.75" customHeight="1">
      <c r="C342" s="27"/>
    </row>
    <row r="343" ht="15.75" customHeight="1">
      <c r="C343" s="27"/>
    </row>
    <row r="344" ht="15.75" customHeight="1">
      <c r="C344" s="27"/>
    </row>
    <row r="345" ht="15.75" customHeight="1">
      <c r="C345" s="27"/>
    </row>
    <row r="346" ht="15.75" customHeight="1">
      <c r="C346" s="27"/>
    </row>
    <row r="347" ht="15.75" customHeight="1">
      <c r="C347" s="27"/>
    </row>
    <row r="348" ht="15.75" customHeight="1">
      <c r="C348" s="27"/>
    </row>
    <row r="349" ht="15.75" customHeight="1">
      <c r="C349" s="27"/>
    </row>
    <row r="350" ht="15.75" customHeight="1">
      <c r="C350" s="27"/>
    </row>
    <row r="351" ht="15.75" customHeight="1">
      <c r="C351" s="27"/>
    </row>
    <row r="352" ht="15.75" customHeight="1">
      <c r="C352" s="27"/>
    </row>
    <row r="353" ht="15.75" customHeight="1">
      <c r="C353" s="27"/>
    </row>
    <row r="354" ht="15.75" customHeight="1">
      <c r="C354" s="27"/>
    </row>
    <row r="355" ht="15.75" customHeight="1">
      <c r="C355" s="27"/>
    </row>
    <row r="356" ht="15.75" customHeight="1">
      <c r="C356" s="27"/>
    </row>
    <row r="357" ht="15.75" customHeight="1">
      <c r="C357" s="27"/>
    </row>
    <row r="358" ht="15.75" customHeight="1">
      <c r="C358" s="27"/>
    </row>
    <row r="359" ht="15.75" customHeight="1">
      <c r="C359" s="27"/>
    </row>
    <row r="360" ht="15.75" customHeight="1">
      <c r="C360" s="27"/>
    </row>
    <row r="361" ht="15.75" customHeight="1">
      <c r="C361" s="27"/>
    </row>
    <row r="362" ht="15.75" customHeight="1">
      <c r="C362" s="27"/>
    </row>
    <row r="363" ht="15.75" customHeight="1">
      <c r="C363" s="27"/>
    </row>
    <row r="364" ht="15.75" customHeight="1">
      <c r="C364" s="27"/>
    </row>
    <row r="365" ht="15.75" customHeight="1">
      <c r="C365" s="27"/>
    </row>
    <row r="366" ht="15.75" customHeight="1">
      <c r="C366" s="27"/>
    </row>
    <row r="367" ht="15.75" customHeight="1">
      <c r="C367" s="27"/>
    </row>
    <row r="368" ht="15.75" customHeight="1">
      <c r="C368" s="27"/>
    </row>
    <row r="369" ht="15.75" customHeight="1">
      <c r="C369" s="27"/>
    </row>
    <row r="370" ht="15.75" customHeight="1">
      <c r="C370" s="27"/>
    </row>
    <row r="371" ht="15.75" customHeight="1">
      <c r="C371" s="27"/>
    </row>
    <row r="372" ht="15.75" customHeight="1">
      <c r="C372" s="27"/>
    </row>
    <row r="373" ht="15.75" customHeight="1">
      <c r="C373" s="27"/>
    </row>
    <row r="374" ht="15.75" customHeight="1">
      <c r="C374" s="27"/>
    </row>
    <row r="375" ht="15.75" customHeight="1">
      <c r="C375" s="27"/>
    </row>
    <row r="376" ht="15.75" customHeight="1">
      <c r="C376" s="27"/>
    </row>
    <row r="377" ht="15.75" customHeight="1">
      <c r="C377" s="27"/>
    </row>
    <row r="378" ht="15.75" customHeight="1">
      <c r="C378" s="27"/>
    </row>
    <row r="379" ht="15.75" customHeight="1">
      <c r="C379" s="27"/>
    </row>
    <row r="380" ht="15.75" customHeight="1">
      <c r="C380" s="27"/>
    </row>
    <row r="381" ht="15.75" customHeight="1">
      <c r="C381" s="27"/>
    </row>
    <row r="382" ht="15.75" customHeight="1">
      <c r="C382" s="27"/>
    </row>
    <row r="383" ht="15.75" customHeight="1">
      <c r="C383" s="27"/>
    </row>
    <row r="384" ht="15.75" customHeight="1">
      <c r="C384" s="27"/>
    </row>
    <row r="385" ht="15.75" customHeight="1">
      <c r="C385" s="27"/>
    </row>
    <row r="386" ht="15.75" customHeight="1">
      <c r="C386" s="27"/>
    </row>
    <row r="387" ht="15.75" customHeight="1">
      <c r="C387" s="27"/>
    </row>
    <row r="388" ht="15.75" customHeight="1">
      <c r="C388" s="27"/>
    </row>
    <row r="389" ht="15.75" customHeight="1">
      <c r="C389" s="27"/>
    </row>
    <row r="390" ht="15.75" customHeight="1">
      <c r="C390" s="27"/>
    </row>
    <row r="391" ht="15.75" customHeight="1">
      <c r="C391" s="27"/>
    </row>
    <row r="392" ht="15.75" customHeight="1">
      <c r="C392" s="27"/>
    </row>
    <row r="393" ht="15.75" customHeight="1">
      <c r="C393" s="27"/>
    </row>
    <row r="394" ht="15.75" customHeight="1">
      <c r="C394" s="27"/>
    </row>
    <row r="395" ht="15.75" customHeight="1">
      <c r="C395" s="27"/>
    </row>
    <row r="396" ht="15.75" customHeight="1">
      <c r="C396" s="27"/>
    </row>
    <row r="397" ht="15.75" customHeight="1">
      <c r="C397" s="27"/>
    </row>
    <row r="398" ht="15.75" customHeight="1">
      <c r="C398" s="27"/>
    </row>
    <row r="399" ht="15.75" customHeight="1">
      <c r="C399" s="27"/>
    </row>
    <row r="400" ht="15.75" customHeight="1">
      <c r="C400" s="27"/>
    </row>
    <row r="401" ht="15.75" customHeight="1">
      <c r="C401" s="27"/>
    </row>
    <row r="402" ht="15.75" customHeight="1">
      <c r="C402" s="27"/>
    </row>
    <row r="403" ht="15.75" customHeight="1">
      <c r="C403" s="27"/>
    </row>
    <row r="404" ht="15.75" customHeight="1">
      <c r="C404" s="27"/>
    </row>
    <row r="405" ht="15.75" customHeight="1">
      <c r="C405" s="27"/>
    </row>
    <row r="406" ht="15.75" customHeight="1">
      <c r="C406" s="27"/>
    </row>
    <row r="407" ht="15.75" customHeight="1">
      <c r="C407" s="27"/>
    </row>
    <row r="408" ht="15.75" customHeight="1">
      <c r="C408" s="27"/>
    </row>
    <row r="409" ht="15.75" customHeight="1">
      <c r="C409" s="27"/>
    </row>
    <row r="410" ht="15.75" customHeight="1">
      <c r="C410" s="27"/>
    </row>
    <row r="411" ht="15.75" customHeight="1">
      <c r="C411" s="27"/>
    </row>
    <row r="412" ht="15.75" customHeight="1">
      <c r="C412" s="27"/>
    </row>
    <row r="413" ht="15.75" customHeight="1">
      <c r="C413" s="27"/>
    </row>
    <row r="414" ht="15.75" customHeight="1">
      <c r="C414" s="27"/>
    </row>
    <row r="415" ht="15.75" customHeight="1">
      <c r="C415" s="27"/>
    </row>
    <row r="416" ht="15.75" customHeight="1">
      <c r="C416" s="27"/>
    </row>
    <row r="417" ht="15.75" customHeight="1">
      <c r="C417" s="27"/>
    </row>
    <row r="418" ht="15.75" customHeight="1">
      <c r="C418" s="27"/>
    </row>
    <row r="419" ht="15.75" customHeight="1">
      <c r="C419" s="27"/>
    </row>
    <row r="420" ht="15.75" customHeight="1">
      <c r="C420" s="27"/>
    </row>
    <row r="421" ht="15.75" customHeight="1">
      <c r="C421" s="27"/>
    </row>
    <row r="422" ht="15.75" customHeight="1">
      <c r="C422" s="27"/>
    </row>
    <row r="423" ht="15.75" customHeight="1">
      <c r="C423" s="27"/>
    </row>
    <row r="424" ht="15.75" customHeight="1">
      <c r="C424" s="27"/>
    </row>
    <row r="425" ht="15.75" customHeight="1">
      <c r="C425" s="27"/>
    </row>
    <row r="426" ht="15.75" customHeight="1">
      <c r="C426" s="27"/>
    </row>
    <row r="427" ht="15.75" customHeight="1">
      <c r="C427" s="27"/>
    </row>
    <row r="428" ht="15.75" customHeight="1">
      <c r="C428" s="27"/>
    </row>
    <row r="429" ht="15.75" customHeight="1">
      <c r="C429" s="27"/>
    </row>
    <row r="430" ht="15.75" customHeight="1">
      <c r="C430" s="27"/>
    </row>
    <row r="431" ht="15.75" customHeight="1">
      <c r="C431" s="27"/>
    </row>
    <row r="432" ht="15.75" customHeight="1">
      <c r="C432" s="27"/>
    </row>
    <row r="433" ht="15.75" customHeight="1">
      <c r="C433" s="27"/>
    </row>
    <row r="434" ht="15.75" customHeight="1">
      <c r="C434" s="27"/>
    </row>
    <row r="435" ht="15.75" customHeight="1">
      <c r="C435" s="27"/>
    </row>
    <row r="436" ht="15.75" customHeight="1">
      <c r="C436" s="27"/>
    </row>
    <row r="437" ht="15.75" customHeight="1">
      <c r="C437" s="27"/>
    </row>
    <row r="438" ht="15.75" customHeight="1">
      <c r="C438" s="27"/>
    </row>
    <row r="439" ht="15.75" customHeight="1">
      <c r="C439" s="27"/>
    </row>
    <row r="440" ht="15.75" customHeight="1">
      <c r="C440" s="27"/>
    </row>
    <row r="441" ht="15.75" customHeight="1">
      <c r="C441" s="27"/>
    </row>
    <row r="442" ht="15.75" customHeight="1">
      <c r="C442" s="27"/>
    </row>
    <row r="443" ht="15.75" customHeight="1">
      <c r="C443" s="27"/>
    </row>
    <row r="444" ht="15.75" customHeight="1">
      <c r="C444" s="27"/>
    </row>
    <row r="445" ht="15.75" customHeight="1">
      <c r="C445" s="27"/>
    </row>
    <row r="446" ht="15.75" customHeight="1">
      <c r="C446" s="27"/>
    </row>
    <row r="447" ht="15.75" customHeight="1">
      <c r="C447" s="27"/>
    </row>
    <row r="448" ht="15.75" customHeight="1">
      <c r="C448" s="27"/>
    </row>
    <row r="449" ht="15.75" customHeight="1">
      <c r="C449" s="27"/>
    </row>
    <row r="450" ht="15.75" customHeight="1">
      <c r="C450" s="27"/>
    </row>
    <row r="451" ht="15.75" customHeight="1">
      <c r="C451" s="27"/>
    </row>
    <row r="452" ht="15.75" customHeight="1">
      <c r="C452" s="27"/>
    </row>
    <row r="453" ht="15.75" customHeight="1">
      <c r="C453" s="27"/>
    </row>
    <row r="454" ht="15.75" customHeight="1">
      <c r="C454" s="27"/>
    </row>
    <row r="455" ht="15.75" customHeight="1">
      <c r="C455" s="27"/>
    </row>
    <row r="456" ht="15.75" customHeight="1">
      <c r="C456" s="27"/>
    </row>
    <row r="457" ht="15.75" customHeight="1">
      <c r="C457" s="27"/>
    </row>
    <row r="458" ht="15.75" customHeight="1">
      <c r="C458" s="27"/>
    </row>
    <row r="459" ht="15.75" customHeight="1">
      <c r="C459" s="27"/>
    </row>
    <row r="460" ht="15.75" customHeight="1">
      <c r="C460" s="27"/>
    </row>
    <row r="461" ht="15.75" customHeight="1">
      <c r="C461" s="27"/>
    </row>
    <row r="462" ht="15.75" customHeight="1">
      <c r="C462" s="27"/>
    </row>
    <row r="463" ht="15.75" customHeight="1">
      <c r="C463" s="27"/>
    </row>
    <row r="464" ht="15.75" customHeight="1">
      <c r="C464" s="27"/>
    </row>
    <row r="465" ht="15.75" customHeight="1">
      <c r="C465" s="27"/>
    </row>
    <row r="466" ht="15.75" customHeight="1">
      <c r="C466" s="27"/>
    </row>
    <row r="467" ht="15.75" customHeight="1">
      <c r="C467" s="27"/>
    </row>
    <row r="468" ht="15.75" customHeight="1">
      <c r="C468" s="27"/>
    </row>
    <row r="469" ht="15.75" customHeight="1">
      <c r="C469" s="27"/>
    </row>
    <row r="470" ht="15.75" customHeight="1">
      <c r="C470" s="27"/>
    </row>
    <row r="471" ht="15.75" customHeight="1">
      <c r="C471" s="27"/>
    </row>
    <row r="472" ht="15.75" customHeight="1">
      <c r="C472" s="27"/>
    </row>
    <row r="473" ht="15.75" customHeight="1">
      <c r="C473" s="27"/>
    </row>
    <row r="474" ht="15.75" customHeight="1">
      <c r="C474" s="27"/>
    </row>
    <row r="475" ht="15.75" customHeight="1">
      <c r="C475" s="27"/>
    </row>
    <row r="476" ht="15.75" customHeight="1">
      <c r="C476" s="27"/>
    </row>
    <row r="477" ht="15.75" customHeight="1">
      <c r="C477" s="27"/>
    </row>
    <row r="478" ht="15.75" customHeight="1">
      <c r="C478" s="27"/>
    </row>
    <row r="479" ht="15.75" customHeight="1">
      <c r="C479" s="27"/>
    </row>
    <row r="480" ht="15.75" customHeight="1">
      <c r="C480" s="27"/>
    </row>
    <row r="481" ht="15.75" customHeight="1">
      <c r="C481" s="27"/>
    </row>
    <row r="482" ht="15.75" customHeight="1">
      <c r="C482" s="27"/>
    </row>
    <row r="483" ht="15.75" customHeight="1">
      <c r="C483" s="27"/>
    </row>
    <row r="484" ht="15.75" customHeight="1">
      <c r="C484" s="27"/>
    </row>
    <row r="485" ht="15.75" customHeight="1">
      <c r="C485" s="27"/>
    </row>
    <row r="486" ht="15.75" customHeight="1">
      <c r="C486" s="27"/>
    </row>
    <row r="487" ht="15.75" customHeight="1">
      <c r="C487" s="27"/>
    </row>
    <row r="488" ht="15.75" customHeight="1">
      <c r="C488" s="27"/>
    </row>
    <row r="489" ht="15.75" customHeight="1">
      <c r="C489" s="27"/>
    </row>
    <row r="490" ht="15.75" customHeight="1">
      <c r="C490" s="27"/>
    </row>
    <row r="491" ht="15.75" customHeight="1">
      <c r="C491" s="27"/>
    </row>
    <row r="492" ht="15.75" customHeight="1">
      <c r="C492" s="27"/>
    </row>
    <row r="493" ht="15.75" customHeight="1">
      <c r="C493" s="27"/>
    </row>
    <row r="494" ht="15.75" customHeight="1">
      <c r="C494" s="27"/>
    </row>
    <row r="495" ht="15.75" customHeight="1">
      <c r="C495" s="27"/>
    </row>
    <row r="496" ht="15.75" customHeight="1">
      <c r="C496" s="27"/>
    </row>
    <row r="497" ht="15.75" customHeight="1">
      <c r="C497" s="27"/>
    </row>
    <row r="498" ht="15.75" customHeight="1">
      <c r="C498" s="27"/>
    </row>
    <row r="499" ht="15.75" customHeight="1">
      <c r="C499" s="27"/>
    </row>
    <row r="500" ht="15.75" customHeight="1">
      <c r="C500" s="27"/>
    </row>
    <row r="501" ht="15.75" customHeight="1">
      <c r="C501" s="27"/>
    </row>
    <row r="502" ht="15.75" customHeight="1">
      <c r="C502" s="27"/>
    </row>
    <row r="503" ht="15.75" customHeight="1">
      <c r="C503" s="27"/>
    </row>
    <row r="504" ht="15.75" customHeight="1">
      <c r="C504" s="27"/>
    </row>
    <row r="505" ht="15.75" customHeight="1">
      <c r="C505" s="27"/>
    </row>
    <row r="506" ht="15.75" customHeight="1">
      <c r="C506" s="27"/>
    </row>
    <row r="507" ht="15.75" customHeight="1">
      <c r="C507" s="27"/>
    </row>
    <row r="508" ht="15.75" customHeight="1">
      <c r="C508" s="27"/>
    </row>
    <row r="509" ht="15.75" customHeight="1">
      <c r="C509" s="27"/>
    </row>
    <row r="510" ht="15.75" customHeight="1">
      <c r="C510" s="27"/>
    </row>
    <row r="511" ht="15.75" customHeight="1">
      <c r="C511" s="27"/>
    </row>
    <row r="512" ht="15.75" customHeight="1">
      <c r="C512" s="27"/>
    </row>
    <row r="513" ht="15.75" customHeight="1">
      <c r="C513" s="27"/>
    </row>
    <row r="514" ht="15.75" customHeight="1">
      <c r="C514" s="27"/>
    </row>
    <row r="515" ht="15.75" customHeight="1">
      <c r="C515" s="27"/>
    </row>
    <row r="516" ht="15.75" customHeight="1">
      <c r="C516" s="27"/>
    </row>
    <row r="517" ht="15.75" customHeight="1">
      <c r="C517" s="27"/>
    </row>
    <row r="518" ht="15.75" customHeight="1">
      <c r="C518" s="27"/>
    </row>
    <row r="519" ht="15.75" customHeight="1">
      <c r="C519" s="27"/>
    </row>
    <row r="520" ht="15.75" customHeight="1">
      <c r="C520" s="27"/>
    </row>
    <row r="521" ht="15.75" customHeight="1">
      <c r="C521" s="27"/>
    </row>
    <row r="522" ht="15.75" customHeight="1">
      <c r="C522" s="27"/>
    </row>
    <row r="523" ht="15.75" customHeight="1">
      <c r="C523" s="27"/>
    </row>
    <row r="524" ht="15.75" customHeight="1">
      <c r="C524" s="27"/>
    </row>
    <row r="525" ht="15.75" customHeight="1">
      <c r="C525" s="27"/>
    </row>
    <row r="526" ht="15.75" customHeight="1">
      <c r="C526" s="27"/>
    </row>
    <row r="527" ht="15.75" customHeight="1">
      <c r="C527" s="27"/>
    </row>
    <row r="528" ht="15.75" customHeight="1">
      <c r="C528" s="27"/>
    </row>
    <row r="529" ht="15.75" customHeight="1">
      <c r="C529" s="27"/>
    </row>
    <row r="530" ht="15.75" customHeight="1">
      <c r="C530" s="27"/>
    </row>
    <row r="531" ht="15.75" customHeight="1">
      <c r="C531" s="27"/>
    </row>
    <row r="532" ht="15.75" customHeight="1">
      <c r="C532" s="27"/>
    </row>
    <row r="533" ht="15.75" customHeight="1">
      <c r="C533" s="27"/>
    </row>
    <row r="534" ht="15.75" customHeight="1">
      <c r="C534" s="27"/>
    </row>
    <row r="535" ht="15.75" customHeight="1">
      <c r="C535" s="27"/>
    </row>
    <row r="536" ht="15.75" customHeight="1">
      <c r="C536" s="27"/>
    </row>
    <row r="537" ht="15.75" customHeight="1">
      <c r="C537" s="27"/>
    </row>
    <row r="538" ht="15.75" customHeight="1">
      <c r="C538" s="27"/>
    </row>
    <row r="539" ht="15.75" customHeight="1">
      <c r="C539" s="27"/>
    </row>
    <row r="540" ht="15.75" customHeight="1">
      <c r="C540" s="27"/>
    </row>
    <row r="541" ht="15.75" customHeight="1">
      <c r="C541" s="27"/>
    </row>
    <row r="542" ht="15.75" customHeight="1">
      <c r="C542" s="27"/>
    </row>
    <row r="543" ht="15.75" customHeight="1">
      <c r="C543" s="27"/>
    </row>
    <row r="544" ht="15.75" customHeight="1">
      <c r="C544" s="27"/>
    </row>
    <row r="545" ht="15.75" customHeight="1">
      <c r="C545" s="27"/>
    </row>
    <row r="546" ht="15.75" customHeight="1">
      <c r="C546" s="27"/>
    </row>
    <row r="547" ht="15.75" customHeight="1">
      <c r="C547" s="27"/>
    </row>
    <row r="548" ht="15.75" customHeight="1">
      <c r="C548" s="27"/>
    </row>
    <row r="549" ht="15.75" customHeight="1">
      <c r="C549" s="27"/>
    </row>
    <row r="550" ht="15.75" customHeight="1">
      <c r="C550" s="27"/>
    </row>
    <row r="551" ht="15.75" customHeight="1">
      <c r="C551" s="27"/>
    </row>
    <row r="552" ht="15.75" customHeight="1">
      <c r="C552" s="27"/>
    </row>
    <row r="553" ht="15.75" customHeight="1">
      <c r="C553" s="27"/>
    </row>
    <row r="554" ht="15.75" customHeight="1">
      <c r="C554" s="27"/>
    </row>
    <row r="555" ht="15.75" customHeight="1">
      <c r="C555" s="27"/>
    </row>
    <row r="556" ht="15.75" customHeight="1">
      <c r="C556" s="27"/>
    </row>
    <row r="557" ht="15.75" customHeight="1">
      <c r="C557" s="27"/>
    </row>
    <row r="558" ht="15.75" customHeight="1">
      <c r="C558" s="27"/>
    </row>
    <row r="559" ht="15.75" customHeight="1">
      <c r="C559" s="27"/>
    </row>
    <row r="560" ht="15.75" customHeight="1">
      <c r="C560" s="27"/>
    </row>
    <row r="561" ht="15.75" customHeight="1">
      <c r="C561" s="27"/>
    </row>
    <row r="562" ht="15.75" customHeight="1">
      <c r="C562" s="27"/>
    </row>
    <row r="563" ht="15.75" customHeight="1">
      <c r="C563" s="27"/>
    </row>
    <row r="564" ht="15.75" customHeight="1">
      <c r="C564" s="27"/>
    </row>
    <row r="565" ht="15.75" customHeight="1">
      <c r="C565" s="27"/>
    </row>
    <row r="566" ht="15.75" customHeight="1">
      <c r="C566" s="27"/>
    </row>
    <row r="567" ht="15.75" customHeight="1">
      <c r="C567" s="27"/>
    </row>
    <row r="568" ht="15.75" customHeight="1">
      <c r="C568" s="27"/>
    </row>
    <row r="569" ht="15.75" customHeight="1">
      <c r="C569" s="27"/>
    </row>
    <row r="570" ht="15.75" customHeight="1">
      <c r="C570" s="27"/>
    </row>
    <row r="571" ht="15.75" customHeight="1">
      <c r="C571" s="27"/>
    </row>
    <row r="572" ht="15.75" customHeight="1">
      <c r="C572" s="27"/>
    </row>
    <row r="573" ht="15.75" customHeight="1">
      <c r="C573" s="27"/>
    </row>
    <row r="574" ht="15.75" customHeight="1">
      <c r="C574" s="27"/>
    </row>
    <row r="575" ht="15.75" customHeight="1">
      <c r="C575" s="27"/>
    </row>
    <row r="576" ht="15.75" customHeight="1">
      <c r="C576" s="27"/>
    </row>
    <row r="577" ht="15.75" customHeight="1">
      <c r="C577" s="27"/>
    </row>
    <row r="578" ht="15.75" customHeight="1">
      <c r="C578" s="27"/>
    </row>
    <row r="579" ht="15.75" customHeight="1">
      <c r="C579" s="27"/>
    </row>
    <row r="580" ht="15.75" customHeight="1">
      <c r="C580" s="27"/>
    </row>
    <row r="581" ht="15.75" customHeight="1">
      <c r="C581" s="27"/>
    </row>
    <row r="582" ht="15.75" customHeight="1">
      <c r="C582" s="27"/>
    </row>
    <row r="583" ht="15.75" customHeight="1">
      <c r="C583" s="27"/>
    </row>
    <row r="584" ht="15.75" customHeight="1">
      <c r="C584" s="27"/>
    </row>
    <row r="585" ht="15.75" customHeight="1">
      <c r="C585" s="27"/>
    </row>
    <row r="586" ht="15.75" customHeight="1">
      <c r="C586" s="27"/>
    </row>
    <row r="587" ht="15.75" customHeight="1">
      <c r="C587" s="27"/>
    </row>
    <row r="588" ht="15.75" customHeight="1">
      <c r="C588" s="27"/>
    </row>
    <row r="589" ht="15.75" customHeight="1">
      <c r="C589" s="27"/>
    </row>
    <row r="590" ht="15.75" customHeight="1">
      <c r="C590" s="27"/>
    </row>
    <row r="591" ht="15.75" customHeight="1">
      <c r="C591" s="27"/>
    </row>
    <row r="592" ht="15.75" customHeight="1">
      <c r="C592" s="27"/>
    </row>
    <row r="593" ht="15.75" customHeight="1">
      <c r="C593" s="27"/>
    </row>
    <row r="594" ht="15.75" customHeight="1">
      <c r="C594" s="27"/>
    </row>
    <row r="595" ht="15.75" customHeight="1">
      <c r="C595" s="27"/>
    </row>
    <row r="596" ht="15.75" customHeight="1">
      <c r="C596" s="27"/>
    </row>
    <row r="597" ht="15.75" customHeight="1">
      <c r="C597" s="27"/>
    </row>
    <row r="598" ht="15.75" customHeight="1">
      <c r="C598" s="27"/>
    </row>
    <row r="599" ht="15.75" customHeight="1">
      <c r="C599" s="27"/>
    </row>
    <row r="600" ht="15.75" customHeight="1">
      <c r="C600" s="27"/>
    </row>
    <row r="601" ht="15.75" customHeight="1">
      <c r="C601" s="27"/>
    </row>
    <row r="602" ht="15.75" customHeight="1">
      <c r="C602" s="27"/>
    </row>
    <row r="603" ht="15.75" customHeight="1">
      <c r="C603" s="27"/>
    </row>
    <row r="604" ht="15.75" customHeight="1">
      <c r="C604" s="27"/>
    </row>
    <row r="605" ht="15.75" customHeight="1">
      <c r="C605" s="27"/>
    </row>
    <row r="606" ht="15.75" customHeight="1">
      <c r="C606" s="27"/>
    </row>
    <row r="607" ht="15.75" customHeight="1">
      <c r="C607" s="27"/>
    </row>
    <row r="608" ht="15.75" customHeight="1">
      <c r="C608" s="27"/>
    </row>
    <row r="609" ht="15.75" customHeight="1">
      <c r="C609" s="27"/>
    </row>
    <row r="610" ht="15.75" customHeight="1">
      <c r="C610" s="27"/>
    </row>
    <row r="611" ht="15.75" customHeight="1">
      <c r="C611" s="27"/>
    </row>
    <row r="612" ht="15.75" customHeight="1">
      <c r="C612" s="27"/>
    </row>
    <row r="613" ht="15.75" customHeight="1">
      <c r="C613" s="27"/>
    </row>
    <row r="614" ht="15.75" customHeight="1">
      <c r="C614" s="27"/>
    </row>
    <row r="615" ht="15.75" customHeight="1">
      <c r="C615" s="27"/>
    </row>
    <row r="616" ht="15.75" customHeight="1">
      <c r="C616" s="27"/>
    </row>
    <row r="617" ht="15.75" customHeight="1">
      <c r="C617" s="27"/>
    </row>
    <row r="618" ht="15.75" customHeight="1">
      <c r="C618" s="27"/>
    </row>
    <row r="619" ht="15.75" customHeight="1">
      <c r="C619" s="27"/>
    </row>
    <row r="620" ht="15.75" customHeight="1">
      <c r="C620" s="27"/>
    </row>
    <row r="621" ht="15.75" customHeight="1">
      <c r="C621" s="27"/>
    </row>
    <row r="622" ht="15.75" customHeight="1">
      <c r="C622" s="27"/>
    </row>
    <row r="623" ht="15.75" customHeight="1">
      <c r="C623" s="27"/>
    </row>
    <row r="624" ht="15.75" customHeight="1">
      <c r="C624" s="27"/>
    </row>
    <row r="625" ht="15.75" customHeight="1">
      <c r="C625" s="27"/>
    </row>
    <row r="626" ht="15.75" customHeight="1">
      <c r="C626" s="27"/>
    </row>
    <row r="627" ht="15.75" customHeight="1">
      <c r="C627" s="27"/>
    </row>
    <row r="628" ht="15.75" customHeight="1">
      <c r="C628" s="27"/>
    </row>
    <row r="629" ht="15.75" customHeight="1">
      <c r="C629" s="27"/>
    </row>
    <row r="630" ht="15.75" customHeight="1">
      <c r="C630" s="27"/>
    </row>
    <row r="631" ht="15.75" customHeight="1">
      <c r="C631" s="27"/>
    </row>
    <row r="632" ht="15.75" customHeight="1">
      <c r="C632" s="27"/>
    </row>
    <row r="633" ht="15.75" customHeight="1">
      <c r="C633" s="27"/>
    </row>
    <row r="634" ht="15.75" customHeight="1">
      <c r="C634" s="27"/>
    </row>
    <row r="635" ht="15.75" customHeight="1">
      <c r="C635" s="27"/>
    </row>
    <row r="636" ht="15.75" customHeight="1">
      <c r="C636" s="27"/>
    </row>
    <row r="637" ht="15.75" customHeight="1">
      <c r="C637" s="27"/>
    </row>
    <row r="638" ht="15.75" customHeight="1">
      <c r="C638" s="27"/>
    </row>
    <row r="639" ht="15.75" customHeight="1">
      <c r="C639" s="27"/>
    </row>
    <row r="640" ht="15.75" customHeight="1">
      <c r="C640" s="27"/>
    </row>
    <row r="641" ht="15.75" customHeight="1">
      <c r="C641" s="27"/>
    </row>
    <row r="642" ht="15.75" customHeight="1">
      <c r="C642" s="27"/>
    </row>
    <row r="643" ht="15.75" customHeight="1">
      <c r="C643" s="27"/>
    </row>
    <row r="644" ht="15.75" customHeight="1">
      <c r="C644" s="27"/>
    </row>
    <row r="645" ht="15.75" customHeight="1">
      <c r="C645" s="27"/>
    </row>
    <row r="646" ht="15.75" customHeight="1">
      <c r="C646" s="27"/>
    </row>
    <row r="647" ht="15.75" customHeight="1">
      <c r="C647" s="27"/>
    </row>
    <row r="648" ht="15.75" customHeight="1">
      <c r="C648" s="27"/>
    </row>
    <row r="649" ht="15.75" customHeight="1">
      <c r="C649" s="27"/>
    </row>
    <row r="650" ht="15.75" customHeight="1">
      <c r="C650" s="27"/>
    </row>
    <row r="651" ht="15.75" customHeight="1">
      <c r="C651" s="27"/>
    </row>
    <row r="652" ht="15.75" customHeight="1">
      <c r="C652" s="27"/>
    </row>
    <row r="653" ht="15.75" customHeight="1">
      <c r="C653" s="27"/>
    </row>
    <row r="654" ht="15.75" customHeight="1">
      <c r="C654" s="27"/>
    </row>
    <row r="655" ht="15.75" customHeight="1">
      <c r="C655" s="27"/>
    </row>
    <row r="656" ht="15.75" customHeight="1">
      <c r="C656" s="27"/>
    </row>
    <row r="657" ht="15.75" customHeight="1">
      <c r="C657" s="27"/>
    </row>
    <row r="658" ht="15.75" customHeight="1">
      <c r="C658" s="27"/>
    </row>
    <row r="659" ht="15.75" customHeight="1">
      <c r="C659" s="27"/>
    </row>
    <row r="660" ht="15.75" customHeight="1">
      <c r="C660" s="27"/>
    </row>
    <row r="661" ht="15.75" customHeight="1">
      <c r="C661" s="27"/>
    </row>
    <row r="662" ht="15.75" customHeight="1">
      <c r="C662" s="27"/>
    </row>
    <row r="663" ht="15.75" customHeight="1">
      <c r="C663" s="27"/>
    </row>
    <row r="664" ht="15.75" customHeight="1">
      <c r="C664" s="27"/>
    </row>
    <row r="665" ht="15.75" customHeight="1">
      <c r="C665" s="27"/>
    </row>
    <row r="666" ht="15.75" customHeight="1">
      <c r="C666" s="27"/>
    </row>
    <row r="667" ht="15.75" customHeight="1">
      <c r="C667" s="27"/>
    </row>
    <row r="668" ht="15.75" customHeight="1">
      <c r="C668" s="27"/>
    </row>
    <row r="669" ht="15.75" customHeight="1">
      <c r="C669" s="27"/>
    </row>
    <row r="670" ht="15.75" customHeight="1">
      <c r="C670" s="27"/>
    </row>
    <row r="671" ht="15.75" customHeight="1">
      <c r="C671" s="27"/>
    </row>
    <row r="672" ht="15.75" customHeight="1">
      <c r="C672" s="27"/>
    </row>
    <row r="673" ht="15.75" customHeight="1">
      <c r="C673" s="27"/>
    </row>
    <row r="674" ht="15.75" customHeight="1">
      <c r="C674" s="27"/>
    </row>
    <row r="675" ht="15.75" customHeight="1">
      <c r="C675" s="27"/>
    </row>
    <row r="676" ht="15.75" customHeight="1">
      <c r="C676" s="27"/>
    </row>
    <row r="677" ht="15.75" customHeight="1">
      <c r="C677" s="27"/>
    </row>
    <row r="678" ht="15.75" customHeight="1">
      <c r="C678" s="27"/>
    </row>
    <row r="679" ht="15.75" customHeight="1">
      <c r="C679" s="27"/>
    </row>
    <row r="680" ht="15.75" customHeight="1">
      <c r="C680" s="27"/>
    </row>
    <row r="681" ht="15.75" customHeight="1">
      <c r="C681" s="27"/>
    </row>
    <row r="682" ht="15.75" customHeight="1">
      <c r="C682" s="27"/>
    </row>
    <row r="683" ht="15.75" customHeight="1">
      <c r="C683" s="27"/>
    </row>
    <row r="684" ht="15.75" customHeight="1">
      <c r="C684" s="27"/>
    </row>
    <row r="685" ht="15.75" customHeight="1">
      <c r="C685" s="27"/>
    </row>
    <row r="686" ht="15.75" customHeight="1">
      <c r="C686" s="27"/>
    </row>
    <row r="687" ht="15.75" customHeight="1">
      <c r="C687" s="27"/>
    </row>
    <row r="688" ht="15.75" customHeight="1">
      <c r="C688" s="27"/>
    </row>
    <row r="689" ht="15.75" customHeight="1">
      <c r="C689" s="27"/>
    </row>
    <row r="690" ht="15.75" customHeight="1">
      <c r="C690" s="27"/>
    </row>
    <row r="691" ht="15.75" customHeight="1">
      <c r="C691" s="27"/>
    </row>
    <row r="692" ht="15.75" customHeight="1">
      <c r="C692" s="27"/>
    </row>
    <row r="693" ht="15.75" customHeight="1">
      <c r="C693" s="27"/>
    </row>
    <row r="694" ht="15.75" customHeight="1">
      <c r="C694" s="27"/>
    </row>
    <row r="695" ht="15.75" customHeight="1">
      <c r="C695" s="27"/>
    </row>
    <row r="696" ht="15.75" customHeight="1">
      <c r="C696" s="27"/>
    </row>
    <row r="697" ht="15.75" customHeight="1">
      <c r="C697" s="27"/>
    </row>
    <row r="698" ht="15.75" customHeight="1">
      <c r="C698" s="27"/>
    </row>
    <row r="699" ht="15.75" customHeight="1">
      <c r="C699" s="27"/>
    </row>
    <row r="700" ht="15.75" customHeight="1">
      <c r="C700" s="27"/>
    </row>
    <row r="701" ht="15.75" customHeight="1">
      <c r="C701" s="27"/>
    </row>
    <row r="702" ht="15.75" customHeight="1">
      <c r="C702" s="27"/>
    </row>
    <row r="703" ht="15.75" customHeight="1">
      <c r="C703" s="27"/>
    </row>
    <row r="704" ht="15.75" customHeight="1">
      <c r="C704" s="27"/>
    </row>
    <row r="705" ht="15.75" customHeight="1">
      <c r="C705" s="27"/>
    </row>
    <row r="706" ht="15.75" customHeight="1">
      <c r="C706" s="27"/>
    </row>
    <row r="707" ht="15.75" customHeight="1">
      <c r="C707" s="27"/>
    </row>
    <row r="708" ht="15.75" customHeight="1">
      <c r="C708" s="27"/>
    </row>
    <row r="709" ht="15.75" customHeight="1">
      <c r="C709" s="27"/>
    </row>
    <row r="710" ht="15.75" customHeight="1">
      <c r="C710" s="27"/>
    </row>
    <row r="711" ht="15.75" customHeight="1">
      <c r="C711" s="27"/>
    </row>
    <row r="712" ht="15.75" customHeight="1">
      <c r="C712" s="27"/>
    </row>
    <row r="713" ht="15.75" customHeight="1">
      <c r="C713" s="27"/>
    </row>
    <row r="714" ht="15.75" customHeight="1">
      <c r="C714" s="27"/>
    </row>
    <row r="715" ht="15.75" customHeight="1">
      <c r="C715" s="27"/>
    </row>
    <row r="716" ht="15.75" customHeight="1">
      <c r="C716" s="27"/>
    </row>
    <row r="717" ht="15.75" customHeight="1">
      <c r="C717" s="27"/>
    </row>
    <row r="718" ht="15.75" customHeight="1">
      <c r="C718" s="27"/>
    </row>
    <row r="719" ht="15.75" customHeight="1">
      <c r="C719" s="27"/>
    </row>
    <row r="720" ht="15.75" customHeight="1">
      <c r="C720" s="27"/>
    </row>
    <row r="721" ht="15.75" customHeight="1">
      <c r="C721" s="27"/>
    </row>
    <row r="722" ht="15.75" customHeight="1">
      <c r="C722" s="27"/>
    </row>
    <row r="723" ht="15.75" customHeight="1">
      <c r="C723" s="27"/>
    </row>
    <row r="724" ht="15.75" customHeight="1">
      <c r="C724" s="27"/>
    </row>
    <row r="725" ht="15.75" customHeight="1">
      <c r="C725" s="27"/>
    </row>
    <row r="726" ht="15.75" customHeight="1">
      <c r="C726" s="27"/>
    </row>
    <row r="727" ht="15.75" customHeight="1">
      <c r="C727" s="27"/>
    </row>
    <row r="728" ht="15.75" customHeight="1">
      <c r="C728" s="27"/>
    </row>
    <row r="729" ht="15.75" customHeight="1">
      <c r="C729" s="27"/>
    </row>
    <row r="730" ht="15.75" customHeight="1">
      <c r="C730" s="27"/>
    </row>
    <row r="731" ht="15.75" customHeight="1">
      <c r="C731" s="27"/>
    </row>
    <row r="732" ht="15.75" customHeight="1">
      <c r="C732" s="27"/>
    </row>
    <row r="733" ht="15.75" customHeight="1">
      <c r="C733" s="27"/>
    </row>
    <row r="734" ht="15.75" customHeight="1">
      <c r="C734" s="27"/>
    </row>
    <row r="735" ht="15.75" customHeight="1">
      <c r="C735" s="27"/>
    </row>
    <row r="736" ht="15.75" customHeight="1">
      <c r="C736" s="27"/>
    </row>
    <row r="737" ht="15.75" customHeight="1">
      <c r="C737" s="27"/>
    </row>
    <row r="738" ht="15.75" customHeight="1">
      <c r="C738" s="27"/>
    </row>
    <row r="739" ht="15.75" customHeight="1">
      <c r="C739" s="27"/>
    </row>
    <row r="740" ht="15.75" customHeight="1">
      <c r="C740" s="27"/>
    </row>
    <row r="741" ht="15.75" customHeight="1">
      <c r="C741" s="27"/>
    </row>
    <row r="742" ht="15.75" customHeight="1">
      <c r="C742" s="27"/>
    </row>
    <row r="743" ht="15.75" customHeight="1">
      <c r="C743" s="27"/>
    </row>
    <row r="744" ht="15.75" customHeight="1">
      <c r="C744" s="27"/>
    </row>
    <row r="745" ht="15.75" customHeight="1">
      <c r="C745" s="27"/>
    </row>
    <row r="746" ht="15.75" customHeight="1">
      <c r="C746" s="27"/>
    </row>
    <row r="747" ht="15.75" customHeight="1">
      <c r="C747" s="27"/>
    </row>
    <row r="748" ht="15.75" customHeight="1">
      <c r="C748" s="27"/>
    </row>
    <row r="749" ht="15.75" customHeight="1">
      <c r="C749" s="27"/>
    </row>
    <row r="750" ht="15.75" customHeight="1">
      <c r="C750" s="27"/>
    </row>
    <row r="751" ht="15.75" customHeight="1">
      <c r="C751" s="27"/>
    </row>
    <row r="752" ht="15.75" customHeight="1">
      <c r="C752" s="27"/>
    </row>
    <row r="753" ht="15.75" customHeight="1">
      <c r="C753" s="27"/>
    </row>
    <row r="754" ht="15.75" customHeight="1">
      <c r="C754" s="27"/>
    </row>
    <row r="755" ht="15.75" customHeight="1">
      <c r="C755" s="27"/>
    </row>
    <row r="756" ht="15.75" customHeight="1">
      <c r="C756" s="27"/>
    </row>
    <row r="757" ht="15.75" customHeight="1">
      <c r="C757" s="27"/>
    </row>
    <row r="758" ht="15.75" customHeight="1">
      <c r="C758" s="27"/>
    </row>
    <row r="759" ht="15.75" customHeight="1">
      <c r="C759" s="27"/>
    </row>
    <row r="760" ht="15.75" customHeight="1">
      <c r="C760" s="27"/>
    </row>
    <row r="761" ht="15.75" customHeight="1">
      <c r="C761" s="27"/>
    </row>
    <row r="762" ht="15.75" customHeight="1">
      <c r="C762" s="27"/>
    </row>
    <row r="763" ht="15.75" customHeight="1">
      <c r="C763" s="27"/>
    </row>
    <row r="764" ht="15.75" customHeight="1">
      <c r="C764" s="27"/>
    </row>
    <row r="765" ht="15.75" customHeight="1">
      <c r="C765" s="27"/>
    </row>
    <row r="766" ht="15.75" customHeight="1">
      <c r="C766" s="27"/>
    </row>
    <row r="767" ht="15.75" customHeight="1">
      <c r="C767" s="27"/>
    </row>
    <row r="768" ht="15.75" customHeight="1">
      <c r="C768" s="27"/>
    </row>
    <row r="769" ht="15.75" customHeight="1">
      <c r="C769" s="27"/>
    </row>
    <row r="770" ht="15.75" customHeight="1">
      <c r="C770" s="27"/>
    </row>
    <row r="771" ht="15.75" customHeight="1">
      <c r="C771" s="27"/>
    </row>
    <row r="772" ht="15.75" customHeight="1">
      <c r="C772" s="27"/>
    </row>
    <row r="773" ht="15.75" customHeight="1">
      <c r="C773" s="27"/>
    </row>
    <row r="774" ht="15.75" customHeight="1">
      <c r="C774" s="27"/>
    </row>
    <row r="775" ht="15.75" customHeight="1">
      <c r="C775" s="27"/>
    </row>
    <row r="776" ht="15.75" customHeight="1">
      <c r="C776" s="27"/>
    </row>
    <row r="777" ht="15.75" customHeight="1">
      <c r="C777" s="27"/>
    </row>
    <row r="778" ht="15.75" customHeight="1">
      <c r="C778" s="27"/>
    </row>
    <row r="779" ht="15.75" customHeight="1">
      <c r="C779" s="27"/>
    </row>
    <row r="780" ht="15.75" customHeight="1">
      <c r="C780" s="27"/>
    </row>
    <row r="781" ht="15.75" customHeight="1">
      <c r="C781" s="27"/>
    </row>
    <row r="782" ht="15.75" customHeight="1">
      <c r="C782" s="27"/>
    </row>
    <row r="783" ht="15.75" customHeight="1">
      <c r="C783" s="27"/>
    </row>
    <row r="784" ht="15.75" customHeight="1">
      <c r="C784" s="27"/>
    </row>
    <row r="785" ht="15.75" customHeight="1">
      <c r="C785" s="27"/>
    </row>
    <row r="786" ht="15.75" customHeight="1">
      <c r="C786" s="27"/>
    </row>
    <row r="787" ht="15.75" customHeight="1">
      <c r="C787" s="27"/>
    </row>
    <row r="788" ht="15.75" customHeight="1">
      <c r="C788" s="27"/>
    </row>
    <row r="789" ht="15.75" customHeight="1">
      <c r="C789" s="27"/>
    </row>
    <row r="790" ht="15.75" customHeight="1">
      <c r="C790" s="27"/>
    </row>
    <row r="791" ht="15.75" customHeight="1">
      <c r="C791" s="27"/>
    </row>
    <row r="792" ht="15.75" customHeight="1">
      <c r="C792" s="27"/>
    </row>
    <row r="793" ht="15.75" customHeight="1">
      <c r="C793" s="27"/>
    </row>
    <row r="794" ht="15.75" customHeight="1">
      <c r="C794" s="27"/>
    </row>
    <row r="795" ht="15.75" customHeight="1">
      <c r="C795" s="27"/>
    </row>
    <row r="796" ht="15.75" customHeight="1">
      <c r="C796" s="27"/>
    </row>
    <row r="797" ht="15.75" customHeight="1">
      <c r="C797" s="27"/>
    </row>
    <row r="798" ht="15.75" customHeight="1">
      <c r="C798" s="27"/>
    </row>
    <row r="799" ht="15.75" customHeight="1">
      <c r="C799" s="27"/>
    </row>
    <row r="800" ht="15.75" customHeight="1">
      <c r="C800" s="27"/>
    </row>
    <row r="801" ht="15.75" customHeight="1">
      <c r="C801" s="27"/>
    </row>
    <row r="802" ht="15.75" customHeight="1">
      <c r="C802" s="27"/>
    </row>
    <row r="803" ht="15.75" customHeight="1">
      <c r="C803" s="27"/>
    </row>
    <row r="804" ht="15.75" customHeight="1">
      <c r="C804" s="27"/>
    </row>
    <row r="805" ht="15.75" customHeight="1">
      <c r="C805" s="27"/>
    </row>
    <row r="806" ht="15.75" customHeight="1">
      <c r="C806" s="27"/>
    </row>
    <row r="807" ht="15.75" customHeight="1">
      <c r="C807" s="27"/>
    </row>
    <row r="808" ht="15.75" customHeight="1">
      <c r="C808" s="27"/>
    </row>
    <row r="809" ht="15.75" customHeight="1">
      <c r="C809" s="27"/>
    </row>
    <row r="810" ht="15.75" customHeight="1">
      <c r="C810" s="27"/>
    </row>
    <row r="811" ht="15.75" customHeight="1">
      <c r="C811" s="27"/>
    </row>
    <row r="812" ht="15.75" customHeight="1">
      <c r="C812" s="27"/>
    </row>
    <row r="813" ht="15.75" customHeight="1">
      <c r="C813" s="27"/>
    </row>
    <row r="814" ht="15.75" customHeight="1">
      <c r="C814" s="27"/>
    </row>
    <row r="815" ht="15.75" customHeight="1">
      <c r="C815" s="27"/>
    </row>
    <row r="816" ht="15.75" customHeight="1">
      <c r="C816" s="27"/>
    </row>
    <row r="817" ht="15.75" customHeight="1">
      <c r="C817" s="27"/>
    </row>
    <row r="818" ht="15.75" customHeight="1">
      <c r="C818" s="27"/>
    </row>
    <row r="819" ht="15.75" customHeight="1">
      <c r="C819" s="27"/>
    </row>
    <row r="820" ht="15.75" customHeight="1">
      <c r="C820" s="27"/>
    </row>
    <row r="821" ht="15.75" customHeight="1">
      <c r="C821" s="27"/>
    </row>
    <row r="822" ht="15.75" customHeight="1">
      <c r="C822" s="27"/>
    </row>
    <row r="823" ht="15.75" customHeight="1">
      <c r="C823" s="27"/>
    </row>
    <row r="824" ht="15.75" customHeight="1">
      <c r="C824" s="27"/>
    </row>
    <row r="825" ht="15.75" customHeight="1">
      <c r="C825" s="27"/>
    </row>
    <row r="826" ht="15.75" customHeight="1">
      <c r="C826" s="27"/>
    </row>
    <row r="827" ht="15.75" customHeight="1">
      <c r="C827" s="27"/>
    </row>
    <row r="828" ht="15.75" customHeight="1">
      <c r="C828" s="27"/>
    </row>
    <row r="829" ht="15.75" customHeight="1">
      <c r="C829" s="27"/>
    </row>
    <row r="830" ht="15.75" customHeight="1">
      <c r="C830" s="27"/>
    </row>
    <row r="831" ht="15.75" customHeight="1">
      <c r="C831" s="27"/>
    </row>
    <row r="832" ht="15.75" customHeight="1">
      <c r="C832" s="27"/>
    </row>
    <row r="833" ht="15.75" customHeight="1">
      <c r="C833" s="27"/>
    </row>
    <row r="834" ht="15.75" customHeight="1">
      <c r="C834" s="27"/>
    </row>
    <row r="835" ht="15.75" customHeight="1">
      <c r="C835" s="27"/>
    </row>
    <row r="836" ht="15.75" customHeight="1">
      <c r="C836" s="27"/>
    </row>
    <row r="837" ht="15.75" customHeight="1">
      <c r="C837" s="27"/>
    </row>
    <row r="838" ht="15.75" customHeight="1">
      <c r="C838" s="27"/>
    </row>
    <row r="839" ht="15.75" customHeight="1">
      <c r="C839" s="27"/>
    </row>
    <row r="840" ht="15.75" customHeight="1">
      <c r="C840" s="27"/>
    </row>
    <row r="841" ht="15.75" customHeight="1">
      <c r="C841" s="27"/>
    </row>
    <row r="842" ht="15.75" customHeight="1">
      <c r="C842" s="27"/>
    </row>
    <row r="843" ht="15.75" customHeight="1">
      <c r="C843" s="27"/>
    </row>
    <row r="844" ht="15.75" customHeight="1">
      <c r="C844" s="27"/>
    </row>
    <row r="845" ht="15.75" customHeight="1">
      <c r="C845" s="27"/>
    </row>
    <row r="846" ht="15.75" customHeight="1">
      <c r="C846" s="27"/>
    </row>
    <row r="847" ht="15.75" customHeight="1">
      <c r="C847" s="27"/>
    </row>
    <row r="848" ht="15.75" customHeight="1">
      <c r="C848" s="27"/>
    </row>
    <row r="849" ht="15.75" customHeight="1">
      <c r="C849" s="27"/>
    </row>
    <row r="850" ht="15.75" customHeight="1">
      <c r="C850" s="27"/>
    </row>
    <row r="851" ht="15.75" customHeight="1">
      <c r="C851" s="27"/>
    </row>
    <row r="852" ht="15.75" customHeight="1">
      <c r="C852" s="27"/>
    </row>
    <row r="853" ht="15.75" customHeight="1">
      <c r="C853" s="27"/>
    </row>
    <row r="854" ht="15.75" customHeight="1">
      <c r="C854" s="27"/>
    </row>
    <row r="855" ht="15.75" customHeight="1">
      <c r="C855" s="27"/>
    </row>
    <row r="856" ht="15.75" customHeight="1">
      <c r="C856" s="27"/>
    </row>
    <row r="857" ht="15.75" customHeight="1">
      <c r="C857" s="27"/>
    </row>
    <row r="858" ht="15.75" customHeight="1">
      <c r="C858" s="27"/>
    </row>
    <row r="859" ht="15.75" customHeight="1">
      <c r="C859" s="27"/>
    </row>
    <row r="860" ht="15.75" customHeight="1">
      <c r="C860" s="27"/>
    </row>
    <row r="861" ht="15.75" customHeight="1">
      <c r="C861" s="27"/>
    </row>
    <row r="862" ht="15.75" customHeight="1">
      <c r="C862" s="27"/>
    </row>
    <row r="863" ht="15.75" customHeight="1">
      <c r="C863" s="27"/>
    </row>
    <row r="864" ht="15.75" customHeight="1">
      <c r="C864" s="27"/>
    </row>
    <row r="865" ht="15.75" customHeight="1">
      <c r="C865" s="27"/>
    </row>
    <row r="866" ht="15.75" customHeight="1">
      <c r="C866" s="27"/>
    </row>
    <row r="867" ht="15.75" customHeight="1">
      <c r="C867" s="27"/>
    </row>
    <row r="868" ht="15.75" customHeight="1">
      <c r="C868" s="27"/>
    </row>
    <row r="869" ht="15.75" customHeight="1">
      <c r="C869" s="27"/>
    </row>
    <row r="870" ht="15.75" customHeight="1">
      <c r="C870" s="27"/>
    </row>
    <row r="871" ht="15.75" customHeight="1">
      <c r="C871" s="27"/>
    </row>
    <row r="872" ht="15.75" customHeight="1">
      <c r="C872" s="27"/>
    </row>
    <row r="873" ht="15.75" customHeight="1">
      <c r="C873" s="27"/>
    </row>
    <row r="874" ht="15.75" customHeight="1">
      <c r="C874" s="27"/>
    </row>
    <row r="875" ht="15.75" customHeight="1">
      <c r="C875" s="27"/>
    </row>
    <row r="876" ht="15.75" customHeight="1">
      <c r="C876" s="27"/>
    </row>
    <row r="877" ht="15.75" customHeight="1">
      <c r="C877" s="27"/>
    </row>
    <row r="878" ht="15.75" customHeight="1">
      <c r="C878" s="27"/>
    </row>
    <row r="879" ht="15.75" customHeight="1">
      <c r="C879" s="27"/>
    </row>
    <row r="880" ht="15.75" customHeight="1">
      <c r="C880" s="27"/>
    </row>
    <row r="881" ht="15.75" customHeight="1">
      <c r="C881" s="27"/>
    </row>
    <row r="882" ht="15.75" customHeight="1">
      <c r="C882" s="27"/>
    </row>
    <row r="883" ht="15.75" customHeight="1">
      <c r="C883" s="27"/>
    </row>
    <row r="884" ht="15.75" customHeight="1">
      <c r="C884" s="27"/>
    </row>
    <row r="885" ht="15.75" customHeight="1">
      <c r="C885" s="27"/>
    </row>
    <row r="886" ht="15.75" customHeight="1">
      <c r="C886" s="27"/>
    </row>
    <row r="887" ht="15.75" customHeight="1">
      <c r="C887" s="27"/>
    </row>
    <row r="888" ht="15.75" customHeight="1">
      <c r="C888" s="27"/>
    </row>
    <row r="889" ht="15.75" customHeight="1">
      <c r="C889" s="27"/>
    </row>
    <row r="890" ht="15.75" customHeight="1">
      <c r="C890" s="27"/>
    </row>
    <row r="891" ht="15.75" customHeight="1">
      <c r="C891" s="27"/>
    </row>
    <row r="892" ht="15.75" customHeight="1">
      <c r="C892" s="27"/>
    </row>
    <row r="893" ht="15.75" customHeight="1">
      <c r="C893" s="27"/>
    </row>
    <row r="894" ht="15.75" customHeight="1">
      <c r="C894" s="27"/>
    </row>
    <row r="895" ht="15.75" customHeight="1">
      <c r="C895" s="27"/>
    </row>
    <row r="896" ht="15.75" customHeight="1">
      <c r="C896" s="27"/>
    </row>
    <row r="897" ht="15.75" customHeight="1">
      <c r="C897" s="27"/>
    </row>
    <row r="898" ht="15.75" customHeight="1">
      <c r="C898" s="27"/>
    </row>
    <row r="899" ht="15.75" customHeight="1">
      <c r="C899" s="27"/>
    </row>
    <row r="900" ht="15.75" customHeight="1">
      <c r="C900" s="27"/>
    </row>
    <row r="901" ht="15.75" customHeight="1">
      <c r="C901" s="27"/>
    </row>
    <row r="902" ht="15.75" customHeight="1">
      <c r="C902" s="27"/>
    </row>
    <row r="903" ht="15.75" customHeight="1">
      <c r="C903" s="27"/>
    </row>
    <row r="904" ht="15.75" customHeight="1">
      <c r="C904" s="27"/>
    </row>
    <row r="905" ht="15.75" customHeight="1">
      <c r="C905" s="27"/>
    </row>
    <row r="906" ht="15.75" customHeight="1">
      <c r="C906" s="27"/>
    </row>
    <row r="907" ht="15.75" customHeight="1">
      <c r="C907" s="27"/>
    </row>
    <row r="908" ht="15.75" customHeight="1">
      <c r="C908" s="27"/>
    </row>
    <row r="909" ht="15.75" customHeight="1">
      <c r="C909" s="27"/>
    </row>
    <row r="910" ht="15.75" customHeight="1">
      <c r="C910" s="27"/>
    </row>
    <row r="911" ht="15.75" customHeight="1">
      <c r="C911" s="27"/>
    </row>
    <row r="912" ht="15.75" customHeight="1">
      <c r="C912" s="27"/>
    </row>
    <row r="913" ht="15.75" customHeight="1">
      <c r="C913" s="27"/>
    </row>
    <row r="914" ht="15.75" customHeight="1">
      <c r="C914" s="27"/>
    </row>
    <row r="915" ht="15.75" customHeight="1">
      <c r="C915" s="27"/>
    </row>
    <row r="916" ht="15.75" customHeight="1">
      <c r="C916" s="27"/>
    </row>
    <row r="917" ht="15.75" customHeight="1">
      <c r="C917" s="27"/>
    </row>
    <row r="918" ht="15.75" customHeight="1">
      <c r="C918" s="27"/>
    </row>
    <row r="919" ht="15.75" customHeight="1">
      <c r="C919" s="27"/>
    </row>
    <row r="920" ht="15.75" customHeight="1">
      <c r="C920" s="27"/>
    </row>
    <row r="921" ht="15.75" customHeight="1">
      <c r="C921" s="27"/>
    </row>
    <row r="922" ht="15.75" customHeight="1">
      <c r="C922" s="27"/>
    </row>
    <row r="923" ht="15.75" customHeight="1">
      <c r="C923" s="27"/>
    </row>
    <row r="924" ht="15.75" customHeight="1">
      <c r="C924" s="27"/>
    </row>
    <row r="925" ht="15.75" customHeight="1">
      <c r="C925" s="27"/>
    </row>
    <row r="926" ht="15.75" customHeight="1">
      <c r="C926" s="27"/>
    </row>
    <row r="927" ht="15.75" customHeight="1">
      <c r="C927" s="27"/>
    </row>
    <row r="928" ht="15.75" customHeight="1">
      <c r="C928" s="27"/>
    </row>
    <row r="929" ht="15.75" customHeight="1">
      <c r="C929" s="27"/>
    </row>
    <row r="930" ht="15.75" customHeight="1">
      <c r="C930" s="27"/>
    </row>
    <row r="931" ht="15.75" customHeight="1">
      <c r="C931" s="27"/>
    </row>
    <row r="932" ht="15.75" customHeight="1">
      <c r="C932" s="27"/>
    </row>
    <row r="933" ht="15.75" customHeight="1">
      <c r="C933" s="27"/>
    </row>
    <row r="934" ht="15.75" customHeight="1">
      <c r="C934" s="27"/>
    </row>
    <row r="935" ht="15.75" customHeight="1">
      <c r="C935" s="27"/>
    </row>
    <row r="936" ht="15.75" customHeight="1">
      <c r="C936" s="27"/>
    </row>
    <row r="937" ht="15.75" customHeight="1">
      <c r="C937" s="27"/>
    </row>
    <row r="938" ht="15.75" customHeight="1">
      <c r="C938" s="27"/>
    </row>
    <row r="939" ht="15.75" customHeight="1">
      <c r="C939" s="27"/>
    </row>
    <row r="940" ht="15.75" customHeight="1">
      <c r="C940" s="27"/>
    </row>
    <row r="941" ht="15.75" customHeight="1">
      <c r="C941" s="27"/>
    </row>
    <row r="942" ht="15.75" customHeight="1">
      <c r="C942" s="27"/>
    </row>
    <row r="943" ht="15.75" customHeight="1">
      <c r="C943" s="27"/>
    </row>
    <row r="944" ht="15.75" customHeight="1">
      <c r="C944" s="27"/>
    </row>
    <row r="945" ht="15.75" customHeight="1">
      <c r="C945" s="27"/>
    </row>
    <row r="946" ht="15.75" customHeight="1">
      <c r="C946" s="27"/>
    </row>
    <row r="947" ht="15.75" customHeight="1">
      <c r="C947" s="27"/>
    </row>
    <row r="948" ht="15.75" customHeight="1">
      <c r="C948" s="27"/>
    </row>
    <row r="949" ht="15.75" customHeight="1">
      <c r="C949" s="27"/>
    </row>
    <row r="950" ht="15.75" customHeight="1">
      <c r="C950" s="27"/>
    </row>
    <row r="951" ht="15.75" customHeight="1">
      <c r="C951" s="27"/>
    </row>
    <row r="952" ht="15.75" customHeight="1">
      <c r="C952" s="27"/>
    </row>
    <row r="953" ht="15.75" customHeight="1">
      <c r="C953" s="27"/>
    </row>
    <row r="954" ht="15.75" customHeight="1">
      <c r="C954" s="27"/>
    </row>
    <row r="955" ht="15.75" customHeight="1">
      <c r="C955" s="27"/>
    </row>
    <row r="956" ht="15.75" customHeight="1">
      <c r="C956" s="27"/>
    </row>
    <row r="957" ht="15.75" customHeight="1">
      <c r="C957" s="27"/>
    </row>
    <row r="958" ht="15.75" customHeight="1">
      <c r="C958" s="27"/>
    </row>
    <row r="959" ht="15.75" customHeight="1">
      <c r="C959" s="27"/>
    </row>
    <row r="960" ht="15.75" customHeight="1">
      <c r="C960" s="27"/>
    </row>
    <row r="961" ht="15.75" customHeight="1">
      <c r="C961" s="27"/>
    </row>
    <row r="962" ht="15.75" customHeight="1">
      <c r="C962" s="27"/>
    </row>
    <row r="963" ht="15.75" customHeight="1">
      <c r="C963" s="27"/>
    </row>
    <row r="964" ht="15.75" customHeight="1">
      <c r="C964" s="27"/>
    </row>
    <row r="965" ht="15.75" customHeight="1">
      <c r="C965" s="27"/>
    </row>
    <row r="966" ht="15.75" customHeight="1">
      <c r="C966" s="27"/>
    </row>
    <row r="967" ht="15.75" customHeight="1">
      <c r="C967" s="27"/>
    </row>
    <row r="968" ht="15.75" customHeight="1">
      <c r="C968" s="27"/>
    </row>
    <row r="969" ht="15.75" customHeight="1">
      <c r="C969" s="27"/>
    </row>
    <row r="970" ht="15.75" customHeight="1">
      <c r="C970" s="27"/>
    </row>
    <row r="971" ht="15.75" customHeight="1">
      <c r="C971" s="27"/>
    </row>
    <row r="972" ht="15.75" customHeight="1">
      <c r="C972" s="27"/>
    </row>
    <row r="973" ht="15.75" customHeight="1">
      <c r="C973" s="27"/>
    </row>
    <row r="974" ht="15.75" customHeight="1">
      <c r="C974" s="27"/>
    </row>
    <row r="975" ht="15.75" customHeight="1">
      <c r="C975" s="27"/>
    </row>
    <row r="976" ht="15.75" customHeight="1">
      <c r="C976" s="27"/>
    </row>
    <row r="977" ht="15.75" customHeight="1">
      <c r="C977" s="27"/>
    </row>
    <row r="978" ht="15.75" customHeight="1">
      <c r="C978" s="27"/>
    </row>
    <row r="979" ht="15.75" customHeight="1">
      <c r="C979" s="27"/>
    </row>
    <row r="980" ht="15.75" customHeight="1">
      <c r="C980" s="27"/>
    </row>
    <row r="981" ht="15.75" customHeight="1">
      <c r="C981" s="27"/>
    </row>
    <row r="982" ht="15.75" customHeight="1">
      <c r="C982" s="27"/>
    </row>
    <row r="983" ht="15.75" customHeight="1">
      <c r="C983" s="27"/>
    </row>
    <row r="984" ht="15.75" customHeight="1">
      <c r="C984" s="27"/>
    </row>
    <row r="985" ht="15.75" customHeight="1">
      <c r="C985" s="27"/>
    </row>
    <row r="986" ht="15.75" customHeight="1">
      <c r="C986" s="27"/>
    </row>
    <row r="987" ht="15.75" customHeight="1">
      <c r="C987" s="27"/>
    </row>
    <row r="988" ht="15.75" customHeight="1">
      <c r="C988" s="27"/>
    </row>
    <row r="989" ht="15.75" customHeight="1">
      <c r="C989" s="27"/>
    </row>
    <row r="990" ht="15.75" customHeight="1">
      <c r="C990" s="27"/>
    </row>
    <row r="991" ht="15.75" customHeight="1">
      <c r="C991" s="27"/>
    </row>
    <row r="992" ht="15.75" customHeight="1">
      <c r="C992" s="27"/>
    </row>
    <row r="993" ht="15.75" customHeight="1">
      <c r="C993" s="27"/>
    </row>
    <row r="994" ht="15.75" customHeight="1">
      <c r="C994" s="27"/>
    </row>
    <row r="995" ht="15.75" customHeight="1">
      <c r="C995" s="27"/>
    </row>
    <row r="996" ht="15.75" customHeight="1">
      <c r="C996" s="27"/>
    </row>
    <row r="997" ht="15.75" customHeight="1">
      <c r="C997" s="27"/>
    </row>
    <row r="998" ht="15.75" customHeight="1">
      <c r="C998" s="27"/>
    </row>
    <row r="999" ht="15.75" customHeight="1">
      <c r="C999" s="27"/>
    </row>
    <row r="1000" ht="15.75" customHeight="1">
      <c r="C1000" s="27"/>
    </row>
    <row r="1001" ht="15.75" customHeight="1">
      <c r="C1001" s="27"/>
    </row>
    <row r="1002" ht="15.75" customHeight="1">
      <c r="C1002" s="27"/>
    </row>
    <row r="1003" ht="15.75" customHeight="1">
      <c r="C1003" s="27"/>
    </row>
    <row r="1004" ht="15.75" customHeight="1">
      <c r="C1004" s="27"/>
    </row>
    <row r="1005" ht="15.75" customHeight="1">
      <c r="C1005" s="27"/>
    </row>
    <row r="1006" ht="15.75" customHeight="1"/>
  </sheetData>
  <mergeCells count="1">
    <mergeCell ref="A1:E1"/>
  </mergeCells>
  <dataValidations>
    <dataValidation type="list" allowBlank="1" sqref="C4:C1005">
      <formula1>"PASSED,FAILED"</formula1>
    </dataValidation>
  </dataValidations>
  <hyperlinks>
    <hyperlink r:id="rId1" ref="D5"/>
    <hyperlink r:id="rId2" ref="D18"/>
    <hyperlink r:id="rId3" ref="D25"/>
    <hyperlink r:id="rId4" ref="D26"/>
    <hyperlink r:id="rId5" ref="D28"/>
    <hyperlink r:id="rId6" ref="D29"/>
    <hyperlink r:id="rId7" ref="D3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28" t="s">
        <v>63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15.75" customHeight="1">
      <c r="A2" s="30"/>
      <c r="B2" s="31"/>
      <c r="C2" s="30"/>
      <c r="D2" s="30"/>
      <c r="E2" s="30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5.75" customHeight="1">
      <c r="A3" s="32" t="s">
        <v>1</v>
      </c>
      <c r="B3" s="33" t="s">
        <v>2</v>
      </c>
      <c r="C3" s="34" t="s">
        <v>64</v>
      </c>
      <c r="D3" s="32" t="s">
        <v>3</v>
      </c>
      <c r="E3" s="34" t="s">
        <v>4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.75" customHeight="1">
      <c r="A4" s="35" t="s">
        <v>65</v>
      </c>
      <c r="B4" s="36"/>
      <c r="C4" s="36"/>
      <c r="D4" s="36"/>
      <c r="E4" s="3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8">
        <v>1.0</v>
      </c>
      <c r="B5" s="39" t="s">
        <v>66</v>
      </c>
      <c r="C5" s="40" t="s">
        <v>67</v>
      </c>
      <c r="D5" s="13" t="s">
        <v>7</v>
      </c>
      <c r="E5" s="1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>
      <c r="A6" s="41"/>
      <c r="B6" s="41"/>
      <c r="C6" s="40" t="s">
        <v>68</v>
      </c>
      <c r="D6" s="42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5.75" customHeight="1">
      <c r="A7" s="43"/>
      <c r="B7" s="43"/>
      <c r="C7" s="40" t="s">
        <v>69</v>
      </c>
      <c r="D7" s="42"/>
      <c r="E7" s="1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.75" customHeight="1">
      <c r="A8" s="35" t="s">
        <v>70</v>
      </c>
      <c r="B8" s="36"/>
      <c r="C8" s="3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5.75" customHeight="1">
      <c r="A9" s="44">
        <v>2.0</v>
      </c>
      <c r="B9" s="45" t="s">
        <v>71</v>
      </c>
      <c r="C9" s="13" t="s">
        <v>72</v>
      </c>
      <c r="D9" s="46" t="s">
        <v>7</v>
      </c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41"/>
      <c r="B10" s="41"/>
      <c r="C10" s="11" t="s">
        <v>73</v>
      </c>
      <c r="D10" s="41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>
      <c r="A11" s="43"/>
      <c r="B11" s="43"/>
      <c r="C11" s="13" t="s">
        <v>74</v>
      </c>
      <c r="D11" s="43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.75" customHeight="1">
      <c r="A12" s="47"/>
      <c r="B12" s="36"/>
      <c r="C12" s="3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48">
        <v>3.0</v>
      </c>
      <c r="B13" s="49" t="s">
        <v>75</v>
      </c>
      <c r="C13" s="13" t="s">
        <v>76</v>
      </c>
      <c r="D13" s="46" t="s">
        <v>7</v>
      </c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41"/>
      <c r="B14" s="41"/>
      <c r="C14" s="13" t="s">
        <v>68</v>
      </c>
      <c r="D14" s="41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43"/>
      <c r="B15" s="43"/>
      <c r="C15" s="13" t="s">
        <v>77</v>
      </c>
      <c r="D15" s="43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16"/>
      <c r="B16" s="31"/>
      <c r="C16" s="30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48">
        <v>4.0</v>
      </c>
      <c r="B17" s="49" t="s">
        <v>78</v>
      </c>
      <c r="C17" s="13" t="s">
        <v>79</v>
      </c>
      <c r="D17" s="46" t="s">
        <v>7</v>
      </c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41"/>
      <c r="B18" s="41"/>
      <c r="C18" s="13" t="s">
        <v>80</v>
      </c>
      <c r="D18" s="41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43"/>
      <c r="B19" s="43"/>
      <c r="C19" s="13" t="s">
        <v>81</v>
      </c>
      <c r="D19" s="43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15.75" customHeight="1">
      <c r="A20" s="16"/>
      <c r="B20" s="31"/>
      <c r="C20" s="30"/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48">
        <v>5.0</v>
      </c>
      <c r="B21" s="49" t="s">
        <v>82</v>
      </c>
      <c r="C21" s="13" t="s">
        <v>79</v>
      </c>
      <c r="D21" s="46" t="s">
        <v>7</v>
      </c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41"/>
      <c r="B22" s="41"/>
      <c r="C22" s="13" t="s">
        <v>80</v>
      </c>
      <c r="D22" s="41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43"/>
      <c r="B23" s="43"/>
      <c r="C23" s="13" t="s">
        <v>81</v>
      </c>
      <c r="D23" s="43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16"/>
      <c r="B24" s="31"/>
      <c r="C24" s="30"/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50">
        <v>6.0</v>
      </c>
      <c r="B25" s="51" t="s">
        <v>83</v>
      </c>
      <c r="C25" s="13" t="s">
        <v>76</v>
      </c>
      <c r="D25" s="46" t="s">
        <v>7</v>
      </c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41"/>
      <c r="C26" s="13" t="s">
        <v>68</v>
      </c>
      <c r="D26" s="41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43"/>
      <c r="C27" s="13" t="s">
        <v>77</v>
      </c>
      <c r="D27" s="43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16"/>
      <c r="B28" s="51"/>
      <c r="C28" s="52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48">
        <v>7.0</v>
      </c>
      <c r="B29" s="49" t="s">
        <v>84</v>
      </c>
      <c r="C29" s="13" t="s">
        <v>79</v>
      </c>
      <c r="D29" s="46" t="s">
        <v>9</v>
      </c>
      <c r="E29" s="23" t="s">
        <v>85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41"/>
      <c r="B30" s="41"/>
      <c r="C30" s="13" t="s">
        <v>80</v>
      </c>
      <c r="D30" s="41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43"/>
      <c r="B31" s="43"/>
      <c r="C31" s="13" t="s">
        <v>81</v>
      </c>
      <c r="D31" s="43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29"/>
      <c r="B32" s="53" t="s">
        <v>86</v>
      </c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48">
        <v>8.0</v>
      </c>
      <c r="B33" s="49" t="s">
        <v>87</v>
      </c>
      <c r="C33" s="13" t="s">
        <v>76</v>
      </c>
      <c r="D33" s="46" t="s">
        <v>7</v>
      </c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41"/>
      <c r="B34" s="41"/>
      <c r="C34" s="13" t="s">
        <v>68</v>
      </c>
      <c r="D34" s="41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43"/>
      <c r="B35" s="43"/>
      <c r="C35" s="13" t="s">
        <v>88</v>
      </c>
      <c r="D35" s="43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11"/>
      <c r="B36" s="54"/>
      <c r="C36" s="13"/>
      <c r="D36" s="13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48">
        <v>9.0</v>
      </c>
      <c r="B37" s="49" t="s">
        <v>89</v>
      </c>
      <c r="C37" s="13" t="s">
        <v>79</v>
      </c>
      <c r="D37" s="46" t="s">
        <v>9</v>
      </c>
      <c r="E37" s="23" t="s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41"/>
      <c r="B38" s="41"/>
      <c r="C38" s="13" t="s">
        <v>80</v>
      </c>
      <c r="D38" s="41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43"/>
      <c r="B39" s="43"/>
      <c r="C39" s="13" t="s">
        <v>91</v>
      </c>
      <c r="D39" s="43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11"/>
      <c r="B40" s="26"/>
      <c r="C40" s="13"/>
      <c r="D40" s="13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48">
        <v>10.0</v>
      </c>
      <c r="B41" s="49" t="s">
        <v>92</v>
      </c>
      <c r="C41" s="13" t="s">
        <v>76</v>
      </c>
      <c r="D41" s="46" t="s">
        <v>7</v>
      </c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41"/>
      <c r="B42" s="41"/>
      <c r="C42" s="13" t="s">
        <v>68</v>
      </c>
      <c r="D42" s="41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43"/>
      <c r="B43" s="43"/>
      <c r="C43" s="13" t="s">
        <v>88</v>
      </c>
      <c r="D43" s="43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16"/>
      <c r="B44" s="55"/>
      <c r="C44" s="42"/>
      <c r="D44" s="42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48">
        <v>11.0</v>
      </c>
      <c r="B45" s="49" t="s">
        <v>93</v>
      </c>
      <c r="C45" s="13" t="s">
        <v>76</v>
      </c>
      <c r="D45" s="46" t="s">
        <v>7</v>
      </c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41"/>
      <c r="B46" s="41"/>
      <c r="C46" s="13" t="s">
        <v>68</v>
      </c>
      <c r="D46" s="41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43"/>
      <c r="B47" s="43"/>
      <c r="C47" s="13" t="s">
        <v>88</v>
      </c>
      <c r="D47" s="43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16"/>
      <c r="B48" s="55"/>
      <c r="C48" s="42"/>
      <c r="D48" s="42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48">
        <v>12.0</v>
      </c>
      <c r="B49" s="49" t="s">
        <v>94</v>
      </c>
      <c r="C49" s="13" t="s">
        <v>79</v>
      </c>
      <c r="D49" s="46" t="s">
        <v>9</v>
      </c>
      <c r="E49" s="23" t="s">
        <v>95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41"/>
      <c r="B50" s="41"/>
      <c r="C50" s="13" t="s">
        <v>80</v>
      </c>
      <c r="D50" s="41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43"/>
      <c r="B51" s="43"/>
      <c r="C51" s="13" t="s">
        <v>91</v>
      </c>
      <c r="D51" s="43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16"/>
      <c r="B52" s="55"/>
      <c r="C52" s="42"/>
      <c r="D52" s="42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48">
        <v>13.0</v>
      </c>
      <c r="B53" s="49" t="s">
        <v>96</v>
      </c>
      <c r="C53" s="13" t="s">
        <v>79</v>
      </c>
      <c r="D53" s="46" t="s">
        <v>9</v>
      </c>
      <c r="E53" s="23" t="s">
        <v>97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41"/>
      <c r="B54" s="41"/>
      <c r="C54" s="13" t="s">
        <v>80</v>
      </c>
      <c r="D54" s="41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43"/>
      <c r="B55" s="43"/>
      <c r="C55" s="13" t="s">
        <v>91</v>
      </c>
      <c r="D55" s="43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11"/>
      <c r="B56" s="26"/>
      <c r="C56" s="13"/>
      <c r="D56" s="13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48">
        <v>14.0</v>
      </c>
      <c r="B57" s="49" t="s">
        <v>98</v>
      </c>
      <c r="C57" s="13" t="s">
        <v>76</v>
      </c>
      <c r="D57" s="46" t="s">
        <v>7</v>
      </c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41"/>
      <c r="B58" s="41"/>
      <c r="C58" s="13" t="s">
        <v>68</v>
      </c>
      <c r="D58" s="41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43"/>
      <c r="B59" s="43"/>
      <c r="C59" s="13" t="s">
        <v>88</v>
      </c>
      <c r="D59" s="43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16"/>
      <c r="B60" s="55"/>
      <c r="C60" s="42"/>
      <c r="D60" s="42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48">
        <v>15.0</v>
      </c>
      <c r="B61" s="56" t="s">
        <v>99</v>
      </c>
      <c r="C61" s="13" t="s">
        <v>76</v>
      </c>
      <c r="D61" s="46" t="s">
        <v>7</v>
      </c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41"/>
      <c r="B62" s="41"/>
      <c r="C62" s="13" t="s">
        <v>68</v>
      </c>
      <c r="D62" s="41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43"/>
      <c r="B63" s="43"/>
      <c r="C63" s="13" t="s">
        <v>88</v>
      </c>
      <c r="D63" s="43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16"/>
      <c r="B64" s="55"/>
      <c r="C64" s="42"/>
      <c r="D64" s="42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48">
        <v>16.0</v>
      </c>
      <c r="B65" s="56" t="s">
        <v>100</v>
      </c>
      <c r="C65" s="13" t="s">
        <v>79</v>
      </c>
      <c r="D65" s="46" t="s">
        <v>9</v>
      </c>
      <c r="E65" s="23" t="s">
        <v>101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41"/>
      <c r="B66" s="41"/>
      <c r="C66" s="13" t="s">
        <v>80</v>
      </c>
      <c r="D66" s="41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43"/>
      <c r="B67" s="43"/>
      <c r="C67" s="13" t="s">
        <v>91</v>
      </c>
      <c r="D67" s="43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16"/>
      <c r="B68" s="55"/>
      <c r="C68" s="42"/>
      <c r="D68" s="42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48">
        <v>17.0</v>
      </c>
      <c r="B69" s="56" t="s">
        <v>102</v>
      </c>
      <c r="C69" s="13" t="s">
        <v>76</v>
      </c>
      <c r="D69" s="46" t="s">
        <v>7</v>
      </c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41"/>
      <c r="B70" s="41"/>
      <c r="C70" s="13" t="s">
        <v>68</v>
      </c>
      <c r="D70" s="41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43"/>
      <c r="B71" s="43"/>
      <c r="C71" s="13" t="s">
        <v>103</v>
      </c>
      <c r="D71" s="43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11"/>
      <c r="B72" s="55"/>
      <c r="C72" s="42"/>
      <c r="D72" s="42"/>
      <c r="E72" s="16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48">
        <v>18.0</v>
      </c>
      <c r="B73" s="56" t="s">
        <v>104</v>
      </c>
      <c r="C73" s="13" t="s">
        <v>76</v>
      </c>
      <c r="D73" s="46" t="s">
        <v>9</v>
      </c>
      <c r="E73" s="23" t="s">
        <v>105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41"/>
      <c r="B74" s="41"/>
      <c r="C74" s="13" t="s">
        <v>68</v>
      </c>
      <c r="D74" s="41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43"/>
      <c r="B75" s="43"/>
      <c r="C75" s="13" t="s">
        <v>88</v>
      </c>
      <c r="D75" s="43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16"/>
      <c r="B76" s="55"/>
      <c r="C76" s="42"/>
      <c r="D76" s="42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48">
        <v>19.0</v>
      </c>
      <c r="B77" s="57" t="s">
        <v>106</v>
      </c>
      <c r="C77" s="13" t="s">
        <v>79</v>
      </c>
      <c r="D77" s="46" t="s">
        <v>9</v>
      </c>
      <c r="E77" s="23" t="s">
        <v>107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41"/>
      <c r="B78" s="58"/>
      <c r="C78" s="13" t="s">
        <v>80</v>
      </c>
      <c r="D78" s="41"/>
      <c r="E78" s="11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43"/>
      <c r="B79" s="59"/>
      <c r="C79" s="13" t="s">
        <v>91</v>
      </c>
      <c r="D79" s="43"/>
      <c r="E79" s="11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11"/>
      <c r="B80" s="60"/>
      <c r="C80" s="13"/>
      <c r="D80" s="13"/>
      <c r="E80" s="11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48">
        <v>20.0</v>
      </c>
      <c r="B81" s="56" t="s">
        <v>108</v>
      </c>
      <c r="C81" s="13" t="s">
        <v>79</v>
      </c>
      <c r="D81" s="46" t="s">
        <v>9</v>
      </c>
      <c r="E81" s="23" t="s">
        <v>109</v>
      </c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41"/>
      <c r="B82" s="41"/>
      <c r="C82" s="13" t="s">
        <v>80</v>
      </c>
      <c r="D82" s="41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43"/>
      <c r="B83" s="43"/>
      <c r="C83" s="13" t="s">
        <v>91</v>
      </c>
      <c r="D83" s="43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11"/>
      <c r="B84" s="61"/>
      <c r="C84" s="62"/>
      <c r="D84" s="13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48">
        <v>21.0</v>
      </c>
      <c r="B85" s="56" t="s">
        <v>110</v>
      </c>
      <c r="C85" s="13" t="s">
        <v>76</v>
      </c>
      <c r="D85" s="46" t="s">
        <v>7</v>
      </c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41"/>
      <c r="B86" s="41"/>
      <c r="C86" s="13" t="s">
        <v>68</v>
      </c>
      <c r="D86" s="41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43"/>
      <c r="B87" s="43"/>
      <c r="C87" s="13" t="s">
        <v>88</v>
      </c>
      <c r="D87" s="43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11"/>
      <c r="B88" s="61"/>
      <c r="C88" s="62"/>
      <c r="D88" s="13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48">
        <v>22.0</v>
      </c>
      <c r="B89" s="56" t="s">
        <v>111</v>
      </c>
      <c r="C89" s="13" t="s">
        <v>79</v>
      </c>
      <c r="D89" s="46" t="s">
        <v>9</v>
      </c>
      <c r="E89" s="23" t="s">
        <v>112</v>
      </c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41"/>
      <c r="B90" s="41"/>
      <c r="C90" s="13" t="s">
        <v>80</v>
      </c>
      <c r="D90" s="41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43"/>
      <c r="B91" s="43"/>
      <c r="C91" s="13" t="s">
        <v>91</v>
      </c>
      <c r="D91" s="43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16"/>
      <c r="B92" s="63" t="s">
        <v>113</v>
      </c>
      <c r="C92" s="59"/>
      <c r="D92" s="42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48">
        <v>23.0</v>
      </c>
      <c r="B93" s="49" t="s">
        <v>114</v>
      </c>
      <c r="C93" s="13" t="s">
        <v>79</v>
      </c>
      <c r="D93" s="46" t="s">
        <v>7</v>
      </c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41"/>
      <c r="B94" s="41"/>
      <c r="C94" s="13" t="s">
        <v>80</v>
      </c>
      <c r="D94" s="41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43"/>
      <c r="B95" s="43"/>
      <c r="C95" s="13" t="s">
        <v>115</v>
      </c>
      <c r="D95" s="43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16"/>
      <c r="B96" s="55"/>
      <c r="C96" s="42"/>
      <c r="D96" s="42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48">
        <v>24.0</v>
      </c>
      <c r="B97" s="49" t="s">
        <v>116</v>
      </c>
      <c r="C97" s="13" t="s">
        <v>76</v>
      </c>
      <c r="D97" s="46" t="s">
        <v>7</v>
      </c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41"/>
      <c r="B98" s="41"/>
      <c r="C98" s="13" t="s">
        <v>68</v>
      </c>
      <c r="D98" s="41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43"/>
      <c r="B99" s="43"/>
      <c r="C99" s="13" t="s">
        <v>117</v>
      </c>
      <c r="D99" s="43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16"/>
      <c r="B100" s="55"/>
      <c r="C100" s="42"/>
      <c r="D100" s="42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48">
        <v>25.0</v>
      </c>
      <c r="B101" s="49" t="s">
        <v>118</v>
      </c>
      <c r="C101" s="13" t="s">
        <v>79</v>
      </c>
      <c r="D101" s="46" t="s">
        <v>7</v>
      </c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41"/>
      <c r="B102" s="41"/>
      <c r="C102" s="13" t="s">
        <v>80</v>
      </c>
      <c r="D102" s="41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43"/>
      <c r="B103" s="43"/>
      <c r="C103" s="13" t="s">
        <v>115</v>
      </c>
      <c r="D103" s="43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16"/>
      <c r="B104" s="55"/>
      <c r="C104" s="42"/>
      <c r="D104" s="42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48">
        <v>27.0</v>
      </c>
      <c r="B105" s="49" t="s">
        <v>119</v>
      </c>
      <c r="C105" s="13" t="s">
        <v>76</v>
      </c>
      <c r="D105" s="46" t="s">
        <v>7</v>
      </c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41"/>
      <c r="B106" s="41"/>
      <c r="C106" s="13" t="s">
        <v>68</v>
      </c>
      <c r="D106" s="41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43"/>
      <c r="B107" s="43"/>
      <c r="C107" s="13" t="s">
        <v>117</v>
      </c>
      <c r="D107" s="43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16"/>
      <c r="B108" s="64" t="s">
        <v>120</v>
      </c>
      <c r="C108" s="37"/>
      <c r="D108" s="42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48">
        <v>28.0</v>
      </c>
      <c r="B109" s="49" t="s">
        <v>121</v>
      </c>
      <c r="C109" s="13" t="s">
        <v>76</v>
      </c>
      <c r="D109" s="46" t="s">
        <v>7</v>
      </c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41"/>
      <c r="B110" s="41"/>
      <c r="C110" s="13" t="s">
        <v>68</v>
      </c>
      <c r="D110" s="41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43"/>
      <c r="B111" s="43"/>
      <c r="C111" s="13" t="s">
        <v>77</v>
      </c>
      <c r="D111" s="43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16"/>
      <c r="B112" s="55"/>
      <c r="C112" s="42"/>
      <c r="D112" s="42"/>
      <c r="E112" s="16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48">
        <v>29.0</v>
      </c>
      <c r="B113" s="49" t="s">
        <v>122</v>
      </c>
      <c r="C113" s="13" t="s">
        <v>123</v>
      </c>
      <c r="D113" s="46" t="s">
        <v>7</v>
      </c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41"/>
      <c r="B114" s="41"/>
      <c r="C114" s="13" t="s">
        <v>68</v>
      </c>
      <c r="D114" s="41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43"/>
      <c r="B115" s="43"/>
      <c r="C115" s="13" t="s">
        <v>81</v>
      </c>
      <c r="D115" s="43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16"/>
      <c r="B116" s="55"/>
      <c r="C116" s="42"/>
      <c r="D116" s="42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48">
        <v>30.0</v>
      </c>
      <c r="B117" s="49" t="s">
        <v>124</v>
      </c>
      <c r="C117" s="13" t="s">
        <v>123</v>
      </c>
      <c r="D117" s="46" t="s">
        <v>9</v>
      </c>
      <c r="E117" s="23" t="s">
        <v>125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41"/>
      <c r="B118" s="41"/>
      <c r="C118" s="13" t="s">
        <v>68</v>
      </c>
      <c r="D118" s="41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43"/>
      <c r="B119" s="43"/>
      <c r="C119" s="13" t="s">
        <v>81</v>
      </c>
      <c r="D119" s="43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16"/>
      <c r="B120" s="55"/>
      <c r="C120" s="42"/>
      <c r="D120" s="42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48">
        <v>31.0</v>
      </c>
      <c r="B121" s="49" t="s">
        <v>126</v>
      </c>
      <c r="C121" s="13" t="s">
        <v>76</v>
      </c>
      <c r="D121" s="46" t="s">
        <v>7</v>
      </c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41"/>
      <c r="B122" s="41"/>
      <c r="C122" s="13" t="s">
        <v>68</v>
      </c>
      <c r="D122" s="41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43"/>
      <c r="B123" s="43"/>
      <c r="C123" s="13" t="s">
        <v>77</v>
      </c>
      <c r="D123" s="43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16"/>
      <c r="B124" s="55"/>
      <c r="C124" s="42"/>
      <c r="D124" s="42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48">
        <v>32.0</v>
      </c>
      <c r="B125" s="49" t="s">
        <v>127</v>
      </c>
      <c r="C125" s="13" t="s">
        <v>79</v>
      </c>
      <c r="D125" s="46" t="s">
        <v>9</v>
      </c>
      <c r="E125" s="23" t="s">
        <v>128</v>
      </c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41"/>
      <c r="B126" s="41"/>
      <c r="C126" s="13" t="s">
        <v>80</v>
      </c>
      <c r="D126" s="41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43"/>
      <c r="B127" s="43"/>
      <c r="C127" s="13" t="s">
        <v>129</v>
      </c>
      <c r="D127" s="43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11"/>
      <c r="B128" s="65"/>
      <c r="C128" s="62"/>
      <c r="D128" s="13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48">
        <v>33.0</v>
      </c>
      <c r="B129" s="66" t="s">
        <v>130</v>
      </c>
      <c r="C129" s="13" t="s">
        <v>131</v>
      </c>
      <c r="D129" s="46" t="s">
        <v>7</v>
      </c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41"/>
      <c r="B130" s="58"/>
      <c r="C130" s="13" t="s">
        <v>68</v>
      </c>
      <c r="D130" s="41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43"/>
      <c r="B131" s="59"/>
      <c r="C131" s="13" t="s">
        <v>132</v>
      </c>
      <c r="D131" s="43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16"/>
      <c r="B132" s="67" t="s">
        <v>133</v>
      </c>
      <c r="C132" s="59"/>
      <c r="D132" s="42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48">
        <v>34.0</v>
      </c>
      <c r="B133" s="49" t="s">
        <v>134</v>
      </c>
      <c r="C133" s="13" t="s">
        <v>76</v>
      </c>
      <c r="D133" s="46" t="s">
        <v>9</v>
      </c>
      <c r="E133" s="23" t="s">
        <v>135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41"/>
      <c r="B134" s="41"/>
      <c r="C134" s="13" t="s">
        <v>68</v>
      </c>
      <c r="D134" s="41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43"/>
      <c r="B135" s="43"/>
      <c r="C135" s="13" t="s">
        <v>136</v>
      </c>
      <c r="D135" s="43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16"/>
      <c r="B136" s="55"/>
      <c r="C136" s="42"/>
      <c r="D136" s="42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48">
        <v>35.0</v>
      </c>
      <c r="B137" s="49" t="s">
        <v>137</v>
      </c>
      <c r="C137" s="13" t="s">
        <v>131</v>
      </c>
      <c r="D137" s="46" t="s">
        <v>7</v>
      </c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41"/>
      <c r="B138" s="41"/>
      <c r="C138" s="13" t="s">
        <v>68</v>
      </c>
      <c r="D138" s="41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43"/>
      <c r="B139" s="43"/>
      <c r="C139" s="13" t="s">
        <v>132</v>
      </c>
      <c r="D139" s="43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68" t="s">
        <v>138</v>
      </c>
      <c r="D140" s="30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48">
        <v>36.0</v>
      </c>
      <c r="B141" s="49" t="s">
        <v>139</v>
      </c>
      <c r="C141" s="69" t="s">
        <v>79</v>
      </c>
      <c r="D141" s="46" t="s">
        <v>9</v>
      </c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41"/>
      <c r="B142" s="41"/>
      <c r="C142" s="69" t="s">
        <v>80</v>
      </c>
      <c r="D142" s="41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43"/>
      <c r="B143" s="43"/>
      <c r="C143" s="69" t="s">
        <v>115</v>
      </c>
      <c r="D143" s="43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16"/>
      <c r="B144" s="55"/>
      <c r="C144" s="69"/>
      <c r="D144" s="42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48">
        <v>37.0</v>
      </c>
      <c r="B145" s="49" t="s">
        <v>140</v>
      </c>
      <c r="C145" s="69" t="s">
        <v>79</v>
      </c>
      <c r="D145" s="46" t="s">
        <v>9</v>
      </c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41"/>
      <c r="B146" s="41"/>
      <c r="C146" s="69" t="s">
        <v>80</v>
      </c>
      <c r="D146" s="41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43"/>
      <c r="B147" s="43"/>
      <c r="C147" s="69" t="s">
        <v>115</v>
      </c>
      <c r="D147" s="43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16"/>
      <c r="B148" s="55"/>
      <c r="C148" s="42"/>
      <c r="D148" s="42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48">
        <v>38.0</v>
      </c>
      <c r="B149" s="56" t="s">
        <v>141</v>
      </c>
      <c r="C149" s="13" t="s">
        <v>79</v>
      </c>
      <c r="D149" s="46" t="s">
        <v>9</v>
      </c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41"/>
      <c r="B150" s="41"/>
      <c r="C150" s="13" t="s">
        <v>80</v>
      </c>
      <c r="D150" s="41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43"/>
      <c r="B151" s="43"/>
      <c r="C151" s="13" t="s">
        <v>91</v>
      </c>
      <c r="D151" s="43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68"/>
      <c r="B152" s="60"/>
      <c r="C152" s="13"/>
      <c r="D152" s="13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48">
        <v>39.0</v>
      </c>
      <c r="B153" s="56" t="s">
        <v>142</v>
      </c>
      <c r="C153" s="13" t="s">
        <v>76</v>
      </c>
      <c r="D153" s="46" t="s">
        <v>7</v>
      </c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41"/>
      <c r="B154" s="41"/>
      <c r="C154" s="13" t="s">
        <v>68</v>
      </c>
      <c r="D154" s="41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43"/>
      <c r="B155" s="43"/>
      <c r="C155" s="13" t="s">
        <v>143</v>
      </c>
      <c r="D155" s="43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16"/>
      <c r="B156" s="55"/>
      <c r="C156" s="42"/>
      <c r="D156" s="42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48">
        <v>40.0</v>
      </c>
      <c r="B157" s="56" t="s">
        <v>144</v>
      </c>
      <c r="C157" s="13" t="s">
        <v>76</v>
      </c>
      <c r="D157" s="46" t="s">
        <v>7</v>
      </c>
      <c r="E157" s="11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41"/>
      <c r="B158" s="41"/>
      <c r="C158" s="13" t="s">
        <v>68</v>
      </c>
      <c r="D158" s="41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43"/>
      <c r="B159" s="43"/>
      <c r="C159" s="13" t="s">
        <v>88</v>
      </c>
      <c r="D159" s="43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16"/>
      <c r="B160" s="55"/>
      <c r="C160" s="42"/>
      <c r="D160" s="42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48">
        <v>41.0</v>
      </c>
      <c r="B161" s="56" t="s">
        <v>145</v>
      </c>
      <c r="C161" s="13" t="s">
        <v>76</v>
      </c>
      <c r="D161" s="46" t="s">
        <v>7</v>
      </c>
      <c r="E161" s="11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41"/>
      <c r="B162" s="41"/>
      <c r="C162" s="13" t="s">
        <v>68</v>
      </c>
      <c r="D162" s="41"/>
      <c r="E162" s="11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43"/>
      <c r="B163" s="43"/>
      <c r="C163" s="13" t="s">
        <v>91</v>
      </c>
      <c r="D163" s="43"/>
      <c r="E163" s="11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16"/>
      <c r="B164" s="60"/>
      <c r="C164" s="13"/>
      <c r="D164" s="13"/>
      <c r="E164" s="11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48">
        <v>42.0</v>
      </c>
      <c r="B165" s="57" t="s">
        <v>106</v>
      </c>
      <c r="C165" s="13" t="s">
        <v>79</v>
      </c>
      <c r="D165" s="46" t="s">
        <v>9</v>
      </c>
      <c r="E165" s="11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41"/>
      <c r="B166" s="58"/>
      <c r="C166" s="13" t="s">
        <v>80</v>
      </c>
      <c r="D166" s="41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43"/>
      <c r="B167" s="59"/>
      <c r="C167" s="13" t="s">
        <v>91</v>
      </c>
      <c r="D167" s="43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11"/>
      <c r="B168" s="61"/>
      <c r="C168" s="13"/>
      <c r="D168" s="13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48">
        <v>43.0</v>
      </c>
      <c r="B169" s="49" t="s">
        <v>146</v>
      </c>
      <c r="C169" s="13" t="s">
        <v>79</v>
      </c>
      <c r="D169" s="46" t="s">
        <v>7</v>
      </c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41"/>
      <c r="B170" s="41"/>
      <c r="C170" s="13" t="s">
        <v>80</v>
      </c>
      <c r="D170" s="41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43"/>
      <c r="B171" s="43"/>
      <c r="C171" s="13" t="s">
        <v>129</v>
      </c>
      <c r="D171" s="43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16"/>
      <c r="B172" s="26"/>
      <c r="C172" s="13"/>
      <c r="D172" s="13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48">
        <v>43.0</v>
      </c>
      <c r="B173" s="49" t="s">
        <v>121</v>
      </c>
      <c r="C173" s="13" t="s">
        <v>76</v>
      </c>
      <c r="D173" s="70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41"/>
      <c r="B174" s="41"/>
      <c r="C174" s="13" t="s">
        <v>68</v>
      </c>
      <c r="D174" s="41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43"/>
      <c r="B175" s="43"/>
      <c r="C175" s="13" t="s">
        <v>77</v>
      </c>
      <c r="D175" s="43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11"/>
      <c r="B176" s="26"/>
      <c r="C176" s="13"/>
      <c r="D176" s="42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48">
        <v>44.0</v>
      </c>
      <c r="B177" s="56" t="s">
        <v>147</v>
      </c>
      <c r="C177" s="13" t="s">
        <v>76</v>
      </c>
      <c r="D177" s="46" t="s">
        <v>7</v>
      </c>
      <c r="E177" s="11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41"/>
      <c r="B178" s="41"/>
      <c r="C178" s="13" t="s">
        <v>68</v>
      </c>
      <c r="D178" s="41"/>
      <c r="E178" s="11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43"/>
      <c r="B179" s="43"/>
      <c r="C179" s="13" t="s">
        <v>77</v>
      </c>
      <c r="D179" s="43"/>
      <c r="E179" s="11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16"/>
      <c r="B180" s="60"/>
      <c r="C180" s="13"/>
      <c r="D180" s="13"/>
      <c r="E180" s="11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48">
        <v>42.0</v>
      </c>
      <c r="B181" s="56" t="s">
        <v>148</v>
      </c>
      <c r="C181" s="13" t="s">
        <v>76</v>
      </c>
      <c r="D181" s="46" t="s">
        <v>7</v>
      </c>
      <c r="E181" s="11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41"/>
      <c r="B182" s="41"/>
      <c r="C182" s="13" t="s">
        <v>68</v>
      </c>
      <c r="D182" s="41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43"/>
      <c r="B183" s="43"/>
      <c r="C183" s="13" t="s">
        <v>77</v>
      </c>
      <c r="D183" s="43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11"/>
      <c r="B184" s="61"/>
      <c r="C184" s="13"/>
      <c r="D184" s="13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48">
        <v>43.0</v>
      </c>
      <c r="B185" s="56" t="s">
        <v>149</v>
      </c>
      <c r="C185" s="13" t="s">
        <v>76</v>
      </c>
      <c r="D185" s="46" t="s">
        <v>7</v>
      </c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41"/>
      <c r="B186" s="41"/>
      <c r="C186" s="13" t="s">
        <v>68</v>
      </c>
      <c r="D186" s="41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43"/>
      <c r="B187" s="43"/>
      <c r="C187" s="13" t="s">
        <v>77</v>
      </c>
      <c r="D187" s="43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16"/>
      <c r="B188" s="26"/>
      <c r="C188" s="13"/>
      <c r="D188" s="13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48">
        <v>43.0</v>
      </c>
      <c r="B189" s="49" t="s">
        <v>150</v>
      </c>
      <c r="C189" s="13" t="s">
        <v>79</v>
      </c>
      <c r="D189" s="46" t="s">
        <v>9</v>
      </c>
      <c r="E189" s="23" t="s">
        <v>151</v>
      </c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41"/>
      <c r="B190" s="41"/>
      <c r="C190" s="13" t="s">
        <v>80</v>
      </c>
      <c r="D190" s="41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43"/>
      <c r="B191" s="43"/>
      <c r="C191" s="13" t="s">
        <v>129</v>
      </c>
      <c r="D191" s="43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16"/>
      <c r="B192" s="55"/>
      <c r="C192" s="42"/>
      <c r="D192" s="30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48">
        <v>44.0</v>
      </c>
      <c r="B193" s="56" t="s">
        <v>152</v>
      </c>
      <c r="C193" s="13" t="s">
        <v>79</v>
      </c>
      <c r="D193" s="46" t="s">
        <v>7</v>
      </c>
      <c r="E193" s="11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41"/>
      <c r="B194" s="41"/>
      <c r="C194" s="13" t="s">
        <v>80</v>
      </c>
      <c r="D194" s="41"/>
      <c r="E194" s="11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43"/>
      <c r="B195" s="43"/>
      <c r="C195" s="13" t="s">
        <v>129</v>
      </c>
      <c r="D195" s="43"/>
      <c r="E195" s="11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16"/>
      <c r="B196" s="60"/>
      <c r="C196" s="13"/>
      <c r="D196" s="13"/>
      <c r="E196" s="11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48">
        <v>45.0</v>
      </c>
      <c r="B197" s="56" t="s">
        <v>153</v>
      </c>
      <c r="C197" s="13" t="s">
        <v>79</v>
      </c>
      <c r="D197" s="46" t="s">
        <v>7</v>
      </c>
      <c r="E197" s="11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41"/>
      <c r="B198" s="41"/>
      <c r="C198" s="13" t="s">
        <v>80</v>
      </c>
      <c r="D198" s="41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43"/>
      <c r="B199" s="43"/>
      <c r="C199" s="13" t="s">
        <v>129</v>
      </c>
      <c r="D199" s="43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16"/>
      <c r="B200" s="60"/>
      <c r="C200" s="13"/>
      <c r="D200" s="13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48">
        <v>46.0</v>
      </c>
      <c r="B201" s="56" t="s">
        <v>154</v>
      </c>
      <c r="C201" s="13" t="s">
        <v>79</v>
      </c>
      <c r="D201" s="46" t="s">
        <v>7</v>
      </c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41"/>
      <c r="B202" s="41"/>
      <c r="C202" s="13" t="s">
        <v>80</v>
      </c>
      <c r="D202" s="41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43"/>
      <c r="B203" s="43"/>
      <c r="C203" s="13" t="s">
        <v>129</v>
      </c>
      <c r="D203" s="43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16"/>
      <c r="B204" s="26"/>
      <c r="C204" s="13"/>
      <c r="D204" s="13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48">
        <v>47.0</v>
      </c>
      <c r="B205" s="49" t="s">
        <v>150</v>
      </c>
      <c r="C205" s="13" t="s">
        <v>79</v>
      </c>
      <c r="D205" s="46" t="s">
        <v>9</v>
      </c>
      <c r="E205" s="23" t="s">
        <v>151</v>
      </c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41"/>
      <c r="B206" s="41"/>
      <c r="C206" s="13" t="s">
        <v>80</v>
      </c>
      <c r="D206" s="41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43"/>
      <c r="B207" s="43"/>
      <c r="C207" s="13" t="s">
        <v>129</v>
      </c>
      <c r="D207" s="43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29"/>
      <c r="B208" s="31"/>
      <c r="C208" s="30"/>
      <c r="D208" s="30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29"/>
      <c r="B209" s="31"/>
      <c r="C209" s="30"/>
      <c r="D209" s="30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29"/>
      <c r="B210" s="31"/>
      <c r="C210" s="30"/>
      <c r="D210" s="30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29"/>
      <c r="B211" s="31"/>
      <c r="C211" s="30"/>
      <c r="D211" s="30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29"/>
      <c r="B212" s="31"/>
      <c r="C212" s="30"/>
      <c r="D212" s="30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29"/>
      <c r="B213" s="31"/>
      <c r="C213" s="30"/>
      <c r="D213" s="30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31"/>
      <c r="C214" s="30"/>
      <c r="D214" s="30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31"/>
      <c r="C215" s="30"/>
      <c r="D215" s="30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31"/>
      <c r="C216" s="30"/>
      <c r="D216" s="30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31"/>
      <c r="C217" s="30"/>
      <c r="D217" s="30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31"/>
      <c r="C218" s="30"/>
      <c r="D218" s="30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31"/>
      <c r="C219" s="30"/>
      <c r="D219" s="30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31"/>
      <c r="C220" s="30"/>
      <c r="D220" s="30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31"/>
      <c r="C221" s="30"/>
      <c r="D221" s="30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31"/>
      <c r="C222" s="30"/>
      <c r="D222" s="30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31"/>
      <c r="C223" s="30"/>
      <c r="D223" s="30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31"/>
      <c r="C224" s="30"/>
      <c r="D224" s="30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31"/>
      <c r="C225" s="30"/>
      <c r="D225" s="30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31"/>
      <c r="C226" s="30"/>
      <c r="D226" s="30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31"/>
      <c r="C227" s="30"/>
      <c r="D227" s="30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31"/>
      <c r="C228" s="30"/>
      <c r="D228" s="30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31"/>
      <c r="C229" s="30"/>
      <c r="D229" s="30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31"/>
      <c r="C230" s="30"/>
      <c r="D230" s="30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31"/>
      <c r="C231" s="30"/>
      <c r="D231" s="30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31"/>
      <c r="C232" s="30"/>
      <c r="D232" s="30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31"/>
      <c r="C233" s="30"/>
      <c r="D233" s="30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31"/>
      <c r="C234" s="30"/>
      <c r="D234" s="30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31"/>
      <c r="C235" s="30"/>
      <c r="D235" s="30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31"/>
      <c r="C236" s="30"/>
      <c r="D236" s="30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31"/>
      <c r="C237" s="30"/>
      <c r="D237" s="30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31"/>
      <c r="C238" s="30"/>
      <c r="D238" s="30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29"/>
      <c r="B239" s="31"/>
      <c r="C239" s="30"/>
      <c r="D239" s="30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29"/>
      <c r="B240" s="31"/>
      <c r="C240" s="30"/>
      <c r="D240" s="30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29"/>
      <c r="B241" s="31"/>
      <c r="C241" s="30"/>
      <c r="D241" s="30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29"/>
      <c r="B242" s="31"/>
      <c r="C242" s="30"/>
      <c r="D242" s="30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29"/>
      <c r="B243" s="31"/>
      <c r="C243" s="30"/>
      <c r="D243" s="30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29"/>
      <c r="B244" s="31"/>
      <c r="C244" s="30"/>
      <c r="D244" s="30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29"/>
      <c r="B245" s="31"/>
      <c r="C245" s="30"/>
      <c r="D245" s="30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29"/>
      <c r="B246" s="31"/>
      <c r="C246" s="30"/>
      <c r="D246" s="30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5.75" customHeight="1">
      <c r="A247" s="29"/>
      <c r="B247" s="31"/>
      <c r="C247" s="30"/>
      <c r="D247" s="30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5.75" customHeight="1">
      <c r="A248" s="29"/>
      <c r="B248" s="31"/>
      <c r="C248" s="30"/>
      <c r="D248" s="30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5.75" customHeight="1">
      <c r="A249" s="29"/>
      <c r="B249" s="31"/>
      <c r="C249" s="30"/>
      <c r="D249" s="30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ht="15.75" customHeight="1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ht="15.75" customHeight="1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ht="15.75" customHeight="1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 ht="15.75" customHeight="1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 ht="15.75" customHeight="1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  <row r="1008" ht="15.75" customHeight="1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</row>
    <row r="1009" ht="15.75" customHeight="1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</row>
    <row r="1010" ht="15.75" customHeight="1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</row>
    <row r="1011" ht="15.75" customHeight="1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</row>
    <row r="1012" ht="15.75" customHeight="1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</row>
    <row r="1013" ht="15.75" customHeight="1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</row>
    <row r="1014" ht="15.75" customHeight="1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</row>
    <row r="1015" ht="15.75" customHeight="1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</row>
    <row r="1016" ht="15.75" customHeight="1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</row>
    <row r="1017" ht="15.75" customHeight="1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</row>
    <row r="1018" ht="15.75" customHeight="1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</row>
    <row r="1019" ht="15.75" customHeight="1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</row>
    <row r="1020" ht="15.75" customHeight="1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</row>
    <row r="1021" ht="15.75" customHeight="1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</row>
    <row r="1022" ht="15.75" customHeight="1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</row>
    <row r="1023" ht="15.75" customHeight="1">
      <c r="A1023" s="29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</row>
    <row r="1024" ht="15.75" customHeight="1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</row>
    <row r="1025" ht="15.75" customHeight="1">
      <c r="A1025" s="29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</row>
    <row r="1026" ht="15.75" customHeight="1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</row>
    <row r="1027" ht="15.75" customHeight="1">
      <c r="A1027" s="29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</row>
    <row r="1028" ht="15.75" customHeight="1">
      <c r="A1028" s="29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</row>
    <row r="1029" ht="15.75" customHeight="1">
      <c r="A1029" s="29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</row>
  </sheetData>
  <mergeCells count="161">
    <mergeCell ref="A173:A175"/>
    <mergeCell ref="B173:B175"/>
    <mergeCell ref="A177:A179"/>
    <mergeCell ref="B177:B179"/>
    <mergeCell ref="A181:A183"/>
    <mergeCell ref="B181:B183"/>
    <mergeCell ref="B185:B187"/>
    <mergeCell ref="A185:A187"/>
    <mergeCell ref="A189:A191"/>
    <mergeCell ref="B189:B191"/>
    <mergeCell ref="A193:A195"/>
    <mergeCell ref="B193:B195"/>
    <mergeCell ref="A197:A199"/>
    <mergeCell ref="B197:B199"/>
    <mergeCell ref="A129:A131"/>
    <mergeCell ref="A133:A135"/>
    <mergeCell ref="B133:B135"/>
    <mergeCell ref="D133:D135"/>
    <mergeCell ref="B137:B139"/>
    <mergeCell ref="D137:D139"/>
    <mergeCell ref="A140:C140"/>
    <mergeCell ref="A137:A139"/>
    <mergeCell ref="A141:A143"/>
    <mergeCell ref="B141:B143"/>
    <mergeCell ref="A145:A147"/>
    <mergeCell ref="B145:B147"/>
    <mergeCell ref="B149:B151"/>
    <mergeCell ref="D149:D151"/>
    <mergeCell ref="A149:A151"/>
    <mergeCell ref="A153:A155"/>
    <mergeCell ref="B153:B155"/>
    <mergeCell ref="D153:D155"/>
    <mergeCell ref="A157:A159"/>
    <mergeCell ref="B157:B159"/>
    <mergeCell ref="D157:D159"/>
    <mergeCell ref="A161:A163"/>
    <mergeCell ref="B161:B163"/>
    <mergeCell ref="D161:D163"/>
    <mergeCell ref="A165:A167"/>
    <mergeCell ref="B165:B167"/>
    <mergeCell ref="A169:A171"/>
    <mergeCell ref="B169:B171"/>
    <mergeCell ref="D193:D195"/>
    <mergeCell ref="D197:D199"/>
    <mergeCell ref="D201:D203"/>
    <mergeCell ref="D205:D207"/>
    <mergeCell ref="D165:D167"/>
    <mergeCell ref="D169:D171"/>
    <mergeCell ref="D173:D175"/>
    <mergeCell ref="D177:D179"/>
    <mergeCell ref="D181:D183"/>
    <mergeCell ref="D185:D187"/>
    <mergeCell ref="D189:D191"/>
    <mergeCell ref="A201:A203"/>
    <mergeCell ref="B201:B203"/>
    <mergeCell ref="A205:A207"/>
    <mergeCell ref="B205:B207"/>
    <mergeCell ref="D69:D71"/>
    <mergeCell ref="D73:D75"/>
    <mergeCell ref="D41:D43"/>
    <mergeCell ref="D45:D47"/>
    <mergeCell ref="D49:D51"/>
    <mergeCell ref="D53:D55"/>
    <mergeCell ref="D57:D59"/>
    <mergeCell ref="D61:D63"/>
    <mergeCell ref="D65:D67"/>
    <mergeCell ref="A49:A51"/>
    <mergeCell ref="B49:B51"/>
    <mergeCell ref="A53:A55"/>
    <mergeCell ref="B53:B55"/>
    <mergeCell ref="A57:A59"/>
    <mergeCell ref="B57:B59"/>
    <mergeCell ref="B61:B63"/>
    <mergeCell ref="A61:A63"/>
    <mergeCell ref="A65:A67"/>
    <mergeCell ref="B65:B67"/>
    <mergeCell ref="A69:A71"/>
    <mergeCell ref="B69:B71"/>
    <mergeCell ref="A73:A75"/>
    <mergeCell ref="B73:B75"/>
    <mergeCell ref="D85:D87"/>
    <mergeCell ref="D89:D91"/>
    <mergeCell ref="A81:A83"/>
    <mergeCell ref="B81:B83"/>
    <mergeCell ref="D81:D83"/>
    <mergeCell ref="A85:A87"/>
    <mergeCell ref="B85:B87"/>
    <mergeCell ref="B89:B91"/>
    <mergeCell ref="B92:C92"/>
    <mergeCell ref="A89:A91"/>
    <mergeCell ref="A93:A95"/>
    <mergeCell ref="B93:B95"/>
    <mergeCell ref="D93:D95"/>
    <mergeCell ref="A97:A99"/>
    <mergeCell ref="B97:B99"/>
    <mergeCell ref="D97:D99"/>
    <mergeCell ref="A101:A103"/>
    <mergeCell ref="B101:B103"/>
    <mergeCell ref="D101:D103"/>
    <mergeCell ref="A105:A107"/>
    <mergeCell ref="B105:B107"/>
    <mergeCell ref="D105:D107"/>
    <mergeCell ref="B108:C108"/>
    <mergeCell ref="D113:D115"/>
    <mergeCell ref="D117:D119"/>
    <mergeCell ref="A109:A111"/>
    <mergeCell ref="B109:B111"/>
    <mergeCell ref="D109:D111"/>
    <mergeCell ref="A113:A115"/>
    <mergeCell ref="B113:B115"/>
    <mergeCell ref="A117:A119"/>
    <mergeCell ref="B117:B119"/>
    <mergeCell ref="D125:D127"/>
    <mergeCell ref="D129:D131"/>
    <mergeCell ref="A121:A123"/>
    <mergeCell ref="B121:B123"/>
    <mergeCell ref="D121:D123"/>
    <mergeCell ref="A125:A127"/>
    <mergeCell ref="B125:B127"/>
    <mergeCell ref="B129:B131"/>
    <mergeCell ref="B132:C132"/>
    <mergeCell ref="A1:E1"/>
    <mergeCell ref="A4:E4"/>
    <mergeCell ref="A5:A7"/>
    <mergeCell ref="B5:B7"/>
    <mergeCell ref="A8:C8"/>
    <mergeCell ref="A9:A11"/>
    <mergeCell ref="D9:D11"/>
    <mergeCell ref="B9:B11"/>
    <mergeCell ref="A12:C12"/>
    <mergeCell ref="A13:A15"/>
    <mergeCell ref="B13:B15"/>
    <mergeCell ref="D13:D15"/>
    <mergeCell ref="B17:B19"/>
    <mergeCell ref="D17:D19"/>
    <mergeCell ref="A17:A19"/>
    <mergeCell ref="A21:A23"/>
    <mergeCell ref="B21:B23"/>
    <mergeCell ref="D21:D23"/>
    <mergeCell ref="A25:A27"/>
    <mergeCell ref="B25:B27"/>
    <mergeCell ref="D25:D27"/>
    <mergeCell ref="A29:A31"/>
    <mergeCell ref="B29:B31"/>
    <mergeCell ref="D29:D31"/>
    <mergeCell ref="B32:C32"/>
    <mergeCell ref="A33:A35"/>
    <mergeCell ref="B33:B35"/>
    <mergeCell ref="D33:D35"/>
    <mergeCell ref="A37:A39"/>
    <mergeCell ref="B37:B39"/>
    <mergeCell ref="D37:D39"/>
    <mergeCell ref="A41:A43"/>
    <mergeCell ref="B41:B43"/>
    <mergeCell ref="A45:A47"/>
    <mergeCell ref="B45:B47"/>
    <mergeCell ref="A77:A79"/>
    <mergeCell ref="B77:B79"/>
    <mergeCell ref="D77:D79"/>
    <mergeCell ref="D141:D143"/>
    <mergeCell ref="D145:D147"/>
  </mergeCells>
  <dataValidations>
    <dataValidation type="list" allowBlank="1" sqref="D5:D9 D12:D13 D16:D17 D20:D21 D24:D25 D28:D29 D32:D33 D36:D37 D40:D41 D44:D45 D48:D49 D52:D53 D56:D57 D60:D61 D64:D65 D68:D69 D72:D73 D76:D77 D80:D81 D84:D85 D88:D89 D92:D93 D96:D97 D100:D101 D104:D105 D108:D109 D112:D113 D116:D117 D120:D121 D124:D125 D128:D129 D132:D133 D136:D137 D140:D141 D144:D145 D148:D149 D152:D153 D156:D157 D160:D161 D164:D165 D168:D169 D172:D173 D176:D177 D180:D181 D184:D185 D188:D189 D192:D193 D196:D197 D200:D201 D204:D205 D208:D1029">
      <formula1>"PASSED,FAILED"</formula1>
    </dataValidation>
  </dataValidations>
  <hyperlinks>
    <hyperlink r:id="rId1" ref="E29"/>
    <hyperlink r:id="rId2" ref="E37"/>
    <hyperlink r:id="rId3" ref="E49"/>
    <hyperlink r:id="rId4" ref="E53"/>
    <hyperlink r:id="rId5" ref="E65"/>
    <hyperlink r:id="rId6" ref="E73"/>
    <hyperlink r:id="rId7" ref="E77"/>
    <hyperlink r:id="rId8" ref="E81"/>
    <hyperlink r:id="rId9" ref="E89"/>
    <hyperlink r:id="rId10" ref="E117"/>
    <hyperlink r:id="rId11" ref="E125"/>
    <hyperlink r:id="rId12" ref="E133"/>
    <hyperlink r:id="rId13" ref="E189"/>
    <hyperlink r:id="rId14" ref="E205"/>
  </hyperlinks>
  <printOptions/>
  <pageMargins bottom="0.75" footer="0.0" header="0.0" left="0.7" right="0.7" top="0.75"/>
  <pageSetup paperSize="9" orientation="portrait"/>
  <drawing r:id="rId15"/>
</worksheet>
</file>