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  <sheet state="visible" name="V2" sheetId="2" r:id="rId5"/>
  </sheets>
  <definedNames/>
  <calcPr/>
</workbook>
</file>

<file path=xl/sharedStrings.xml><?xml version="1.0" encoding="utf-8"?>
<sst xmlns="http://schemas.openxmlformats.org/spreadsheetml/2006/main" count="38" uniqueCount="16">
  <si>
    <t>customer_id</t>
  </si>
  <si>
    <t>transaction_id</t>
  </si>
  <si>
    <t>transaction_date</t>
  </si>
  <si>
    <t>product_id</t>
  </si>
  <si>
    <t>quantity</t>
  </si>
  <si>
    <t xml:space="preserve">price </t>
  </si>
  <si>
    <t>region</t>
  </si>
  <si>
    <t>sales_channel</t>
  </si>
  <si>
    <t>Cairo</t>
  </si>
  <si>
    <t>store</t>
  </si>
  <si>
    <t>Giza</t>
  </si>
  <si>
    <t>Alexandria</t>
  </si>
  <si>
    <t>website</t>
  </si>
  <si>
    <t>application</t>
  </si>
  <si>
    <t>Assiut</t>
  </si>
  <si>
    <t>Sohag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</si>
</sst>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V1-style">
      <tableStyleElement dxfId="1" type="headerRow"/>
      <tableStyleElement dxfId="2" type="firstRowStripe"/>
      <tableStyleElement dxfId="3" type="secondRowStripe"/>
    </tableStyle>
    <tableStyle count="3" pivot="0" name="V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9" displayName="Table1" name="Table1" id="1">
  <tableColumns count="6">
    <tableColumn name="customer_id" id="1"/>
    <tableColumn name="transaction_id" id="2"/>
    <tableColumn name="transaction_date" id="3"/>
    <tableColumn name="product_id" id="4"/>
    <tableColumn name="quantity" id="5"/>
    <tableColumn name="price " id="6"/>
  </tableColumns>
  <tableStyleInfo name="V1-style" showColumnStripes="0" showFirstColumn="1" showLastColumn="1" showRowStripes="1"/>
</table>
</file>

<file path=xl/tables/table2.xml><?xml version="1.0" encoding="utf-8"?>
<table xmlns="http://schemas.openxmlformats.org/spreadsheetml/2006/main" ref="A1:H13" displayName="Table1_2" name="Table1_2" id="2">
  <tableColumns count="8">
    <tableColumn name="customer_id" id="1"/>
    <tableColumn name="transaction_id" id="2"/>
    <tableColumn name="transaction_date" id="3"/>
    <tableColumn name="product_id" id="4"/>
    <tableColumn name="quantity" id="5"/>
    <tableColumn name="price " id="6"/>
    <tableColumn name="region" id="7"/>
    <tableColumn name="sales_channel" id="8"/>
  </tableColumns>
  <tableStyleInfo name="V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16.0"/>
    <col customWidth="1" min="3" max="3" width="21.13"/>
    <col customWidth="1" min="4" max="4" width="13.25"/>
    <col customWidth="1" min="5" max="5" width="11.5"/>
    <col customWidth="1" min="6" max="6" width="1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5">
        <v>15.0</v>
      </c>
      <c r="C2" s="6">
        <v>45570.0</v>
      </c>
      <c r="D2" s="5">
        <v>434.0</v>
      </c>
      <c r="E2" s="5">
        <v>1.0</v>
      </c>
      <c r="F2" s="7">
        <v>10.0</v>
      </c>
    </row>
    <row r="3">
      <c r="A3" s="8">
        <v>2.0</v>
      </c>
      <c r="B3" s="9">
        <v>16.0</v>
      </c>
      <c r="C3" s="10">
        <v>45571.0</v>
      </c>
      <c r="D3" s="9">
        <v>546.0</v>
      </c>
      <c r="E3" s="9">
        <v>4.0</v>
      </c>
      <c r="F3" s="11">
        <v>220.0</v>
      </c>
    </row>
    <row r="4">
      <c r="A4" s="4">
        <v>3.0</v>
      </c>
      <c r="B4" s="5">
        <v>17.0</v>
      </c>
      <c r="C4" s="6">
        <v>45575.0</v>
      </c>
      <c r="D4" s="5">
        <v>342.0</v>
      </c>
      <c r="E4" s="5">
        <v>2.0</v>
      </c>
      <c r="F4" s="7">
        <v>100.0</v>
      </c>
    </row>
    <row r="5">
      <c r="A5" s="8">
        <v>4.0</v>
      </c>
      <c r="B5" s="9">
        <v>18.0</v>
      </c>
      <c r="C5" s="10">
        <v>45577.0</v>
      </c>
      <c r="D5" s="9">
        <v>444.0</v>
      </c>
      <c r="E5" s="9">
        <v>2.0</v>
      </c>
      <c r="F5" s="11">
        <v>90.0</v>
      </c>
    </row>
    <row r="6">
      <c r="A6" s="4">
        <v>5.0</v>
      </c>
      <c r="B6" s="5">
        <v>19.0</v>
      </c>
      <c r="C6" s="6">
        <v>45580.0</v>
      </c>
      <c r="D6" s="5">
        <v>567.0</v>
      </c>
      <c r="E6" s="5">
        <v>1.0</v>
      </c>
      <c r="F6" s="7">
        <v>30.0</v>
      </c>
    </row>
    <row r="7">
      <c r="A7" s="8">
        <v>6.0</v>
      </c>
      <c r="B7" s="9">
        <v>20.0</v>
      </c>
      <c r="C7" s="10">
        <v>45582.0</v>
      </c>
      <c r="D7" s="9">
        <v>434.0</v>
      </c>
      <c r="E7" s="9">
        <v>4.0</v>
      </c>
      <c r="F7" s="11">
        <v>40.0</v>
      </c>
    </row>
    <row r="8">
      <c r="A8" s="12">
        <v>2.0</v>
      </c>
      <c r="B8" s="13">
        <v>21.0</v>
      </c>
      <c r="C8" s="6">
        <v>45583.0</v>
      </c>
      <c r="D8" s="5">
        <v>342.0</v>
      </c>
      <c r="E8" s="13">
        <v>5.0</v>
      </c>
      <c r="F8" s="14">
        <v>250.0</v>
      </c>
    </row>
    <row r="9">
      <c r="A9" s="15">
        <v>3.0</v>
      </c>
      <c r="B9" s="16">
        <v>22.0</v>
      </c>
      <c r="C9" s="17">
        <v>45584.0</v>
      </c>
      <c r="D9" s="18">
        <v>342.0</v>
      </c>
      <c r="E9" s="16">
        <v>6.0</v>
      </c>
      <c r="F9" s="19">
        <v>300.0</v>
      </c>
    </row>
  </sheetData>
  <dataValidations>
    <dataValidation type="custom" allowBlank="1" showDropDown="1" sqref="C2:C9">
      <formula1>OR(NOT(ISERROR(DATEVALUE(C2))), AND(ISNUMBER(C2), LEFT(CELL("format", C2))="D"))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16.0"/>
    <col customWidth="1" min="3" max="3" width="21.13"/>
    <col customWidth="1" min="4" max="4" width="13.25"/>
    <col customWidth="1" min="5" max="5" width="11.5"/>
    <col customWidth="1" min="6" max="6" width="12.88"/>
    <col customWidth="1" min="8" max="8" width="1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0" t="s">
        <v>6</v>
      </c>
      <c r="H1" s="21" t="s">
        <v>7</v>
      </c>
    </row>
    <row r="2">
      <c r="A2" s="4">
        <v>1.0</v>
      </c>
      <c r="B2" s="5">
        <v>15.0</v>
      </c>
      <c r="C2" s="6">
        <v>45570.0</v>
      </c>
      <c r="D2" s="5">
        <v>434.0</v>
      </c>
      <c r="E2" s="5">
        <v>1.0</v>
      </c>
      <c r="F2" s="5">
        <v>10.0</v>
      </c>
      <c r="G2" s="13" t="s">
        <v>8</v>
      </c>
      <c r="H2" s="14" t="s">
        <v>9</v>
      </c>
    </row>
    <row r="3">
      <c r="A3" s="8">
        <v>2.0</v>
      </c>
      <c r="B3" s="9">
        <v>16.0</v>
      </c>
      <c r="C3" s="10">
        <v>45571.0</v>
      </c>
      <c r="D3" s="9">
        <v>546.0</v>
      </c>
      <c r="E3" s="9">
        <v>4.0</v>
      </c>
      <c r="F3" s="9">
        <v>220.0</v>
      </c>
      <c r="G3" s="22" t="s">
        <v>10</v>
      </c>
      <c r="H3" s="23" t="s">
        <v>9</v>
      </c>
    </row>
    <row r="4">
      <c r="A4" s="4">
        <v>3.0</v>
      </c>
      <c r="B4" s="5">
        <v>17.0</v>
      </c>
      <c r="C4" s="6">
        <v>45575.0</v>
      </c>
      <c r="D4" s="5">
        <v>342.0</v>
      </c>
      <c r="E4" s="5">
        <v>2.0</v>
      </c>
      <c r="F4" s="5">
        <v>100.0</v>
      </c>
      <c r="G4" s="13" t="s">
        <v>11</v>
      </c>
      <c r="H4" s="14" t="s">
        <v>12</v>
      </c>
    </row>
    <row r="5">
      <c r="A5" s="8">
        <v>4.0</v>
      </c>
      <c r="B5" s="9">
        <v>18.0</v>
      </c>
      <c r="C5" s="10">
        <v>45577.0</v>
      </c>
      <c r="D5" s="9">
        <v>444.0</v>
      </c>
      <c r="E5" s="9">
        <v>2.0</v>
      </c>
      <c r="F5" s="9">
        <v>90.0</v>
      </c>
      <c r="G5" s="22" t="s">
        <v>8</v>
      </c>
      <c r="H5" s="23" t="s">
        <v>9</v>
      </c>
    </row>
    <row r="6">
      <c r="A6" s="4">
        <v>5.0</v>
      </c>
      <c r="B6" s="5">
        <v>19.0</v>
      </c>
      <c r="C6" s="6">
        <v>45577.0</v>
      </c>
      <c r="D6" s="5">
        <v>567.0</v>
      </c>
      <c r="E6" s="5">
        <v>1.0</v>
      </c>
      <c r="F6" s="5">
        <v>30.0</v>
      </c>
      <c r="G6" s="13" t="s">
        <v>8</v>
      </c>
      <c r="H6" s="14" t="s">
        <v>13</v>
      </c>
    </row>
    <row r="7">
      <c r="A7" s="8">
        <v>6.0</v>
      </c>
      <c r="B7" s="9">
        <v>20.0</v>
      </c>
      <c r="C7" s="10">
        <v>45582.0</v>
      </c>
      <c r="D7" s="9">
        <v>434.0</v>
      </c>
      <c r="E7" s="9">
        <v>4.0</v>
      </c>
      <c r="F7" s="9">
        <v>40.0</v>
      </c>
      <c r="G7" s="22" t="s">
        <v>10</v>
      </c>
      <c r="H7" s="23" t="s">
        <v>12</v>
      </c>
    </row>
    <row r="8">
      <c r="A8" s="12">
        <v>2.0</v>
      </c>
      <c r="B8" s="13">
        <v>21.0</v>
      </c>
      <c r="C8" s="6">
        <v>45583.0</v>
      </c>
      <c r="D8" s="5">
        <v>342.0</v>
      </c>
      <c r="E8" s="13">
        <v>5.0</v>
      </c>
      <c r="F8" s="13">
        <v>250.0</v>
      </c>
      <c r="G8" s="13" t="s">
        <v>10</v>
      </c>
      <c r="H8" s="14" t="s">
        <v>13</v>
      </c>
    </row>
    <row r="9">
      <c r="A9" s="24">
        <v>3.0</v>
      </c>
      <c r="B9" s="9">
        <v>22.0</v>
      </c>
      <c r="C9" s="10">
        <v>45584.0</v>
      </c>
      <c r="D9" s="9">
        <v>342.0</v>
      </c>
      <c r="E9" s="22">
        <v>6.0</v>
      </c>
      <c r="F9" s="22">
        <v>300.0</v>
      </c>
      <c r="G9" s="22" t="s">
        <v>11</v>
      </c>
      <c r="H9" s="23" t="s">
        <v>13</v>
      </c>
    </row>
    <row r="10">
      <c r="A10" s="12">
        <v>7.0</v>
      </c>
      <c r="B10" s="5">
        <v>23.0</v>
      </c>
      <c r="C10" s="6">
        <v>45585.0</v>
      </c>
      <c r="D10" s="13">
        <v>989.0</v>
      </c>
      <c r="E10" s="13">
        <v>1.0</v>
      </c>
      <c r="F10" s="13">
        <v>300.0</v>
      </c>
      <c r="G10" s="13" t="s">
        <v>14</v>
      </c>
      <c r="H10" s="14" t="s">
        <v>12</v>
      </c>
    </row>
    <row r="11">
      <c r="A11" s="24">
        <v>7.0</v>
      </c>
      <c r="B11" s="9">
        <v>24.0</v>
      </c>
      <c r="C11" s="10">
        <v>45586.0</v>
      </c>
      <c r="D11" s="22">
        <v>989.0</v>
      </c>
      <c r="E11" s="22">
        <v>2.0</v>
      </c>
      <c r="F11" s="22">
        <v>600.0</v>
      </c>
      <c r="G11" s="22" t="s">
        <v>14</v>
      </c>
      <c r="H11" s="23" t="s">
        <v>12</v>
      </c>
    </row>
    <row r="12">
      <c r="A12" s="12">
        <v>8.0</v>
      </c>
      <c r="B12" s="5">
        <v>25.0</v>
      </c>
      <c r="C12" s="6">
        <v>45587.0</v>
      </c>
      <c r="D12" s="13">
        <v>678.0</v>
      </c>
      <c r="E12" s="13">
        <v>1.0</v>
      </c>
      <c r="F12" s="13">
        <v>200.0</v>
      </c>
      <c r="G12" s="13" t="s">
        <v>15</v>
      </c>
      <c r="H12" s="14" t="s">
        <v>9</v>
      </c>
    </row>
    <row r="13">
      <c r="A13" s="15">
        <v>9.0</v>
      </c>
      <c r="B13" s="18">
        <v>26.0</v>
      </c>
      <c r="C13" s="17">
        <v>45587.0</v>
      </c>
      <c r="D13" s="16">
        <v>505.0</v>
      </c>
      <c r="E13" s="16">
        <v>1.0</v>
      </c>
      <c r="F13" s="16">
        <v>150.0</v>
      </c>
      <c r="G13" s="16" t="s">
        <v>10</v>
      </c>
      <c r="H13" s="19" t="s">
        <v>9</v>
      </c>
    </row>
  </sheetData>
  <dataValidations>
    <dataValidation type="custom" allowBlank="1" showDropDown="1" sqref="C2:C13">
      <formula1>OR(NOT(ISERROR(DATEVALUE(C2))), AND(ISNUMBER(C2), LEFT(CELL("format", C2))="D"))</formula1>
    </dataValidation>
  </dataValidations>
  <drawing r:id="rId1"/>
  <tableParts count="1">
    <tablePart r:id="rId3"/>
  </tableParts>
</worksheet>
</file>