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i1\Downloads\"/>
    </mc:Choice>
  </mc:AlternateContent>
  <xr:revisionPtr revIDLastSave="0" documentId="13_ncr:1_{3DAE2703-1518-4E10-8B09-4298E47EE966}" xr6:coauthVersionLast="47" xr6:coauthVersionMax="47" xr10:uidLastSave="{00000000-0000-0000-0000-000000000000}"/>
  <bookViews>
    <workbookView xWindow="-110" yWindow="-110" windowWidth="19420" windowHeight="10300" xr2:uid="{7E4A07D8-D45C-4415-9DF2-9D95411888B1}"/>
  </bookViews>
  <sheets>
    <sheet name="Hoja1" sheetId="1" r:id="rId1"/>
  </sheets>
  <definedNames>
    <definedName name="_xlchart.v1.0" hidden="1">Hoja1!$A$2</definedName>
    <definedName name="_xlchart.v1.1" hidden="1">Hoja1!$A$3</definedName>
    <definedName name="_xlchart.v1.2" hidden="1">Hoja1!$B$1:$E$1</definedName>
    <definedName name="_xlchart.v1.3" hidden="1">Hoja1!$B$2:$E$2</definedName>
    <definedName name="_xlchart.v1.4" hidden="1">Hoja1!$B$3:$E$3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<sst xmlns="http://schemas.openxmlformats.org/spreadsheetml/2006/main" count="3" uniqueCount="3">
  <si>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Nuestra implementación</t>
  </si>
  <si>
    <t>Postgres</t>
  </si>
  <si>
    <t>Hasta 8 palabras porque son tweets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</si>
</sst>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Comparación</a:t>
            </a:r>
            <a:r>
              <a:rPr lang="es-PE" baseline="0"/>
              <a:t> de recuperación de información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Nuestra implementación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Hoja1!$B$2:$F$2</c:f>
              <c:numCache>
                <c:formatCode>General</c:formatCode>
                <c:ptCount val="5"/>
                <c:pt idx="0">
                  <c:v>0.92759999999999998</c:v>
                </c:pt>
                <c:pt idx="1">
                  <c:v>7.3999999999999996E-2</c:v>
                </c:pt>
                <c:pt idx="2">
                  <c:v>0.17630000000000001</c:v>
                </c:pt>
                <c:pt idx="3">
                  <c:v>0.2581</c:v>
                </c:pt>
                <c:pt idx="4">
                  <c:v>0.55630000000000002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2-4C06-9D8A-F514AC48C841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Postgres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Hoja1!$B$3:$F$3</c:f>
              <c:numCache>
                <c:formatCode>General</c:formatCode>
                <c:ptCount val="5"/>
                <c:pt idx="0">
                  <c:v>7.7999999999999996E-3</c:v>
                </c:pt>
                <c:pt idx="1">
                  <c:v>1.49E-2</c:v>
                </c:pt>
                <c:pt idx="2">
                  <c:v>8.2000000000000007E-3</c:v>
                </c:pt>
                <c:pt idx="3">
                  <c:v>3.0499999999999999E-2</c:v>
                </c:pt>
                <c:pt idx="4">
                  <c:v>0.17280000000000001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2-4C06-9D8A-F514AC48C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5471"/>
        <c:axId val="77194511"/>
      </c:lineChart>
      <c:catAx>
        <c:axId val="7719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# de palabras</a:t>
                </a:r>
                <a:r>
                  <a:rPr lang="es-PE" baseline="0"/>
                  <a:t> en la query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94511"/>
        <c:crosses val="autoZero"/>
        <c:auto val="1"/>
        <c:lblAlgn val="ctr"/>
        <c:lblOffset val="100"/>
        <c:noMultiLvlLbl val="0"/>
      </c:catAx>
      <c:valAx>
        <c:axId val="7719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  <a:r>
                  <a:rPr lang="es-PE" baseline="0"/>
                  <a:t> en segundos (log_10)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719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5</xdr:row>
      <xdr:rowOff>12700</xdr:rowOff>
    </xdr:from>
    <xdr:to>
      <xdr:col>8</xdr:col>
      <xdr:colOff>428625</xdr:colOff>
      <xdr:row>19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178D795-7472-E586-A7C2-189C89E9F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6ACC-AD1D-4386-823E-1A80E8665E2C}">
  <dimension ref="A1:H3"/>
  <sheetViews>
    <sheetView tabSelected="1" topLeftCell="A3" workbookViewId="0">
      <selection activeCell="J11" sqref="J11"/>
    </sheetView>
  </sheetViews>
  <sheetFormatPr baseColWidth="10" defaultRowHeight="14.5" x14ac:dyDescent="0.35"/>
  <cols>
    <col min="1" max="1" width="25" customWidth="1"/>
    <col min="2" max="2" width="10" customWidth="1"/>
  </cols>
  <sheetData>
    <row r="1" spans="1:8" x14ac:dyDescent="0.35">
      <c r="B1">
        <v>1</v>
      </c>
      <c r="C1">
        <v>2</v>
      </c>
      <c r="D1">
        <v>4</v>
      </c>
      <c r="E1">
        <v>8</v>
      </c>
      <c r="F1">
        <v>16</v>
      </c>
    </row>
    <row r="2" spans="1:8" x14ac:dyDescent="0.35">
      <c r="A2" t="s">
        <v>0</v>
      </c>
      <c r="B2">
        <v>0.92759999999999998</v>
      </c>
      <c r="C2">
        <v>7.3999999999999996E-2</v>
      </c>
      <c r="D2">
        <v>0.17630000000000001</v>
      </c>
      <c r="E2">
        <v>0.2581</v>
      </c>
      <c r="F2">
        <v>0.55630000000000002</v>
      </c>
      <c r="H2" t="s">
        <v>2</v>
      </c>
    </row>
    <row r="3" spans="1:8" x14ac:dyDescent="0.35">
      <c r="A3" t="s">
        <v>1</v>
      </c>
      <c r="B3">
        <v>7.7999999999999996E-3</v>
      </c>
      <c r="C3">
        <v>1.49E-2</v>
      </c>
      <c r="D3">
        <v>8.2000000000000007E-3</v>
      </c>
      <c r="E3">
        <v>3.0499999999999999E-2</v>
      </c>
      <c r="F3">
        <v>0.17280000000000001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Romani</dc:creator>
  <cp:lastModifiedBy>Romina Romani</cp:lastModifiedBy>
  <dcterms:created xsi:type="dcterms:W3CDTF">2023-06-17T15:40:33Z</dcterms:created>
  <dcterms:modified xsi:type="dcterms:W3CDTF">2023-06-17T16:04:46Z</dcterms:modified>
</cp:coreProperties>
</file>