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course\TA\Task 1 (Gnome and Bubble sort)\"/>
    </mc:Choice>
  </mc:AlternateContent>
  <xr:revisionPtr revIDLastSave="0" documentId="13_ncr:1_{3CFBD1DE-E3C2-4B65-9758-C4876C3B32C5}" xr6:coauthVersionLast="47" xr6:coauthVersionMax="47" xr10:uidLastSave="{00000000-0000-0000-0000-000000000000}"/>
  <bookViews>
    <workbookView xWindow="-108" yWindow="-108" windowWidth="23256" windowHeight="13176" xr2:uid="{14033ECD-A962-4472-B7D0-037149DC1BB4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<sst xmlns="http://schemas.openxmlformats.org/spreadsheetml/2006/main" count="16" uniqueCount="16">
  <si>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C++ Gnome sort</t>
  </si>
  <si>
    <t>Python Gnome sort</t>
  </si>
  <si>
    <t>C++ Bubble sort</t>
  </si>
  <si>
    <t>Python Bubble sort</t>
  </si>
  <si>
    <t>C++ Built-in sort</t>
  </si>
  <si>
    <t>Python Built in sort</t>
  </si>
  <si>
    <t>Random
Array
(100)</t>
  </si>
  <si>
    <t>Random
Array
(10000)</t>
  </si>
  <si>
    <t>Divided
Array
(100)</t>
  </si>
  <si>
    <t>Divided
Array
(10000)</t>
  </si>
  <si>
    <t>Swapped
Array
(100)</t>
  </si>
  <si>
    <t>Swapped
Array
(10000)</t>
  </si>
  <si>
    <t>Sorted
Array
(100)</t>
  </si>
  <si>
    <t>Sorted
Array
(10000)</t>
  </si>
  <si>
    <t>Reversed
Array
(100)</t>
  </si>
  <si>
    <t>Reversed
Array
(10000)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</si>
</sst>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2" xfId="0" applyNumberFormat="1" applyFont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2" xfId="0" applyNumberFormat="1" applyFont="1" applyBorder="1" applyAlignment="1">
      <alignment wrapText="1"/>
    </xf>
    <xf numFmtId="2" fontId="1" fillId="0" borderId="2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2" fontId="1" fillId="2" borderId="3" xfId="0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1" fillId="2" borderId="5" xfId="0" applyNumberFormat="1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Аркуш1!$A$2</c:f>
              <c:strCache>
                <c:ptCount val="1"/>
                <c:pt idx="0">
                  <c:v>C++ Gnome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Аркуш1!$B$2:$K$2</c:f>
              <c:numCache>
                <c:formatCode>0.00</c:formatCode>
                <c:ptCount val="10"/>
                <c:pt idx="0">
                  <c:v>1E-3</c:v>
                </c:pt>
                <c:pt idx="1">
                  <c:v>4.1040000000000001</c:v>
                </c:pt>
                <c:pt idx="2">
                  <c:v>0</c:v>
                </c:pt>
                <c:pt idx="3">
                  <c:v>4.048</c:v>
                </c:pt>
                <c:pt idx="4">
                  <c:v>1E-3</c:v>
                </c:pt>
                <c:pt idx="5">
                  <c:v>4.3869999999999996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8.2089999999999996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7-4B1C-A4E4-7172B5F3ED53}"/>
            </c:ext>
          </c:extLst>
        </c:ser>
        <c:ser>
          <c:idx val="1"/>
          <c:order val="1"/>
          <c:tx>
            <c:strRef>
              <c:f>Аркуш1!$A$3</c:f>
              <c:strCache>
                <c:ptCount val="1"/>
                <c:pt idx="0">
                  <c:v>Python Gnome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Аркуш1!$B$3:$K$3</c:f>
              <c:numCache>
                <c:formatCode>0.00</c:formatCode>
                <c:ptCount val="10"/>
                <c:pt idx="0">
                  <c:v>9.9658966064453103E-4</c:v>
                </c:pt>
                <c:pt idx="1">
                  <c:v>9.8915934562683105</c:v>
                </c:pt>
                <c:pt idx="2">
                  <c:v>9.987354278564451E-4</c:v>
                </c:pt>
                <c:pt idx="3">
                  <c:v>9.9005582332610995</c:v>
                </c:pt>
                <c:pt idx="4">
                  <c:v>9.9611282348632791E-4</c:v>
                </c:pt>
                <c:pt idx="5">
                  <c:v>7.0312011241912797</c:v>
                </c:pt>
                <c:pt idx="6">
                  <c:v>0</c:v>
                </c:pt>
                <c:pt idx="7">
                  <c:v>1.04546546936035E-3</c:v>
                </c:pt>
                <c:pt idx="8">
                  <c:v>1.9986629486083902E-3</c:v>
                </c:pt>
                <c:pt idx="9">
                  <c:v>20.141142606735201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7-4B1C-A4E4-7172B5F3ED53}"/>
            </c:ext>
          </c:extLst>
        </c:ser>
        <c:ser>
          <c:idx val="2"/>
          <c:order val="2"/>
          <c:tx>
            <c:strRef>
              <c:f>Аркуш1!$A$4</c:f>
              <c:strCache>
                <c:ptCount val="1"/>
                <c:pt idx="0">
                  <c:v>C++ Bubble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Аркуш1!$B$4:$K$4</c:f>
              <c:numCache>
                <c:formatCode>0.00</c:formatCode>
                <c:ptCount val="10"/>
                <c:pt idx="0">
                  <c:v>1E-3</c:v>
                </c:pt>
                <c:pt idx="1">
                  <c:v>4.3360000000000003</c:v>
                </c:pt>
                <c:pt idx="2">
                  <c:v>0</c:v>
                </c:pt>
                <c:pt idx="3">
                  <c:v>4.2320000000000002</c:v>
                </c:pt>
                <c:pt idx="4">
                  <c:v>1E-3</c:v>
                </c:pt>
                <c:pt idx="5">
                  <c:v>4.1550000000000002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6.9260000000000002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7-4B1C-A4E4-7172B5F3ED53}"/>
            </c:ext>
          </c:extLst>
        </c:ser>
        <c:ser>
          <c:idx val="3"/>
          <c:order val="3"/>
          <c:tx>
            <c:strRef>
              <c:f>Аркуш1!$A$5</c:f>
              <c:strCache>
                <c:ptCount val="1"/>
                <c:pt idx="0">
                  <c:v>Python Bubble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Аркуш1!$B$5:$K$5</c:f>
              <c:numCache>
                <c:formatCode>0.00</c:formatCode>
                <c:ptCount val="10"/>
                <c:pt idx="0">
                  <c:v>9.9897384643554601E-4</c:v>
                </c:pt>
                <c:pt idx="1">
                  <c:v>4.9996325969696001</c:v>
                </c:pt>
                <c:pt idx="2">
                  <c:v>9.9802017211913997E-4</c:v>
                </c:pt>
                <c:pt idx="3">
                  <c:v>5.2809209823608398</c:v>
                </c:pt>
                <c:pt idx="4">
                  <c:v>9.9730491638183594E-4</c:v>
                </c:pt>
                <c:pt idx="5">
                  <c:v>4.4431607723236004</c:v>
                </c:pt>
                <c:pt idx="6">
                  <c:v>0</c:v>
                </c:pt>
                <c:pt idx="7">
                  <c:v>1.00302696228027E-3</c:v>
                </c:pt>
                <c:pt idx="8">
                  <c:v>9.9587440490722591E-4</c:v>
                </c:pt>
                <c:pt idx="9">
                  <c:v>6.7399790287017796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7-4B1C-A4E4-7172B5F3ED53}"/>
            </c:ext>
          </c:extLst>
        </c:ser>
        <c:ser>
          <c:idx val="4"/>
          <c:order val="4"/>
          <c:tx>
            <c:strRef>
              <c:f>Аркуш1!$A$6</c:f>
              <c:strCache>
                <c:ptCount val="1"/>
                <c:pt idx="0">
                  <c:v>C++ Built-in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Аркуш1!$B$6:$K$6</c:f>
              <c:numCache>
                <c:formatCode>0.00</c:formatCode>
                <c:ptCount val="10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8.0000000000000002E-3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7-4B1C-A4E4-7172B5F3ED53}"/>
            </c:ext>
          </c:extLst>
        </c:ser>
        <c:ser>
          <c:idx val="5"/>
          <c:order val="5"/>
          <c:tx>
            <c:strRef>
              <c:f>Аркуш1!$A$7</c:f>
              <c:strCache>
                <c:ptCount val="1"/>
                <c:pt idx="0">
                  <c:v>Python Built in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Аркуш1!$B$1:$K$1</c:f>
              <c:strCache>
                <c:ptCount val="10"/>
                <c:pt idx="0">
                  <c:v>Random
Array
(100)</c:v>
                </c:pt>
                <c:pt idx="1">
                  <c:v>Random
Array
(10000)</c:v>
                </c:pt>
                <c:pt idx="2">
                  <c:v>Divided
Array
(100)</c:v>
                </c:pt>
                <c:pt idx="3">
                  <c:v>Divided
Array
(10000)</c:v>
                </c:pt>
                <c:pt idx="4">
                  <c:v>Swapped
Array
(100)</c:v>
                </c:pt>
                <c:pt idx="5">
                  <c:v>Swapped
Array
(10000)</c:v>
                </c:pt>
                <c:pt idx="6">
                  <c:v>Sorted
Array
(100)</c:v>
                </c:pt>
                <c:pt idx="7">
                  <c:v>Sorted
Array
(10000)</c:v>
                </c:pt>
                <c:pt idx="8">
                  <c:v>Reversed
Array
(100)</c:v>
                </c:pt>
                <c:pt idx="9">
                  <c:v>Reversed
Array
(10000)</c:v>
                </c:pt>
              </c:strCache>
            </c:strRef>
          </c:cat>
          <c:val>
            <c:numRef>
              <c:f>Аркуш1!$B$7:$K$7</c:f>
              <c:numCache>
                <c:formatCode>0.00</c:formatCode>
                <c:ptCount val="10"/>
                <c:pt idx="0">
                  <c:v>0</c:v>
                </c:pt>
                <c:pt idx="1">
                  <c:v>9.6273422241210905E-4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9.8562240600585894E-4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7-4B1C-A4E4-7172B5F3E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6810655"/>
        <c:axId val="2005856415"/>
      </c:barChart>
      <c:catAx>
        <c:axId val="205681065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56415"/>
        <c:crosses val="autoZero"/>
        <c:auto val="1"/>
        <c:lblAlgn val="ctr"/>
        <c:lblOffset val="100"/>
        <c:noMultiLvlLbl val="0"/>
      </c:catAx>
      <c:valAx>
        <c:axId val="20058564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568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lumMod val="110000"/>
            <a:satMod val="105000"/>
            <a:tint val="67000"/>
          </a:schemeClr>
        </a:gs>
        <a:gs pos="50000">
          <a:schemeClr val="dk1">
            <a:lumMod val="105000"/>
            <a:satMod val="103000"/>
            <a:tint val="73000"/>
          </a:schemeClr>
        </a:gs>
        <a:gs pos="100000">
          <a:schemeClr val="dk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369684</xdr:colOff>
      <xdr:row>0</xdr:row>
      <xdr:rowOff>392316</xdr:rowOff>
    </xdr:from>
    <xdr:to>
      <xdr:col>16</xdr:col>
      <xdr:colOff>38665</xdr:colOff>
      <xdr:row>15</xdr:row>
      <xdr:rowOff>151025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A4CBEE2-F969-7554-CAFD-D32B02BC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50F5-8DD0-45EF-9A30-140319D9C9D1}">
  <dimension ref="A1:K7"/>
  <sheetViews>
    <sheetView tabSelected="1" zoomScale="101" workbookViewId="0">
      <selection activeCell="A16" sqref="A16"/>
    </sheetView>
  </sheetViews>
  <sheetFormatPr defaultRowHeight="14.4" x14ac:dyDescent="0.3"/>
  <cols>
    <col min="1" max="1" width="20.77734375" customWidth="1"/>
    <col min="2" max="4" width="8.77734375" customWidth="1"/>
    <col min="5" max="5" width="7.77734375" style="8" customWidth="1"/>
    <col min="6" max="11" width="8.77734375" customWidth="1"/>
  </cols>
  <sheetData>
    <row r="1" spans="1:11" ht="45" customHeight="1" thickBot="1" x14ac:dyDescent="0.35">
      <c r="A1" s="1"/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6" t="s">
        <v>15</v>
      </c>
    </row>
    <row r="2" spans="1:11" ht="19.95" customHeight="1" thickBot="1" x14ac:dyDescent="0.35">
      <c r="A2" s="2" t="s">
        <v>0</v>
      </c>
      <c r="B2" s="10">
        <v>1E-3</v>
      </c>
      <c r="C2" s="9">
        <v>4.1040000000000001</v>
      </c>
      <c r="D2" s="9">
        <v>0</v>
      </c>
      <c r="E2" s="9">
        <v>4.048</v>
      </c>
      <c r="F2" s="3">
        <v>1E-3</v>
      </c>
      <c r="G2" s="3">
        <v>4.3869999999999996</v>
      </c>
      <c r="H2" s="3">
        <v>0</v>
      </c>
      <c r="I2" s="3">
        <v>0</v>
      </c>
      <c r="J2" s="3">
        <v>1E-3</v>
      </c>
      <c r="K2" s="3">
        <v>8.2089999999999996</v>
      </c>
    </row>
    <row r="3" spans="1:11" ht="19.95" customHeight="1" thickBot="1" x14ac:dyDescent="0.35">
      <c r="A3" s="1" t="s">
        <v>1</v>
      </c>
      <c r="B3" s="11">
        <v>9.9658966064453103E-4</v>
      </c>
      <c r="C3" s="12">
        <v>9.8915934562683105</v>
      </c>
      <c r="D3" s="12">
        <v>9.987354278564451E-4</v>
      </c>
      <c r="E3" s="12">
        <v>9.9005582332610995</v>
      </c>
      <c r="F3" s="4">
        <v>9.9611282348632791E-4</v>
      </c>
      <c r="G3" s="4">
        <v>7.0312011241912797</v>
      </c>
      <c r="H3" s="4">
        <v>0</v>
      </c>
      <c r="I3" s="4">
        <v>1.04546546936035E-3</v>
      </c>
      <c r="J3" s="4">
        <v>1.9986629486083902E-3</v>
      </c>
      <c r="K3" s="4">
        <v>20.141142606735201</v>
      </c>
    </row>
    <row r="4" spans="1:11" ht="19.95" customHeight="1" thickBot="1" x14ac:dyDescent="0.35">
      <c r="A4" s="2" t="s">
        <v>2</v>
      </c>
      <c r="B4" s="13">
        <v>1E-3</v>
      </c>
      <c r="C4" s="14">
        <v>4.3360000000000003</v>
      </c>
      <c r="D4" s="14">
        <v>0</v>
      </c>
      <c r="E4" s="14">
        <v>4.2320000000000002</v>
      </c>
      <c r="F4" s="5">
        <v>1E-3</v>
      </c>
      <c r="G4" s="5">
        <v>4.1550000000000002</v>
      </c>
      <c r="H4" s="5">
        <v>0</v>
      </c>
      <c r="I4" s="5">
        <v>0</v>
      </c>
      <c r="J4" s="5">
        <v>0</v>
      </c>
      <c r="K4" s="5">
        <v>6.9260000000000002</v>
      </c>
    </row>
    <row r="5" spans="1:11" ht="19.95" customHeight="1" thickBot="1" x14ac:dyDescent="0.35">
      <c r="A5" s="1" t="s">
        <v>3</v>
      </c>
      <c r="B5" s="11">
        <v>9.9897384643554601E-4</v>
      </c>
      <c r="C5" s="12">
        <v>4.9996325969696001</v>
      </c>
      <c r="D5" s="12">
        <v>9.9802017211913997E-4</v>
      </c>
      <c r="E5" s="12">
        <v>5.2809209823608398</v>
      </c>
      <c r="F5" s="4">
        <v>9.9730491638183594E-4</v>
      </c>
      <c r="G5" s="4">
        <v>4.4431607723236004</v>
      </c>
      <c r="H5" s="4">
        <v>0</v>
      </c>
      <c r="I5" s="4">
        <v>1.00302696228027E-3</v>
      </c>
      <c r="J5" s="4">
        <v>9.9587440490722591E-4</v>
      </c>
      <c r="K5" s="4">
        <v>6.7399790287017796</v>
      </c>
    </row>
    <row r="6" spans="1:11" ht="19.95" customHeight="1" thickBot="1" x14ac:dyDescent="0.35">
      <c r="A6" s="2" t="s">
        <v>4</v>
      </c>
      <c r="B6" s="13">
        <v>0</v>
      </c>
      <c r="C6" s="14">
        <v>5.0000000000000001E-3</v>
      </c>
      <c r="D6" s="14">
        <v>0</v>
      </c>
      <c r="E6" s="14">
        <v>8.0000000000000002E-3</v>
      </c>
      <c r="F6" s="5">
        <v>0</v>
      </c>
      <c r="G6" s="5">
        <v>4.0000000000000001E-3</v>
      </c>
      <c r="H6" s="5">
        <v>0</v>
      </c>
      <c r="I6" s="5">
        <v>1E-3</v>
      </c>
      <c r="J6" s="5">
        <v>0</v>
      </c>
      <c r="K6" s="5">
        <v>4.0000000000000001E-3</v>
      </c>
    </row>
    <row r="7" spans="1:11" ht="19.95" customHeight="1" thickBot="1" x14ac:dyDescent="0.35">
      <c r="A7" s="1" t="s">
        <v>5</v>
      </c>
      <c r="B7" s="11">
        <v>0</v>
      </c>
      <c r="C7" s="12">
        <v>9.6273422241210905E-4</v>
      </c>
      <c r="D7" s="12">
        <v>0</v>
      </c>
      <c r="E7" s="12">
        <v>0</v>
      </c>
      <c r="F7" s="4">
        <v>0</v>
      </c>
      <c r="G7" s="4">
        <v>9.8562240600585894E-4</v>
      </c>
      <c r="H7" s="4">
        <v>0</v>
      </c>
      <c r="I7" s="4">
        <v>0</v>
      </c>
      <c r="J7" s="4">
        <v>0</v>
      </c>
      <c r="K7" s="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LOX</dc:creator>
  <cp:lastModifiedBy>LOX</cp:lastModifiedBy>
  <dcterms:created xsi:type="dcterms:W3CDTF">2023-03-14T23:17:56Z</dcterms:created>
  <dcterms:modified xsi:type="dcterms:W3CDTF">2023-03-18T21:28:08Z</dcterms:modified>
</cp:coreProperties>
</file>