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rik/Desktop/✈️ ХАІ 💻/Практика/Mentor Tasks/1.2/"/>
    </mc:Choice>
  </mc:AlternateContent>
  <xr:revisionPtr revIDLastSave="0" documentId="13_ncr:1_{774261BE-7CAE-4941-B526-A28E4E314F01}" xr6:coauthVersionLast="47" xr6:coauthVersionMax="47" xr10:uidLastSave="{00000000-0000-0000-0000-000000000000}"/>
  <bookViews>
    <workbookView xWindow="0" yWindow="760" windowWidth="30240" windowHeight="17240" xr2:uid="{26BE0EC3-8BDE-3742-8DF1-FC09C4DBA82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  <c r="B2" i="1"/>
  <c r="A3" i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<sst xmlns="http://schemas.openxmlformats.org/spreadsheetml/2006/main" count="2" uniqueCount="2">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</sst>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sz val="10"/>
      <color rgb="FF000000"/>
      <name val="Arial Unicode MS"/>
      <family val="2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4D780-7859-EB4C-BF5E-1803D66E36CA}">
  <dimension ref="A1:E31"/>
  <sheetViews>
    <sheetView tabSelected="1" workbookViewId="0">
      <selection activeCell="E1" sqref="E1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D1">
        <v>1.5565564706586228</v>
      </c>
      <c r="E1">
        <f>2-D1-LN(D1)</f>
        <v>9.6753856118669823E-4</v>
      </c>
    </row>
    <row r="2" spans="1:5" ht="17" x14ac:dyDescent="0.25">
      <c r="A2">
        <v>0.1</v>
      </c>
      <c r="B2" s="1">
        <f>2-A2-LOG(A2)</f>
        <v>2.9</v>
      </c>
    </row>
    <row r="3" spans="1:5" ht="17" x14ac:dyDescent="0.25">
      <c r="A3">
        <f>A2+0.1</f>
        <v>0.2</v>
      </c>
      <c r="B3" s="1">
        <f>2-A3-LOG(A3)</f>
        <v>2.4989700043360186</v>
      </c>
    </row>
    <row r="4" spans="1:5" ht="17" x14ac:dyDescent="0.25">
      <c r="A4">
        <f t="shared" ref="A4:A31" si="0">A3+0.1</f>
        <v>0.30000000000000004</v>
      </c>
      <c r="B4" s="1">
        <f t="shared" ref="B4:B31" si="1">2-A4-LOG(A4)</f>
        <v>2.2228787452803376</v>
      </c>
    </row>
    <row r="5" spans="1:5" ht="17" x14ac:dyDescent="0.25">
      <c r="A5">
        <f t="shared" si="0"/>
        <v>0.4</v>
      </c>
      <c r="B5" s="1">
        <f t="shared" si="1"/>
        <v>1.9979400086720376</v>
      </c>
    </row>
    <row r="6" spans="1:5" ht="17" x14ac:dyDescent="0.25">
      <c r="A6">
        <f t="shared" si="0"/>
        <v>0.5</v>
      </c>
      <c r="B6" s="1">
        <f t="shared" si="1"/>
        <v>1.8010299956639813</v>
      </c>
    </row>
    <row r="7" spans="1:5" ht="17" x14ac:dyDescent="0.25">
      <c r="A7">
        <f t="shared" si="0"/>
        <v>0.6</v>
      </c>
      <c r="B7" s="1">
        <f t="shared" si="1"/>
        <v>1.6218487496163563</v>
      </c>
    </row>
    <row r="8" spans="1:5" ht="17" x14ac:dyDescent="0.25">
      <c r="A8">
        <f t="shared" si="0"/>
        <v>0.7</v>
      </c>
      <c r="B8" s="1">
        <f t="shared" si="1"/>
        <v>1.4549019599857433</v>
      </c>
    </row>
    <row r="9" spans="1:5" ht="17" x14ac:dyDescent="0.25">
      <c r="A9">
        <f t="shared" si="0"/>
        <v>0.79999999999999993</v>
      </c>
      <c r="B9" s="1">
        <f t="shared" si="1"/>
        <v>1.2969100130080566</v>
      </c>
    </row>
    <row r="10" spans="1:5" ht="17" x14ac:dyDescent="0.25">
      <c r="A10">
        <f t="shared" si="0"/>
        <v>0.89999999999999991</v>
      </c>
      <c r="B10" s="1">
        <f t="shared" si="1"/>
        <v>1.1457574905606753</v>
      </c>
    </row>
    <row r="11" spans="1:5" ht="17" x14ac:dyDescent="0.25">
      <c r="A11">
        <f t="shared" si="0"/>
        <v>0.99999999999999989</v>
      </c>
      <c r="B11" s="1">
        <f t="shared" si="1"/>
        <v>1</v>
      </c>
    </row>
    <row r="12" spans="1:5" ht="17" x14ac:dyDescent="0.25">
      <c r="A12">
        <f t="shared" si="0"/>
        <v>1.0999999999999999</v>
      </c>
      <c r="B12" s="1">
        <f t="shared" si="1"/>
        <v>0.8586073148417751</v>
      </c>
    </row>
    <row r="13" spans="1:5" ht="17" x14ac:dyDescent="0.25">
      <c r="A13">
        <f t="shared" si="0"/>
        <v>1.2</v>
      </c>
      <c r="B13" s="1">
        <f t="shared" si="1"/>
        <v>0.72081875395237527</v>
      </c>
    </row>
    <row r="14" spans="1:5" ht="17" x14ac:dyDescent="0.25">
      <c r="A14">
        <f t="shared" si="0"/>
        <v>1.3</v>
      </c>
      <c r="B14" s="1">
        <f t="shared" si="1"/>
        <v>0.58605664769316312</v>
      </c>
    </row>
    <row r="15" spans="1:5" ht="17" x14ac:dyDescent="0.25">
      <c r="A15">
        <f t="shared" si="0"/>
        <v>1.4000000000000001</v>
      </c>
      <c r="B15" s="1">
        <f t="shared" si="1"/>
        <v>0.4538719643217618</v>
      </c>
    </row>
    <row r="16" spans="1:5" ht="17" x14ac:dyDescent="0.25">
      <c r="A16">
        <f t="shared" si="0"/>
        <v>1.5000000000000002</v>
      </c>
      <c r="B16" s="1">
        <f t="shared" si="1"/>
        <v>0.32390874094431849</v>
      </c>
    </row>
    <row r="17" spans="1:2" ht="17" x14ac:dyDescent="0.25">
      <c r="A17">
        <f t="shared" si="0"/>
        <v>1.6000000000000003</v>
      </c>
      <c r="B17" s="1">
        <f t="shared" si="1"/>
        <v>0.19588001734407481</v>
      </c>
    </row>
    <row r="18" spans="1:2" ht="17" x14ac:dyDescent="0.25">
      <c r="A18">
        <f t="shared" si="0"/>
        <v>1.7000000000000004</v>
      </c>
      <c r="B18" s="1">
        <f t="shared" si="1"/>
        <v>6.9551078621725576E-2</v>
      </c>
    </row>
    <row r="19" spans="1:2" ht="17" x14ac:dyDescent="0.25">
      <c r="A19">
        <f t="shared" si="0"/>
        <v>1.8000000000000005</v>
      </c>
      <c r="B19" s="1">
        <f t="shared" si="1"/>
        <v>-5.5272505103306668E-2</v>
      </c>
    </row>
    <row r="20" spans="1:2" ht="17" x14ac:dyDescent="0.25">
      <c r="A20">
        <f t="shared" si="0"/>
        <v>1.9000000000000006</v>
      </c>
      <c r="B20" s="1">
        <f t="shared" si="1"/>
        <v>-0.17875360095282966</v>
      </c>
    </row>
    <row r="21" spans="1:2" ht="17" x14ac:dyDescent="0.25">
      <c r="A21">
        <f t="shared" si="0"/>
        <v>2.0000000000000004</v>
      </c>
      <c r="B21" s="1">
        <f t="shared" si="1"/>
        <v>-0.30102999566398175</v>
      </c>
    </row>
    <row r="22" spans="1:2" ht="17" x14ac:dyDescent="0.25">
      <c r="A22">
        <f t="shared" si="0"/>
        <v>2.1000000000000005</v>
      </c>
      <c r="B22" s="1">
        <f t="shared" si="1"/>
        <v>-0.42221929473391989</v>
      </c>
    </row>
    <row r="23" spans="1:2" ht="17" x14ac:dyDescent="0.25">
      <c r="A23">
        <f t="shared" si="0"/>
        <v>2.2000000000000006</v>
      </c>
      <c r="B23" s="1">
        <f t="shared" si="1"/>
        <v>-0.54242268082220702</v>
      </c>
    </row>
    <row r="24" spans="1:2" ht="17" x14ac:dyDescent="0.25">
      <c r="A24">
        <f t="shared" si="0"/>
        <v>2.3000000000000007</v>
      </c>
      <c r="B24" s="1">
        <f t="shared" si="1"/>
        <v>-0.66172783601759377</v>
      </c>
    </row>
    <row r="25" spans="1:2" ht="17" x14ac:dyDescent="0.25">
      <c r="A25">
        <f>A24+0.1</f>
        <v>2.4000000000000008</v>
      </c>
      <c r="B25" s="1">
        <f t="shared" si="1"/>
        <v>-0.78021124171160694</v>
      </c>
    </row>
    <row r="26" spans="1:2" ht="17" x14ac:dyDescent="0.25">
      <c r="A26">
        <f t="shared" si="0"/>
        <v>2.5000000000000009</v>
      </c>
      <c r="B26" s="1">
        <f t="shared" si="1"/>
        <v>-0.8979400086720386</v>
      </c>
    </row>
    <row r="27" spans="1:2" ht="17" x14ac:dyDescent="0.25">
      <c r="A27">
        <f t="shared" si="0"/>
        <v>2.600000000000001</v>
      </c>
      <c r="B27" s="1">
        <f t="shared" si="1"/>
        <v>-1.0149733479708192</v>
      </c>
    </row>
    <row r="28" spans="1:2" ht="17" x14ac:dyDescent="0.25">
      <c r="A28">
        <f t="shared" si="0"/>
        <v>2.7000000000000011</v>
      </c>
      <c r="B28" s="1">
        <f t="shared" si="1"/>
        <v>-1.1313637641589884</v>
      </c>
    </row>
    <row r="29" spans="1:2" ht="17" x14ac:dyDescent="0.25">
      <c r="A29">
        <f t="shared" si="0"/>
        <v>2.8000000000000012</v>
      </c>
      <c r="B29" s="1">
        <f t="shared" si="1"/>
        <v>-1.2471580313422206</v>
      </c>
    </row>
    <row r="30" spans="1:2" ht="17" x14ac:dyDescent="0.25">
      <c r="A30">
        <f t="shared" si="0"/>
        <v>2.9000000000000012</v>
      </c>
      <c r="B30" s="1">
        <f t="shared" si="1"/>
        <v>-1.3623979978989575</v>
      </c>
    </row>
    <row r="31" spans="1:2" ht="17" x14ac:dyDescent="0.25">
      <c r="A31">
        <f t="shared" si="0"/>
        <v>3.0000000000000013</v>
      </c>
      <c r="B31" s="1">
        <f t="shared" si="1"/>
        <v>-1.4771212547196639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Yarik Zaychenko</dc:creator>
  <cp:lastModifiedBy>Yarik Zaychenko</cp:lastModifiedBy>
  <dcterms:created xsi:type="dcterms:W3CDTF">2024-07-07T08:27:30Z</dcterms:created>
  <dcterms:modified xsi:type="dcterms:W3CDTF">2024-07-25T14:53:07Z</dcterms:modified>
</cp:coreProperties>
</file>