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Mentor Tasks/1.3/"/>
    </mc:Choice>
  </mc:AlternateContent>
  <xr:revisionPtr revIDLastSave="0" documentId="13_ncr:1_{AF012130-8756-D64E-8406-748F55F6B8AB}" xr6:coauthVersionLast="47" xr6:coauthVersionMax="47" xr10:uidLastSave="{00000000-0000-0000-0000-000000000000}"/>
  <bookViews>
    <workbookView xWindow="15720" yWindow="4740" windowWidth="14520" windowHeight="13260" xr2:uid="{86C2FB1F-1FE3-384F-9456-564404CC5255}"/>
  </bookViews>
  <sheets>
    <sheet name="Лист1" sheetId="1" r:id="rId1"/>
  </sheets>
  <definedNames>
    <definedName name="solver_adj" localSheetId="0" hidden="1">Лист1!$A$1:$B$1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Лист1!$D$1</definedName>
    <definedName name="solver_lhs2" localSheetId="0" hidden="1">Лист1!$D$1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Лист1!$C$1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0</definedName>
    <definedName name="solver_rhs2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  <definedName name="x">Лист1!$A$1</definedName>
    <definedName name="y">Лист1!$B$1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C1" i="1"/>
</calcChain>
</file>

<file path=xl/sharedStrings.xml><?xml version="1.0" encoding="utf-8"?>
<sst xmlns="http://schemas.openxmlformats.org/spreadsheetml/2006/main" count="5" uniqueCount="5">
  <si>
    <t>значення х</t>
  </si>
  <si>
    <t>значення у</t>
  </si>
  <si>
    <t>перше рівняння</t>
  </si>
  <si>
    <t>друге рівняння</t>
  </si>
  <si>
    <t>початкова 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</si>
</sst>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098F-B3EC-9C46-A923-17F879A5F4BC}">
  <dimension ref="A1:E3"/>
  <sheetViews>
    <sheetView tabSelected="1" workbookViewId="0">
      <selection activeCell="E8" sqref="E8"/>
    </sheetView>
  </sheetViews>
  <sheetFormatPr baseColWidth="10" defaultRowHeight="16" x14ac:dyDescent="0.2"/>
  <cols>
    <col min="3" max="3" width="10.83203125" customWidth="1"/>
    <col min="4" max="4" width="12.1640625" bestFit="1" customWidth="1"/>
  </cols>
  <sheetData>
    <row r="1" spans="1:5" x14ac:dyDescent="0.2">
      <c r="A1">
        <v>-8.5410626500170755E-2</v>
      </c>
      <c r="B1">
        <v>-8.5410626500170755E-2</v>
      </c>
      <c r="C1">
        <f>x-x^2-y^2+0.1</f>
        <v>-5.7673847408956647E-7</v>
      </c>
      <c r="D1">
        <f>y-2*x*y+0.1</f>
        <v>-5.7673847408956647E-7</v>
      </c>
    </row>
    <row r="2" spans="1:5" ht="34" x14ac:dyDescent="0.2">
      <c r="A2" s="3" t="s">
        <v>0</v>
      </c>
      <c r="B2" s="3" t="s">
        <v>1</v>
      </c>
      <c r="C2" s="1" t="s">
        <v>2</v>
      </c>
      <c r="D2" s="1" t="s">
        <v>3</v>
      </c>
      <c r="E2" s="2"/>
    </row>
    <row r="3" spans="1:5" x14ac:dyDescent="0.2">
      <c r="A3" s="4" t="s">
        <v>4</v>
      </c>
      <c r="B3" s="4"/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2024-07-25T15:10:39Z</dcterms:created>
  <dcterms:modified xsi:type="dcterms:W3CDTF">2024-07-25T19:52:41Z</dcterms:modified>
</cp:coreProperties>
</file>