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ik/Desktop/✈️ ХАІ 💻/АСД/РР1/"/>
    </mc:Choice>
  </mc:AlternateContent>
  <xr:revisionPtr revIDLastSave="0" documentId="13_ncr:1_{118BAF55-16F3-264C-85BF-F03C019772F4}" xr6:coauthVersionLast="47" xr6:coauthVersionMax="47" xr10:uidLastSave="{00000000-0000-0000-0000-000000000000}"/>
  <bookViews>
    <workbookView xWindow="0" yWindow="760" windowWidth="13400" windowHeight="11580" xr2:uid="{3EAAFC5D-F309-1E4B-8FCC-6D0771D8C01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<sst xmlns="http://schemas.openxmlformats.org/spreadsheetml/2006/main" count="7" uniqueCount="7">
  <si>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Заміри часу виконання в залежності від числа елементів і початкового виду масиву</t>
  </si>
  <si>
    <t xml:space="preserve">№ заміру </t>
  </si>
  <si>
    <t>Кількість елементів</t>
  </si>
  <si>
    <t>Затрачений час, од.</t>
  </si>
  <si>
    <t>Випадковий порядок</t>
  </si>
  <si>
    <t>Вже відсортовано</t>
  </si>
  <si>
    <t>Зворотній порядок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</si>
</sst>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3" fontId="2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Заміри часу виконання в залежності від числа елементів і початкового виду масиву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Лист1!$C$2:$C$3</c:f>
              <c:strCache>
                <c:ptCount val="2"/>
                <c:pt idx="0">
                  <c:v>Затрачений час, од.</c:v>
                </c:pt>
                <c:pt idx="1">
                  <c:v>Випадковий порядок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Лист1!$B$4:$B$9</c:f>
              <c:numCache>
                <c:formatCode>#,##0</c:formatCode>
                <c:ptCount val="6"/>
                <c:pt idx="0">
                  <c:v>10000</c:v>
                </c:pt>
                <c:pt idx="1">
                  <c:v>10000</c:v>
                </c:pt>
                <c:pt idx="2">
                  <c:v>50000</c:v>
                </c:pt>
                <c:pt idx="3">
                  <c:v>50000</c:v>
                </c:pt>
                <c:pt idx="4">
                  <c:v>100000</c:v>
                </c:pt>
                <c:pt idx="5">
                  <c:v>100000</c:v>
                </c:pt>
              </c:numCache>
            </c:numRef>
          </c:cat>
          <c:val>
            <c:numRef>
              <c:f>Лист1!$C$4:$C$9</c:f>
              <c:numCache>
                <c:formatCode>General</c:formatCode>
                <c:ptCount val="6"/>
                <c:pt idx="0">
                  <c:v>301239</c:v>
                </c:pt>
                <c:pt idx="1">
                  <c:v>276334</c:v>
                </c:pt>
                <c:pt idx="2">
                  <c:v>1777222</c:v>
                </c:pt>
                <c:pt idx="3">
                  <c:v>1442161</c:v>
                </c:pt>
                <c:pt idx="4">
                  <c:v>4183835</c:v>
                </c:pt>
                <c:pt idx="5">
                  <c:v>3268229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3-C743-92D0-2A6AEF517AD0}"/>
            </c:ext>
          </c:extLst>
        </c:ser>
        <c:ser>
          <c:idx val="1"/>
          <c:order val="1"/>
          <c:tx>
            <c:strRef>
              <c:f>Лист1!$D$2:$D$3</c:f>
              <c:strCache>
                <c:ptCount val="2"/>
                <c:pt idx="0">
                  <c:v>Затрачений час, од.</c:v>
                </c:pt>
                <c:pt idx="1">
                  <c:v>Вже відсортовано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Лист1!$B$4:$B$9</c:f>
              <c:numCache>
                <c:formatCode>#,##0</c:formatCode>
                <c:ptCount val="6"/>
                <c:pt idx="0">
                  <c:v>10000</c:v>
                </c:pt>
                <c:pt idx="1">
                  <c:v>10000</c:v>
                </c:pt>
                <c:pt idx="2">
                  <c:v>50000</c:v>
                </c:pt>
                <c:pt idx="3">
                  <c:v>50000</c:v>
                </c:pt>
                <c:pt idx="4">
                  <c:v>100000</c:v>
                </c:pt>
                <c:pt idx="5">
                  <c:v>100000</c:v>
                </c:pt>
              </c:numCache>
            </c:numRef>
          </c:cat>
          <c:val>
            <c:numRef>
              <c:f>Лист1!$D$4:$D$9</c:f>
              <c:numCache>
                <c:formatCode>General</c:formatCode>
                <c:ptCount val="6"/>
                <c:pt idx="0">
                  <c:v>200161</c:v>
                </c:pt>
                <c:pt idx="1">
                  <c:v>181592</c:v>
                </c:pt>
                <c:pt idx="2">
                  <c:v>1243713</c:v>
                </c:pt>
                <c:pt idx="3">
                  <c:v>1067728</c:v>
                </c:pt>
                <c:pt idx="4">
                  <c:v>2822698</c:v>
                </c:pt>
                <c:pt idx="5">
                  <c:v>2422996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3-C743-92D0-2A6AEF517AD0}"/>
            </c:ext>
          </c:extLst>
        </c:ser>
        <c:ser>
          <c:idx val="2"/>
          <c:order val="2"/>
          <c:tx>
            <c:strRef>
              <c:f>Лист1!$E$2:$E$3</c:f>
              <c:strCache>
                <c:ptCount val="2"/>
                <c:pt idx="0">
                  <c:v>Затрачений час, од.</c:v>
                </c:pt>
                <c:pt idx="1">
                  <c:v>Зворотній порядок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Лист1!$B$4:$B$9</c:f>
              <c:numCache>
                <c:formatCode>#,##0</c:formatCode>
                <c:ptCount val="6"/>
                <c:pt idx="0">
                  <c:v>10000</c:v>
                </c:pt>
                <c:pt idx="1">
                  <c:v>10000</c:v>
                </c:pt>
                <c:pt idx="2">
                  <c:v>50000</c:v>
                </c:pt>
                <c:pt idx="3">
                  <c:v>50000</c:v>
                </c:pt>
                <c:pt idx="4">
                  <c:v>100000</c:v>
                </c:pt>
                <c:pt idx="5">
                  <c:v>100000</c:v>
                </c:pt>
              </c:numCache>
            </c:numRef>
          </c:cat>
          <c:val>
            <c:numRef>
              <c:f>Лист1!$E$4:$E$9</c:f>
              <c:numCache>
                <c:formatCode>General</c:formatCode>
                <c:ptCount val="6"/>
                <c:pt idx="0">
                  <c:v>191792</c:v>
                </c:pt>
                <c:pt idx="1">
                  <c:v>170351</c:v>
                </c:pt>
                <c:pt idx="2">
                  <c:v>1250146</c:v>
                </c:pt>
                <c:pt idx="3">
                  <c:v>1109614</c:v>
                </c:pt>
                <c:pt idx="4">
                  <c:v>2872916</c:v>
                </c:pt>
                <c:pt idx="5">
                  <c:v>2431061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3-C743-92D0-2A6AEF51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657520"/>
        <c:axId val="334650864"/>
      </c:barChart>
      <c:catAx>
        <c:axId val="30065752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34650864"/>
        <c:crosses val="autoZero"/>
        <c:auto val="1"/>
        <c:lblAlgn val="ctr"/>
        <c:lblOffset val="100"/>
        <c:noMultiLvlLbl val="0"/>
      </c:catAx>
      <c:valAx>
        <c:axId val="3346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006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50800</xdr:rowOff>
    </xdr:from>
    <xdr:to>
      <xdr:col>13</xdr:col>
      <xdr:colOff>355600</xdr:colOff>
      <xdr:row>18</xdr:row>
      <xdr:rowOff>25400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505EBD4-CCC7-8D33-4086-86B48511D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AAC0-66CE-5B41-826A-8F43AB413744}">
  <dimension ref="A1:E9"/>
  <sheetViews>
    <sheetView tabSelected="1" workbookViewId="0">
      <selection sqref="A1:E9"/>
    </sheetView>
  </sheetViews>
  <sheetFormatPr baseColWidth="10" defaultRowHeight="16" x14ac:dyDescent="0.2"/>
  <cols>
    <col min="3" max="3" width="11.33203125" customWidth="1"/>
    <col min="4" max="4" width="12.1640625" customWidth="1"/>
  </cols>
  <sheetData>
    <row r="1" spans="1:5" x14ac:dyDescent="0.2">
      <c r="A1" t="s">
        <v>0</v>
      </c>
    </row>
    <row r="2" spans="1:5" x14ac:dyDescent="0.2">
      <c r="A2" s="1" t="s">
        <v>1</v>
      </c>
      <c r="B2" s="4" t="s">
        <v>2</v>
      </c>
      <c r="C2" s="6" t="s">
        <v>3</v>
      </c>
      <c r="D2" s="7"/>
      <c r="E2" s="8"/>
    </row>
    <row r="3" spans="1:5" ht="51" x14ac:dyDescent="0.2">
      <c r="A3" s="2"/>
      <c r="B3" s="5"/>
      <c r="C3" s="9" t="s">
        <v>4</v>
      </c>
      <c r="D3" s="9" t="s">
        <v>5</v>
      </c>
      <c r="E3" s="9" t="s">
        <v>6</v>
      </c>
    </row>
    <row r="4" spans="1:5" x14ac:dyDescent="0.2">
      <c r="A4" s="3">
        <v>1</v>
      </c>
      <c r="B4" s="11">
        <v>10000</v>
      </c>
      <c r="C4" s="10">
        <v>301239</v>
      </c>
      <c r="D4" s="10">
        <v>200161</v>
      </c>
      <c r="E4" s="10">
        <v>191792</v>
      </c>
    </row>
    <row r="5" spans="1:5" x14ac:dyDescent="0.2">
      <c r="A5" s="3">
        <v>2</v>
      </c>
      <c r="B5" s="11">
        <v>10000</v>
      </c>
      <c r="C5" s="10">
        <v>276334</v>
      </c>
      <c r="D5" s="10">
        <v>181592</v>
      </c>
      <c r="E5" s="10">
        <v>170351</v>
      </c>
    </row>
    <row r="6" spans="1:5" x14ac:dyDescent="0.2">
      <c r="A6" s="3">
        <v>3</v>
      </c>
      <c r="B6" s="11">
        <v>50000</v>
      </c>
      <c r="C6" s="10">
        <v>1777222</v>
      </c>
      <c r="D6" s="10">
        <v>1243713</v>
      </c>
      <c r="E6" s="10">
        <v>1250146</v>
      </c>
    </row>
    <row r="7" spans="1:5" x14ac:dyDescent="0.2">
      <c r="A7" s="3">
        <v>4</v>
      </c>
      <c r="B7" s="11">
        <v>50000</v>
      </c>
      <c r="C7" s="10">
        <v>1442161</v>
      </c>
      <c r="D7" s="10">
        <v>1067728</v>
      </c>
      <c r="E7" s="10">
        <v>1109614</v>
      </c>
    </row>
    <row r="8" spans="1:5" x14ac:dyDescent="0.2">
      <c r="A8" s="3">
        <v>5</v>
      </c>
      <c r="B8" s="11">
        <v>100000</v>
      </c>
      <c r="C8" s="10">
        <v>4183835</v>
      </c>
      <c r="D8" s="10">
        <v>2822698</v>
      </c>
      <c r="E8" s="10">
        <v>2872916</v>
      </c>
    </row>
    <row r="9" spans="1:5" x14ac:dyDescent="0.2">
      <c r="A9" s="3">
        <v>6</v>
      </c>
      <c r="B9" s="11">
        <v>100000</v>
      </c>
      <c r="C9" s="10">
        <v>3268229</v>
      </c>
      <c r="D9" s="10">
        <v>2422996</v>
      </c>
      <c r="E9" s="10">
        <v>2431061</v>
      </c>
    </row>
  </sheetData>
  <mergeCells count="3">
    <mergeCell ref="C2:E2"/>
    <mergeCell ref="A2:A3"/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Yarik Zaychenko</dc:creator>
  <cp:lastModifiedBy>Yarik Zaychenko</cp:lastModifiedBy>
  <dcterms:created xsi:type="dcterms:W3CDTF">2023-12-19T21:56:37Z</dcterms:created>
  <dcterms:modified xsi:type="dcterms:W3CDTF">2023-12-20T17:03:25Z</dcterms:modified>
</cp:coreProperties>
</file>