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C:\GitHub\ege-inf\18\"/>
    </mc:Choice>
  </mc:AlternateContent>
  <xr:revisionPtr revIDLastSave="0" documentId="13_ncr:1_{4F14F333-204E-4E56-A4B0-58726BBBD7F7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O21" i="1" s="1"/>
  <c r="O20" i="1" s="1"/>
  <c r="O19" i="1" s="1"/>
  <c r="O18" i="1" s="1"/>
  <c r="O17" i="1" s="1"/>
  <c r="O16" i="1" s="1"/>
  <c r="O15" i="1" s="1"/>
  <c r="O14" i="1" s="1"/>
  <c r="P22" i="1"/>
  <c r="Q22" i="1" s="1"/>
  <c r="N21" i="1"/>
  <c r="N20" i="1" s="1"/>
  <c r="N19" i="1" s="1"/>
  <c r="N18" i="1" s="1"/>
  <c r="N17" i="1" s="1"/>
  <c r="N16" i="1" s="1"/>
  <c r="N15" i="1" s="1"/>
  <c r="N14" i="1" s="1"/>
  <c r="N22" i="1"/>
  <c r="O23" i="1"/>
  <c r="N23" i="1"/>
  <c r="M22" i="1"/>
  <c r="M21" i="1"/>
  <c r="M20" i="1" s="1"/>
  <c r="M19" i="1" s="1"/>
  <c r="M18" i="1" s="1"/>
  <c r="M17" i="1" s="1"/>
  <c r="M16" i="1" s="1"/>
  <c r="M15" i="1" s="1"/>
  <c r="M14" i="1" s="1"/>
  <c r="C22" i="1"/>
  <c r="C21" i="1" s="1"/>
  <c r="C20" i="1" s="1"/>
  <c r="C19" i="1" s="1"/>
  <c r="C18" i="1" s="1"/>
  <c r="C17" i="1" s="1"/>
  <c r="C16" i="1" s="1"/>
  <c r="C15" i="1" s="1"/>
  <c r="C14" i="1" s="1"/>
  <c r="D22" i="1"/>
  <c r="E22" i="1" s="1"/>
  <c r="B20" i="1"/>
  <c r="B19" i="1" s="1"/>
  <c r="B18" i="1" s="1"/>
  <c r="B17" i="1" s="1"/>
  <c r="B16" i="1" s="1"/>
  <c r="B15" i="1" s="1"/>
  <c r="B14" i="1" s="1"/>
  <c r="B21" i="1"/>
  <c r="B22" i="1"/>
  <c r="A14" i="1"/>
  <c r="A20" i="1"/>
  <c r="A19" i="1" s="1"/>
  <c r="A18" i="1" s="1"/>
  <c r="A17" i="1" s="1"/>
  <c r="A16" i="1" s="1"/>
  <c r="A15" i="1" s="1"/>
  <c r="A21" i="1"/>
  <c r="A22" i="1"/>
  <c r="C23" i="1"/>
  <c r="D23" i="1" s="1"/>
  <c r="E23" i="1" s="1"/>
  <c r="F23" i="1" s="1"/>
  <c r="G23" i="1" s="1"/>
  <c r="H23" i="1" s="1"/>
  <c r="I23" i="1" s="1"/>
  <c r="J23" i="1" s="1"/>
  <c r="B23" i="1"/>
  <c r="R22" i="1" l="1"/>
  <c r="P21" i="1"/>
  <c r="P20" i="1" s="1"/>
  <c r="P19" i="1" s="1"/>
  <c r="P18" i="1" s="1"/>
  <c r="P17" i="1" s="1"/>
  <c r="P16" i="1" s="1"/>
  <c r="P15" i="1" s="1"/>
  <c r="P14" i="1" s="1"/>
  <c r="P23" i="1"/>
  <c r="F22" i="1"/>
  <c r="D21" i="1"/>
  <c r="D20" i="1" s="1"/>
  <c r="D19" i="1" s="1"/>
  <c r="D18" i="1" s="1"/>
  <c r="D17" i="1" s="1"/>
  <c r="D16" i="1" s="1"/>
  <c r="D15" i="1" s="1"/>
  <c r="D14" i="1" s="1"/>
  <c r="Q21" i="1" l="1"/>
  <c r="Q20" i="1" s="1"/>
  <c r="Q19" i="1" s="1"/>
  <c r="Q18" i="1" s="1"/>
  <c r="Q17" i="1" s="1"/>
  <c r="Q16" i="1" s="1"/>
  <c r="Q15" i="1" s="1"/>
  <c r="Q14" i="1" s="1"/>
  <c r="R21" i="1"/>
  <c r="R20" i="1" s="1"/>
  <c r="R19" i="1" s="1"/>
  <c r="R18" i="1" s="1"/>
  <c r="R17" i="1" s="1"/>
  <c r="R16" i="1" s="1"/>
  <c r="R15" i="1" s="1"/>
  <c r="R14" i="1" s="1"/>
  <c r="S22" i="1"/>
  <c r="Q23" i="1"/>
  <c r="G22" i="1"/>
  <c r="E21" i="1"/>
  <c r="E20" i="1" s="1"/>
  <c r="E19" i="1" s="1"/>
  <c r="E18" i="1" s="1"/>
  <c r="E17" i="1" s="1"/>
  <c r="E16" i="1" s="1"/>
  <c r="E15" i="1" s="1"/>
  <c r="E14" i="1" s="1"/>
  <c r="S21" i="1" l="1"/>
  <c r="S20" i="1" s="1"/>
  <c r="S19" i="1" s="1"/>
  <c r="S18" i="1" s="1"/>
  <c r="S17" i="1" s="1"/>
  <c r="S16" i="1" s="1"/>
  <c r="S15" i="1" s="1"/>
  <c r="S14" i="1" s="1"/>
  <c r="T22" i="1"/>
  <c r="R23" i="1"/>
  <c r="F21" i="1"/>
  <c r="F20" i="1" s="1"/>
  <c r="F19" i="1" s="1"/>
  <c r="F18" i="1" s="1"/>
  <c r="F17" i="1" s="1"/>
  <c r="F16" i="1" s="1"/>
  <c r="F15" i="1" s="1"/>
  <c r="F14" i="1" s="1"/>
  <c r="G21" i="1"/>
  <c r="G20" i="1" s="1"/>
  <c r="G19" i="1" s="1"/>
  <c r="G18" i="1" s="1"/>
  <c r="G17" i="1" s="1"/>
  <c r="G16" i="1" s="1"/>
  <c r="G15" i="1" s="1"/>
  <c r="G14" i="1" s="1"/>
  <c r="H22" i="1"/>
  <c r="T21" i="1" l="1"/>
  <c r="T20" i="1" s="1"/>
  <c r="T19" i="1" s="1"/>
  <c r="T18" i="1" s="1"/>
  <c r="T17" i="1" s="1"/>
  <c r="T16" i="1" s="1"/>
  <c r="T15" i="1" s="1"/>
  <c r="T14" i="1" s="1"/>
  <c r="U22" i="1"/>
  <c r="S23" i="1"/>
  <c r="H21" i="1"/>
  <c r="H20" i="1" s="1"/>
  <c r="H19" i="1" s="1"/>
  <c r="H18" i="1" s="1"/>
  <c r="H17" i="1" s="1"/>
  <c r="H16" i="1" s="1"/>
  <c r="H15" i="1" s="1"/>
  <c r="H14" i="1" s="1"/>
  <c r="I22" i="1"/>
  <c r="U21" i="1" l="1"/>
  <c r="U20" i="1" s="1"/>
  <c r="U19" i="1" s="1"/>
  <c r="U18" i="1" s="1"/>
  <c r="U17" i="1" s="1"/>
  <c r="U16" i="1" s="1"/>
  <c r="U15" i="1" s="1"/>
  <c r="U14" i="1" s="1"/>
  <c r="V22" i="1"/>
  <c r="V21" i="1" s="1"/>
  <c r="V20" i="1" s="1"/>
  <c r="V19" i="1" s="1"/>
  <c r="V18" i="1" s="1"/>
  <c r="V17" i="1" s="1"/>
  <c r="V16" i="1" s="1"/>
  <c r="V15" i="1" s="1"/>
  <c r="V14" i="1" s="1"/>
  <c r="T23" i="1"/>
  <c r="I21" i="1"/>
  <c r="I20" i="1" s="1"/>
  <c r="I19" i="1" s="1"/>
  <c r="I18" i="1" s="1"/>
  <c r="I17" i="1" s="1"/>
  <c r="I16" i="1" s="1"/>
  <c r="I15" i="1" s="1"/>
  <c r="I14" i="1" s="1"/>
  <c r="J22" i="1"/>
  <c r="U23" i="1" l="1"/>
  <c r="J21" i="1"/>
  <c r="J20" i="1" s="1"/>
  <c r="J19" i="1" s="1"/>
  <c r="J18" i="1" s="1"/>
  <c r="J17" i="1" s="1"/>
  <c r="J16" i="1" s="1"/>
  <c r="J15" i="1" s="1"/>
  <c r="J14" i="1" s="1"/>
  <c r="V23" i="1" l="1"/>
</calcChain>
</file>

<file path=xl/sharedStrings.xml><?xml version="1.0" encoding="utf-8"?>
<sst xmlns="http://schemas.openxmlformats.org/spreadsheetml/2006/main" count="1" uniqueCount="1">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</sst>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workbookViewId="0">
      <selection activeCell="G29" sqref="G29"/>
    </sheetView>
  </sheetViews>
  <sheetFormatPr defaultRowHeight="14.4" x14ac:dyDescent="0.3"/>
  <sheetData>
    <row r="1" spans="1:22" x14ac:dyDescent="0.3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  <c r="M1">
        <v>51</v>
      </c>
      <c r="N1">
        <v>21</v>
      </c>
      <c r="O1">
        <v>93</v>
      </c>
      <c r="P1">
        <v>48</v>
      </c>
      <c r="Q1">
        <v>45</v>
      </c>
      <c r="R1">
        <v>100</v>
      </c>
      <c r="S1">
        <v>67</v>
      </c>
      <c r="T1">
        <v>39</v>
      </c>
      <c r="U1">
        <v>18</v>
      </c>
      <c r="V1">
        <v>29</v>
      </c>
    </row>
    <row r="2" spans="1:22" x14ac:dyDescent="0.3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  <c r="M2">
        <v>57</v>
      </c>
      <c r="N2">
        <v>43</v>
      </c>
      <c r="O2">
        <v>97</v>
      </c>
      <c r="P2">
        <v>51</v>
      </c>
      <c r="Q2">
        <v>92</v>
      </c>
      <c r="R2">
        <v>10</v>
      </c>
      <c r="S2">
        <v>93</v>
      </c>
      <c r="T2">
        <v>32</v>
      </c>
      <c r="U2">
        <v>19</v>
      </c>
      <c r="V2">
        <v>58</v>
      </c>
    </row>
    <row r="3" spans="1:22" x14ac:dyDescent="0.3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  <c r="M3">
        <v>63</v>
      </c>
      <c r="N3">
        <v>16</v>
      </c>
      <c r="O3">
        <v>31</v>
      </c>
      <c r="P3">
        <v>16</v>
      </c>
      <c r="Q3">
        <v>78</v>
      </c>
      <c r="R3">
        <v>88</v>
      </c>
      <c r="S3">
        <v>90</v>
      </c>
      <c r="T3">
        <v>72</v>
      </c>
      <c r="U3">
        <v>37</v>
      </c>
      <c r="V3">
        <v>67</v>
      </c>
    </row>
    <row r="4" spans="1:22" x14ac:dyDescent="0.3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  <c r="M4">
        <v>10</v>
      </c>
      <c r="N4">
        <v>57</v>
      </c>
      <c r="O4">
        <v>64</v>
      </c>
      <c r="P4">
        <v>25</v>
      </c>
      <c r="Q4">
        <v>96</v>
      </c>
      <c r="R4">
        <v>50</v>
      </c>
      <c r="S4">
        <v>81</v>
      </c>
      <c r="T4">
        <v>65</v>
      </c>
      <c r="U4">
        <v>91</v>
      </c>
      <c r="V4">
        <v>69</v>
      </c>
    </row>
    <row r="5" spans="1:22" x14ac:dyDescent="0.3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  <c r="M5">
        <v>99</v>
      </c>
      <c r="N5">
        <v>43</v>
      </c>
      <c r="O5">
        <v>95</v>
      </c>
      <c r="P5">
        <v>7</v>
      </c>
      <c r="Q5">
        <v>40</v>
      </c>
      <c r="R5">
        <v>76</v>
      </c>
      <c r="S5">
        <v>18</v>
      </c>
      <c r="T5">
        <v>34</v>
      </c>
      <c r="U5">
        <v>5</v>
      </c>
      <c r="V5">
        <v>65</v>
      </c>
    </row>
    <row r="6" spans="1:22" x14ac:dyDescent="0.3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  <c r="M6">
        <v>35</v>
      </c>
      <c r="N6">
        <v>19</v>
      </c>
      <c r="O6">
        <v>71</v>
      </c>
      <c r="P6">
        <v>77</v>
      </c>
      <c r="Q6">
        <v>64</v>
      </c>
      <c r="R6">
        <v>38</v>
      </c>
      <c r="S6">
        <v>62</v>
      </c>
      <c r="T6">
        <v>56</v>
      </c>
      <c r="U6">
        <v>10</v>
      </c>
      <c r="V6">
        <v>2</v>
      </c>
    </row>
    <row r="7" spans="1:22" x14ac:dyDescent="0.3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  <c r="M7">
        <v>100</v>
      </c>
      <c r="N7">
        <v>57</v>
      </c>
      <c r="O7">
        <v>27</v>
      </c>
      <c r="P7">
        <v>26</v>
      </c>
      <c r="Q7">
        <v>51</v>
      </c>
      <c r="R7">
        <v>33</v>
      </c>
      <c r="S7">
        <v>100</v>
      </c>
      <c r="T7">
        <v>11</v>
      </c>
      <c r="U7">
        <v>53</v>
      </c>
      <c r="V7">
        <v>1</v>
      </c>
    </row>
    <row r="8" spans="1:22" x14ac:dyDescent="0.3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  <c r="M8">
        <v>11</v>
      </c>
      <c r="N8">
        <v>79</v>
      </c>
      <c r="O8">
        <v>49</v>
      </c>
      <c r="P8">
        <v>46</v>
      </c>
      <c r="Q8">
        <v>37</v>
      </c>
      <c r="R8">
        <v>69</v>
      </c>
      <c r="S8">
        <v>80</v>
      </c>
      <c r="T8">
        <v>31</v>
      </c>
      <c r="U8">
        <v>25</v>
      </c>
      <c r="V8">
        <v>39</v>
      </c>
    </row>
    <row r="9" spans="1:22" x14ac:dyDescent="0.3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  <c r="M9">
        <v>22</v>
      </c>
      <c r="N9">
        <v>71</v>
      </c>
      <c r="O9">
        <v>20</v>
      </c>
      <c r="P9">
        <v>23</v>
      </c>
      <c r="Q9">
        <v>11</v>
      </c>
      <c r="R9">
        <v>12</v>
      </c>
      <c r="S9">
        <v>39</v>
      </c>
      <c r="T9">
        <v>16</v>
      </c>
      <c r="U9">
        <v>64</v>
      </c>
      <c r="V9">
        <v>34</v>
      </c>
    </row>
    <row r="10" spans="1:22" x14ac:dyDescent="0.3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  <c r="M10">
        <v>4</v>
      </c>
      <c r="N10">
        <v>25</v>
      </c>
      <c r="O10">
        <v>87</v>
      </c>
      <c r="P10">
        <v>84</v>
      </c>
      <c r="Q10">
        <v>30</v>
      </c>
      <c r="R10">
        <v>48</v>
      </c>
      <c r="S10">
        <v>77</v>
      </c>
      <c r="T10">
        <v>13</v>
      </c>
      <c r="U10">
        <v>40</v>
      </c>
      <c r="V10">
        <v>33</v>
      </c>
    </row>
    <row r="14" spans="1:22" x14ac:dyDescent="0.3">
      <c r="A14">
        <f>SUM(A15,A1)</f>
        <v>452</v>
      </c>
      <c r="B14">
        <f t="shared" ref="B14:B21" si="0">B1 + MAX(B15,A14)</f>
        <v>473</v>
      </c>
      <c r="C14">
        <f t="shared" ref="C14:C22" si="1">C1 + MAX(C15,B14)</f>
        <v>714</v>
      </c>
      <c r="D14">
        <f t="shared" ref="D14:D22" si="2">D1 + MAX(D15,C14)</f>
        <v>762</v>
      </c>
      <c r="E14">
        <f t="shared" ref="E14:E22" si="3">E1 + MAX(E15,D14)</f>
        <v>829</v>
      </c>
      <c r="F14">
        <f t="shared" ref="F14:F22" si="4">F1 + MAX(F15,E14)</f>
        <v>929</v>
      </c>
      <c r="G14">
        <f t="shared" ref="G14:G22" si="5">G1 + MAX(G15,F14)</f>
        <v>1030</v>
      </c>
      <c r="H14">
        <f t="shared" ref="H14:H22" si="6">H1 + MAX(H15,G14)</f>
        <v>1069</v>
      </c>
      <c r="I14">
        <f t="shared" ref="I14:I22" si="7">I1 + MAX(I15,H14)</f>
        <v>1087</v>
      </c>
      <c r="J14">
        <f t="shared" ref="J14:J22" si="8">J1 + MAX(J15,I14)</f>
        <v>1133</v>
      </c>
      <c r="M14">
        <f>SUM(M15,M1)</f>
        <v>452</v>
      </c>
      <c r="N14">
        <f t="shared" ref="N14:N21" si="9">N1 + MIN(N15,M14)</f>
        <v>371</v>
      </c>
      <c r="O14">
        <f t="shared" ref="O14:O22" si="10">O1 + MIN(O15,N14)</f>
        <v>464</v>
      </c>
      <c r="P14">
        <f t="shared" ref="P14:P22" si="11">P1 + MIN(P15,O14)</f>
        <v>436</v>
      </c>
      <c r="Q14">
        <f t="shared" ref="Q14:Q22" si="12">Q1 + MIN(Q15,P14)</f>
        <v>481</v>
      </c>
      <c r="R14">
        <f t="shared" ref="R14:R22" si="13">R1 + MIN(R15,Q14)</f>
        <v>581</v>
      </c>
      <c r="S14">
        <f t="shared" ref="S14:S22" si="14">S1 + MIN(S15,R14)</f>
        <v>648</v>
      </c>
      <c r="T14">
        <f t="shared" ref="T14:T22" si="15">T1 + MIN(T15,S14)</f>
        <v>558</v>
      </c>
      <c r="U14">
        <f t="shared" ref="U14:U22" si="16">U1 + MIN(U15,T14)</f>
        <v>493</v>
      </c>
      <c r="V14">
        <f t="shared" ref="V14:V22" si="17">V1 + MIN(V15,U14)</f>
        <v>522</v>
      </c>
    </row>
    <row r="15" spans="1:22" x14ac:dyDescent="0.3">
      <c r="A15">
        <f t="shared" ref="A15:A21" si="18">SUM(A16,A2)</f>
        <v>401</v>
      </c>
      <c r="B15">
        <f t="shared" si="0"/>
        <v>444</v>
      </c>
      <c r="C15">
        <f t="shared" si="1"/>
        <v>621</v>
      </c>
      <c r="D15">
        <f t="shared" si="2"/>
        <v>672</v>
      </c>
      <c r="E15">
        <f t="shared" si="3"/>
        <v>784</v>
      </c>
      <c r="F15">
        <f t="shared" si="4"/>
        <v>794</v>
      </c>
      <c r="G15">
        <f t="shared" si="5"/>
        <v>963</v>
      </c>
      <c r="H15">
        <f t="shared" si="6"/>
        <v>995</v>
      </c>
      <c r="I15">
        <f t="shared" si="7"/>
        <v>1014</v>
      </c>
      <c r="J15">
        <f t="shared" si="8"/>
        <v>1104</v>
      </c>
      <c r="M15">
        <f t="shared" ref="M15:M21" si="19">SUM(M16,M2)</f>
        <v>401</v>
      </c>
      <c r="N15">
        <f t="shared" si="9"/>
        <v>350</v>
      </c>
      <c r="O15">
        <f t="shared" si="10"/>
        <v>435</v>
      </c>
      <c r="P15">
        <f t="shared" si="11"/>
        <v>388</v>
      </c>
      <c r="Q15">
        <f t="shared" si="12"/>
        <v>480</v>
      </c>
      <c r="R15">
        <f t="shared" si="13"/>
        <v>490</v>
      </c>
      <c r="S15">
        <f t="shared" si="14"/>
        <v>583</v>
      </c>
      <c r="T15">
        <f t="shared" si="15"/>
        <v>519</v>
      </c>
      <c r="U15">
        <f t="shared" si="16"/>
        <v>475</v>
      </c>
      <c r="V15">
        <f t="shared" si="17"/>
        <v>533</v>
      </c>
    </row>
    <row r="16" spans="1:22" x14ac:dyDescent="0.3">
      <c r="A16">
        <f t="shared" si="18"/>
        <v>344</v>
      </c>
      <c r="B16">
        <f t="shared" si="0"/>
        <v>387</v>
      </c>
      <c r="C16">
        <f t="shared" si="1"/>
        <v>524</v>
      </c>
      <c r="D16">
        <f t="shared" si="2"/>
        <v>540</v>
      </c>
      <c r="E16">
        <f t="shared" si="3"/>
        <v>692</v>
      </c>
      <c r="F16">
        <f t="shared" si="4"/>
        <v>780</v>
      </c>
      <c r="G16">
        <f t="shared" si="5"/>
        <v>870</v>
      </c>
      <c r="H16">
        <f t="shared" si="6"/>
        <v>942</v>
      </c>
      <c r="I16">
        <f t="shared" si="7"/>
        <v>979</v>
      </c>
      <c r="J16">
        <f t="shared" si="8"/>
        <v>1046</v>
      </c>
      <c r="M16">
        <f t="shared" si="19"/>
        <v>344</v>
      </c>
      <c r="N16">
        <f t="shared" si="9"/>
        <v>307</v>
      </c>
      <c r="O16">
        <f t="shared" si="10"/>
        <v>338</v>
      </c>
      <c r="P16">
        <f t="shared" si="11"/>
        <v>337</v>
      </c>
      <c r="Q16">
        <f t="shared" si="12"/>
        <v>415</v>
      </c>
      <c r="R16">
        <f t="shared" si="13"/>
        <v>503</v>
      </c>
      <c r="S16">
        <f t="shared" si="14"/>
        <v>554</v>
      </c>
      <c r="T16">
        <f t="shared" si="15"/>
        <v>487</v>
      </c>
      <c r="U16">
        <f t="shared" si="16"/>
        <v>456</v>
      </c>
      <c r="V16">
        <f t="shared" si="17"/>
        <v>517</v>
      </c>
    </row>
    <row r="17" spans="1:22" x14ac:dyDescent="0.3">
      <c r="A17">
        <f t="shared" si="18"/>
        <v>281</v>
      </c>
      <c r="B17">
        <f t="shared" si="0"/>
        <v>371</v>
      </c>
      <c r="C17">
        <f t="shared" si="1"/>
        <v>493</v>
      </c>
      <c r="D17">
        <f t="shared" si="2"/>
        <v>518</v>
      </c>
      <c r="E17">
        <f t="shared" si="3"/>
        <v>614</v>
      </c>
      <c r="F17">
        <f t="shared" si="4"/>
        <v>664</v>
      </c>
      <c r="G17">
        <f t="shared" si="5"/>
        <v>745</v>
      </c>
      <c r="H17">
        <f t="shared" si="6"/>
        <v>810</v>
      </c>
      <c r="I17">
        <f t="shared" si="7"/>
        <v>901</v>
      </c>
      <c r="J17">
        <f t="shared" si="8"/>
        <v>970</v>
      </c>
      <c r="M17">
        <f t="shared" si="19"/>
        <v>281</v>
      </c>
      <c r="N17">
        <f t="shared" si="9"/>
        <v>291</v>
      </c>
      <c r="O17">
        <f t="shared" si="10"/>
        <v>355</v>
      </c>
      <c r="P17">
        <f t="shared" si="11"/>
        <v>321</v>
      </c>
      <c r="Q17">
        <f t="shared" si="12"/>
        <v>417</v>
      </c>
      <c r="R17">
        <f t="shared" si="13"/>
        <v>429</v>
      </c>
      <c r="S17">
        <f t="shared" si="14"/>
        <v>464</v>
      </c>
      <c r="T17">
        <f t="shared" si="15"/>
        <v>415</v>
      </c>
      <c r="U17">
        <f t="shared" si="16"/>
        <v>419</v>
      </c>
      <c r="V17">
        <f t="shared" si="17"/>
        <v>450</v>
      </c>
    </row>
    <row r="18" spans="1:22" x14ac:dyDescent="0.3">
      <c r="A18">
        <f t="shared" si="18"/>
        <v>271</v>
      </c>
      <c r="B18">
        <f t="shared" si="0"/>
        <v>314</v>
      </c>
      <c r="C18">
        <f t="shared" si="1"/>
        <v>429</v>
      </c>
      <c r="D18">
        <f t="shared" si="2"/>
        <v>436</v>
      </c>
      <c r="E18">
        <f t="shared" si="3"/>
        <v>515</v>
      </c>
      <c r="F18">
        <f t="shared" si="4"/>
        <v>591</v>
      </c>
      <c r="G18">
        <f t="shared" si="5"/>
        <v>654</v>
      </c>
      <c r="H18">
        <f t="shared" si="6"/>
        <v>726</v>
      </c>
      <c r="I18">
        <f t="shared" si="7"/>
        <v>731</v>
      </c>
      <c r="J18">
        <f t="shared" si="8"/>
        <v>796</v>
      </c>
      <c r="M18">
        <f t="shared" si="19"/>
        <v>271</v>
      </c>
      <c r="N18">
        <f t="shared" si="9"/>
        <v>234</v>
      </c>
      <c r="O18">
        <f t="shared" si="10"/>
        <v>329</v>
      </c>
      <c r="P18">
        <f t="shared" si="11"/>
        <v>296</v>
      </c>
      <c r="Q18">
        <f t="shared" si="12"/>
        <v>336</v>
      </c>
      <c r="R18">
        <f t="shared" si="13"/>
        <v>379</v>
      </c>
      <c r="S18">
        <f t="shared" si="14"/>
        <v>383</v>
      </c>
      <c r="T18">
        <f t="shared" si="15"/>
        <v>350</v>
      </c>
      <c r="U18">
        <f t="shared" si="16"/>
        <v>328</v>
      </c>
      <c r="V18">
        <f t="shared" si="17"/>
        <v>381</v>
      </c>
    </row>
    <row r="19" spans="1:22" x14ac:dyDescent="0.3">
      <c r="A19">
        <f t="shared" si="18"/>
        <v>172</v>
      </c>
      <c r="B19">
        <f t="shared" si="0"/>
        <v>255</v>
      </c>
      <c r="C19">
        <f t="shared" si="1"/>
        <v>334</v>
      </c>
      <c r="D19">
        <f t="shared" si="2"/>
        <v>411</v>
      </c>
      <c r="E19">
        <f t="shared" si="3"/>
        <v>475</v>
      </c>
      <c r="F19">
        <f t="shared" si="4"/>
        <v>513</v>
      </c>
      <c r="G19">
        <f t="shared" si="5"/>
        <v>636</v>
      </c>
      <c r="H19">
        <f t="shared" si="6"/>
        <v>692</v>
      </c>
      <c r="I19">
        <f t="shared" si="7"/>
        <v>702</v>
      </c>
      <c r="J19">
        <f t="shared" si="8"/>
        <v>704</v>
      </c>
      <c r="M19">
        <f t="shared" si="19"/>
        <v>172</v>
      </c>
      <c r="N19">
        <f t="shared" si="9"/>
        <v>191</v>
      </c>
      <c r="O19">
        <f t="shared" si="10"/>
        <v>262</v>
      </c>
      <c r="P19">
        <f t="shared" si="11"/>
        <v>289</v>
      </c>
      <c r="Q19">
        <f t="shared" si="12"/>
        <v>303</v>
      </c>
      <c r="R19">
        <f t="shared" si="13"/>
        <v>303</v>
      </c>
      <c r="S19">
        <f t="shared" si="14"/>
        <v>365</v>
      </c>
      <c r="T19">
        <f t="shared" si="15"/>
        <v>316</v>
      </c>
      <c r="U19">
        <f t="shared" si="16"/>
        <v>323</v>
      </c>
      <c r="V19">
        <f t="shared" si="17"/>
        <v>316</v>
      </c>
    </row>
    <row r="20" spans="1:22" x14ac:dyDescent="0.3">
      <c r="A20">
        <f t="shared" si="18"/>
        <v>137</v>
      </c>
      <c r="B20">
        <f t="shared" si="0"/>
        <v>236</v>
      </c>
      <c r="C20">
        <f t="shared" si="1"/>
        <v>263</v>
      </c>
      <c r="D20">
        <f t="shared" si="2"/>
        <v>300</v>
      </c>
      <c r="E20">
        <f t="shared" si="3"/>
        <v>362</v>
      </c>
      <c r="F20">
        <f t="shared" si="4"/>
        <v>413</v>
      </c>
      <c r="G20">
        <f t="shared" si="5"/>
        <v>574</v>
      </c>
      <c r="H20">
        <f t="shared" si="6"/>
        <v>585</v>
      </c>
      <c r="I20">
        <f t="shared" si="7"/>
        <v>638</v>
      </c>
      <c r="J20">
        <f t="shared" si="8"/>
        <v>639</v>
      </c>
      <c r="M20">
        <f t="shared" si="19"/>
        <v>137</v>
      </c>
      <c r="N20">
        <f t="shared" si="9"/>
        <v>173</v>
      </c>
      <c r="O20">
        <f t="shared" si="10"/>
        <v>192</v>
      </c>
      <c r="P20">
        <f t="shared" si="11"/>
        <v>212</v>
      </c>
      <c r="Q20">
        <f t="shared" si="12"/>
        <v>239</v>
      </c>
      <c r="R20">
        <f t="shared" si="13"/>
        <v>265</v>
      </c>
      <c r="S20">
        <f t="shared" si="14"/>
        <v>365</v>
      </c>
      <c r="T20">
        <f t="shared" si="15"/>
        <v>260</v>
      </c>
      <c r="U20">
        <f t="shared" si="16"/>
        <v>313</v>
      </c>
      <c r="V20">
        <f t="shared" si="17"/>
        <v>314</v>
      </c>
    </row>
    <row r="21" spans="1:22" x14ac:dyDescent="0.3">
      <c r="A21">
        <f t="shared" si="18"/>
        <v>37</v>
      </c>
      <c r="B21">
        <f t="shared" si="0"/>
        <v>179</v>
      </c>
      <c r="C21">
        <f t="shared" si="1"/>
        <v>228</v>
      </c>
      <c r="D21">
        <f t="shared" si="2"/>
        <v>274</v>
      </c>
      <c r="E21">
        <f t="shared" si="3"/>
        <v>311</v>
      </c>
      <c r="F21">
        <f t="shared" si="4"/>
        <v>380</v>
      </c>
      <c r="G21">
        <f t="shared" si="5"/>
        <v>474</v>
      </c>
      <c r="H21">
        <f t="shared" si="6"/>
        <v>505</v>
      </c>
      <c r="I21">
        <f t="shared" si="7"/>
        <v>530</v>
      </c>
      <c r="J21">
        <f t="shared" si="8"/>
        <v>569</v>
      </c>
      <c r="M21">
        <f t="shared" si="19"/>
        <v>37</v>
      </c>
      <c r="N21">
        <f t="shared" si="9"/>
        <v>116</v>
      </c>
      <c r="O21">
        <f t="shared" si="10"/>
        <v>165</v>
      </c>
      <c r="P21">
        <f t="shared" si="11"/>
        <v>186</v>
      </c>
      <c r="Q21">
        <f t="shared" si="12"/>
        <v>188</v>
      </c>
      <c r="R21">
        <f t="shared" si="13"/>
        <v>232</v>
      </c>
      <c r="S21">
        <f t="shared" si="14"/>
        <v>282</v>
      </c>
      <c r="T21">
        <f t="shared" si="15"/>
        <v>249</v>
      </c>
      <c r="U21">
        <f t="shared" si="16"/>
        <v>274</v>
      </c>
      <c r="V21">
        <f t="shared" si="17"/>
        <v>313</v>
      </c>
    </row>
    <row r="22" spans="1:22" x14ac:dyDescent="0.3">
      <c r="A22">
        <f>SUM(A23,A9)</f>
        <v>26</v>
      </c>
      <c r="B22">
        <f>B9 + MAX(B23,A22)</f>
        <v>100</v>
      </c>
      <c r="C22">
        <f t="shared" si="1"/>
        <v>136</v>
      </c>
      <c r="D22">
        <f t="shared" si="2"/>
        <v>223</v>
      </c>
      <c r="E22">
        <f t="shared" si="3"/>
        <v>241</v>
      </c>
      <c r="F22">
        <f t="shared" si="4"/>
        <v>290</v>
      </c>
      <c r="G22">
        <f t="shared" si="5"/>
        <v>394</v>
      </c>
      <c r="H22">
        <f t="shared" si="6"/>
        <v>410</v>
      </c>
      <c r="I22">
        <f t="shared" si="7"/>
        <v>474</v>
      </c>
      <c r="J22">
        <f t="shared" si="8"/>
        <v>508</v>
      </c>
      <c r="M22">
        <f>SUM(M23,M9)</f>
        <v>26</v>
      </c>
      <c r="N22">
        <f>N9 + MIN(N23,M22)</f>
        <v>97</v>
      </c>
      <c r="O22">
        <f t="shared" si="10"/>
        <v>117</v>
      </c>
      <c r="P22">
        <f t="shared" si="11"/>
        <v>140</v>
      </c>
      <c r="Q22">
        <f t="shared" si="12"/>
        <v>151</v>
      </c>
      <c r="R22">
        <f t="shared" si="13"/>
        <v>163</v>
      </c>
      <c r="S22">
        <f t="shared" si="14"/>
        <v>202</v>
      </c>
      <c r="T22">
        <f t="shared" si="15"/>
        <v>218</v>
      </c>
      <c r="U22">
        <f t="shared" si="16"/>
        <v>282</v>
      </c>
      <c r="V22">
        <f t="shared" si="17"/>
        <v>316</v>
      </c>
    </row>
    <row r="23" spans="1:22" x14ac:dyDescent="0.3">
      <c r="A23">
        <v>4</v>
      </c>
      <c r="B23">
        <f>SUM(A23,B10)</f>
        <v>29</v>
      </c>
      <c r="C23">
        <f t="shared" ref="C23:J23" si="20">SUM(B23,C10)</f>
        <v>116</v>
      </c>
      <c r="D23">
        <f t="shared" si="20"/>
        <v>200</v>
      </c>
      <c r="E23">
        <f t="shared" si="20"/>
        <v>230</v>
      </c>
      <c r="F23">
        <f t="shared" si="20"/>
        <v>278</v>
      </c>
      <c r="G23">
        <f t="shared" si="20"/>
        <v>355</v>
      </c>
      <c r="H23">
        <f t="shared" si="20"/>
        <v>368</v>
      </c>
      <c r="I23">
        <f t="shared" si="20"/>
        <v>408</v>
      </c>
      <c r="J23">
        <f t="shared" si="20"/>
        <v>441</v>
      </c>
      <c r="M23">
        <v>4</v>
      </c>
      <c r="N23">
        <f>SUM(M23,N10)</f>
        <v>29</v>
      </c>
      <c r="O23">
        <f t="shared" ref="O23:V23" si="21">SUM(N23,O10)</f>
        <v>116</v>
      </c>
      <c r="P23">
        <f t="shared" si="21"/>
        <v>200</v>
      </c>
      <c r="Q23">
        <f t="shared" si="21"/>
        <v>230</v>
      </c>
      <c r="R23">
        <f t="shared" si="21"/>
        <v>278</v>
      </c>
      <c r="S23">
        <f t="shared" si="21"/>
        <v>355</v>
      </c>
      <c r="T23">
        <f t="shared" si="21"/>
        <v>368</v>
      </c>
      <c r="U23">
        <f t="shared" si="21"/>
        <v>408</v>
      </c>
      <c r="V23">
        <f t="shared" si="21"/>
        <v>441</v>
      </c>
    </row>
    <row r="26" spans="1:22" x14ac:dyDescent="0.3">
      <c r="A26" t="s">
        <v>0</v>
      </c>
      <c r="B26">
        <v>1133522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Ярик Михалёв</cp:lastModifiedBy>
  <dcterms:created xsi:type="dcterms:W3CDTF">2020-08-20T06:56:28Z</dcterms:created>
  <dcterms:modified xsi:type="dcterms:W3CDTF">2021-02-28T17:11:22Z</dcterms:modified>
</cp:coreProperties>
</file>