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ege-inf\18\"/>
    </mc:Choice>
  </mc:AlternateContent>
  <xr:revisionPtr revIDLastSave="0" documentId="13_ncr:1_{A71B9B76-C386-418F-A2D9-AACEF5EFC547}" xr6:coauthVersionLast="36" xr6:coauthVersionMax="36" xr10:uidLastSave="{00000000-0000-0000-0000-000000000000}"/>
  <bookViews>
    <workbookView xWindow="0" yWindow="0" windowWidth="17256" windowHeight="564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</workbook>
</file>

<file path=xl/calcChain.xml><?xml version="1.0" encoding="utf-8"?>
<calcChain xmlns="http://schemas.openxmlformats.org/spreadsheetml/2006/main">
  <c r="O15" i="1" l="1"/>
  <c r="O16" i="1" s="1"/>
  <c r="P15" i="1"/>
  <c r="Q15" i="1" s="1"/>
  <c r="R15" i="1" s="1"/>
  <c r="S15" i="1" s="1"/>
  <c r="T15" i="1" s="1"/>
  <c r="U15" i="1" s="1"/>
  <c r="V15" i="1" s="1"/>
  <c r="N16" i="1"/>
  <c r="N17" i="1" s="1"/>
  <c r="N18" i="1" s="1"/>
  <c r="N19" i="1" s="1"/>
  <c r="N20" i="1" s="1"/>
  <c r="N21" i="1" s="1"/>
  <c r="N22" i="1" s="1"/>
  <c r="N23" i="1" s="1"/>
  <c r="N15" i="1"/>
  <c r="M16" i="1"/>
  <c r="M15" i="1"/>
  <c r="N14" i="1"/>
  <c r="O14" i="1" s="1"/>
  <c r="P14" i="1" s="1"/>
  <c r="Q14" i="1" s="1"/>
  <c r="R14" i="1" s="1"/>
  <c r="S14" i="1" s="1"/>
  <c r="T14" i="1" s="1"/>
  <c r="U14" i="1" s="1"/>
  <c r="V14" i="1" s="1"/>
  <c r="C15" i="1"/>
  <c r="C16" i="1" s="1"/>
  <c r="D15" i="1"/>
  <c r="E15" i="1" s="1"/>
  <c r="F15" i="1" s="1"/>
  <c r="G15" i="1" s="1"/>
  <c r="H15" i="1" s="1"/>
  <c r="I15" i="1" s="1"/>
  <c r="J15" i="1" s="1"/>
  <c r="B16" i="1"/>
  <c r="B17" i="1" s="1"/>
  <c r="B18" i="1" s="1"/>
  <c r="B19" i="1" s="1"/>
  <c r="B20" i="1" s="1"/>
  <c r="B21" i="1" s="1"/>
  <c r="B22" i="1" s="1"/>
  <c r="B23" i="1" s="1"/>
  <c r="B15" i="1"/>
  <c r="C14" i="1"/>
  <c r="D14" i="1" s="1"/>
  <c r="E14" i="1" s="1"/>
  <c r="F14" i="1" s="1"/>
  <c r="G14" i="1" s="1"/>
  <c r="H14" i="1" s="1"/>
  <c r="I14" i="1" s="1"/>
  <c r="J14" i="1" s="1"/>
  <c r="B14" i="1"/>
  <c r="A16" i="1"/>
  <c r="A17" i="1" s="1"/>
  <c r="A18" i="1" s="1"/>
  <c r="A19" i="1" s="1"/>
  <c r="A20" i="1" s="1"/>
  <c r="A21" i="1" s="1"/>
  <c r="A22" i="1" s="1"/>
  <c r="A23" i="1" s="1"/>
  <c r="A15" i="1"/>
  <c r="O17" i="1" l="1"/>
  <c r="P16" i="1"/>
  <c r="Q16" i="1" s="1"/>
  <c r="R16" i="1" s="1"/>
  <c r="S16" i="1" s="1"/>
  <c r="T16" i="1" s="1"/>
  <c r="U16" i="1" s="1"/>
  <c r="V16" i="1" s="1"/>
  <c r="M17" i="1"/>
  <c r="C17" i="1"/>
  <c r="D16" i="1"/>
  <c r="E16" i="1" s="1"/>
  <c r="F16" i="1" s="1"/>
  <c r="G16" i="1" s="1"/>
  <c r="H16" i="1" s="1"/>
  <c r="I16" i="1" s="1"/>
  <c r="J16" i="1" s="1"/>
  <c r="P17" i="1" l="1"/>
  <c r="Q17" i="1" s="1"/>
  <c r="R17" i="1" s="1"/>
  <c r="S17" i="1" s="1"/>
  <c r="T17" i="1" s="1"/>
  <c r="U17" i="1" s="1"/>
  <c r="V17" i="1" s="1"/>
  <c r="O18" i="1"/>
  <c r="M18" i="1"/>
  <c r="C18" i="1"/>
  <c r="D17" i="1"/>
  <c r="E17" i="1" s="1"/>
  <c r="F17" i="1" s="1"/>
  <c r="G17" i="1" s="1"/>
  <c r="H17" i="1" s="1"/>
  <c r="I17" i="1" s="1"/>
  <c r="J17" i="1" s="1"/>
  <c r="O19" i="1" l="1"/>
  <c r="P18" i="1"/>
  <c r="Q18" i="1" s="1"/>
  <c r="R18" i="1" s="1"/>
  <c r="S18" i="1" s="1"/>
  <c r="T18" i="1" s="1"/>
  <c r="U18" i="1" s="1"/>
  <c r="V18" i="1" s="1"/>
  <c r="M19" i="1"/>
  <c r="C19" i="1"/>
  <c r="D18" i="1"/>
  <c r="E18" i="1" s="1"/>
  <c r="F18" i="1" s="1"/>
  <c r="G18" i="1" s="1"/>
  <c r="H18" i="1" s="1"/>
  <c r="I18" i="1" s="1"/>
  <c r="J18" i="1" s="1"/>
  <c r="O20" i="1" l="1"/>
  <c r="P19" i="1"/>
  <c r="Q19" i="1" s="1"/>
  <c r="R19" i="1" s="1"/>
  <c r="S19" i="1" s="1"/>
  <c r="T19" i="1" s="1"/>
  <c r="U19" i="1" s="1"/>
  <c r="V19" i="1" s="1"/>
  <c r="M20" i="1"/>
  <c r="C20" i="1"/>
  <c r="D19" i="1"/>
  <c r="E19" i="1" s="1"/>
  <c r="F19" i="1" s="1"/>
  <c r="G19" i="1" s="1"/>
  <c r="H19" i="1" s="1"/>
  <c r="I19" i="1" s="1"/>
  <c r="J19" i="1" s="1"/>
  <c r="P20" i="1" l="1"/>
  <c r="Q20" i="1" s="1"/>
  <c r="R20" i="1" s="1"/>
  <c r="S20" i="1" s="1"/>
  <c r="T20" i="1" s="1"/>
  <c r="U20" i="1" s="1"/>
  <c r="V20" i="1" s="1"/>
  <c r="O21" i="1"/>
  <c r="M21" i="1"/>
  <c r="C21" i="1"/>
  <c r="D20" i="1"/>
  <c r="E20" i="1" s="1"/>
  <c r="F20" i="1" s="1"/>
  <c r="G20" i="1" s="1"/>
  <c r="H20" i="1" s="1"/>
  <c r="I20" i="1" s="1"/>
  <c r="J20" i="1" s="1"/>
  <c r="O22" i="1" l="1"/>
  <c r="P21" i="1"/>
  <c r="Q21" i="1" s="1"/>
  <c r="R21" i="1" s="1"/>
  <c r="S21" i="1" s="1"/>
  <c r="T21" i="1" s="1"/>
  <c r="U21" i="1" s="1"/>
  <c r="V21" i="1" s="1"/>
  <c r="M22" i="1"/>
  <c r="C22" i="1"/>
  <c r="D21" i="1"/>
  <c r="E21" i="1" s="1"/>
  <c r="F21" i="1" s="1"/>
  <c r="G21" i="1" s="1"/>
  <c r="H21" i="1" s="1"/>
  <c r="I21" i="1" s="1"/>
  <c r="J21" i="1" s="1"/>
  <c r="O23" i="1" l="1"/>
  <c r="P22" i="1"/>
  <c r="Q22" i="1" s="1"/>
  <c r="R22" i="1" s="1"/>
  <c r="S22" i="1" s="1"/>
  <c r="T22" i="1" s="1"/>
  <c r="U22" i="1" s="1"/>
  <c r="V22" i="1" s="1"/>
  <c r="M23" i="1"/>
  <c r="C23" i="1"/>
  <c r="D23" i="1" s="1"/>
  <c r="E23" i="1" s="1"/>
  <c r="F23" i="1" s="1"/>
  <c r="G23" i="1" s="1"/>
  <c r="H23" i="1" s="1"/>
  <c r="I23" i="1" s="1"/>
  <c r="J23" i="1" s="1"/>
  <c r="D22" i="1"/>
  <c r="E22" i="1" s="1"/>
  <c r="F22" i="1" s="1"/>
  <c r="G22" i="1" s="1"/>
  <c r="H22" i="1" s="1"/>
  <c r="I22" i="1" s="1"/>
  <c r="J22" i="1" s="1"/>
  <c r="P23" i="1" l="1"/>
  <c r="Q23" i="1" s="1"/>
  <c r="R23" i="1" s="1"/>
  <c r="S23" i="1" s="1"/>
  <c r="T23" i="1" s="1"/>
  <c r="U23" i="1" s="1"/>
  <c r="V23" i="1" s="1"/>
</calcChain>
</file>

<file path=xl/sharedStrings.xml><?xml version="1.0" encoding="utf-8"?>
<sst xmlns="http://schemas.openxmlformats.org/spreadsheetml/2006/main" count="1" uniqueCount="1">
  <si>
    <t>Ответ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</si>
</sst>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6"/>
  <sheetViews>
    <sheetView tabSelected="1" workbookViewId="0">
      <selection activeCell="B26" sqref="B26"/>
    </sheetView>
  </sheetViews>
  <sheetFormatPr defaultRowHeight="14.4" x14ac:dyDescent="0.3"/>
  <sheetData>
    <row r="1" spans="1:22" x14ac:dyDescent="0.3">
      <c r="A1">
        <v>23</v>
      </c>
      <c r="B1">
        <v>96</v>
      </c>
      <c r="C1">
        <v>3</v>
      </c>
      <c r="D1">
        <v>62</v>
      </c>
      <c r="E1">
        <v>59</v>
      </c>
      <c r="F1">
        <v>10</v>
      </c>
      <c r="G1">
        <v>73</v>
      </c>
      <c r="H1">
        <v>30</v>
      </c>
      <c r="I1">
        <v>10</v>
      </c>
      <c r="J1">
        <v>81</v>
      </c>
      <c r="M1">
        <v>23</v>
      </c>
      <c r="N1">
        <v>96</v>
      </c>
      <c r="O1">
        <v>3</v>
      </c>
      <c r="P1">
        <v>62</v>
      </c>
      <c r="Q1">
        <v>59</v>
      </c>
      <c r="R1">
        <v>10</v>
      </c>
      <c r="S1">
        <v>73</v>
      </c>
      <c r="T1">
        <v>30</v>
      </c>
      <c r="U1">
        <v>10</v>
      </c>
      <c r="V1">
        <v>81</v>
      </c>
    </row>
    <row r="2" spans="1:22" x14ac:dyDescent="0.3">
      <c r="A2">
        <v>44</v>
      </c>
      <c r="B2">
        <v>3</v>
      </c>
      <c r="C2">
        <v>99</v>
      </c>
      <c r="D2">
        <v>88</v>
      </c>
      <c r="E2">
        <v>53</v>
      </c>
      <c r="F2">
        <v>90</v>
      </c>
      <c r="G2">
        <v>42</v>
      </c>
      <c r="H2">
        <v>39</v>
      </c>
      <c r="I2">
        <v>36</v>
      </c>
      <c r="J2">
        <v>98</v>
      </c>
      <c r="M2">
        <v>44</v>
      </c>
      <c r="N2">
        <v>3</v>
      </c>
      <c r="O2">
        <v>99</v>
      </c>
      <c r="P2">
        <v>88</v>
      </c>
      <c r="Q2">
        <v>53</v>
      </c>
      <c r="R2">
        <v>90</v>
      </c>
      <c r="S2">
        <v>42</v>
      </c>
      <c r="T2">
        <v>39</v>
      </c>
      <c r="U2">
        <v>36</v>
      </c>
      <c r="V2">
        <v>98</v>
      </c>
    </row>
    <row r="3" spans="1:22" x14ac:dyDescent="0.3">
      <c r="A3">
        <v>39</v>
      </c>
      <c r="B3">
        <v>32</v>
      </c>
      <c r="C3">
        <v>5</v>
      </c>
      <c r="D3">
        <v>8</v>
      </c>
      <c r="E3">
        <v>34</v>
      </c>
      <c r="F3">
        <v>9</v>
      </c>
      <c r="G3">
        <v>39</v>
      </c>
      <c r="H3">
        <v>95</v>
      </c>
      <c r="I3">
        <v>36</v>
      </c>
      <c r="J3">
        <v>41</v>
      </c>
      <c r="M3">
        <v>39</v>
      </c>
      <c r="N3">
        <v>32</v>
      </c>
      <c r="O3">
        <v>5</v>
      </c>
      <c r="P3">
        <v>8</v>
      </c>
      <c r="Q3">
        <v>34</v>
      </c>
      <c r="R3">
        <v>9</v>
      </c>
      <c r="S3">
        <v>39</v>
      </c>
      <c r="T3">
        <v>95</v>
      </c>
      <c r="U3">
        <v>36</v>
      </c>
      <c r="V3">
        <v>41</v>
      </c>
    </row>
    <row r="4" spans="1:22" x14ac:dyDescent="0.3">
      <c r="A4">
        <v>33</v>
      </c>
      <c r="B4">
        <v>79</v>
      </c>
      <c r="C4">
        <v>22</v>
      </c>
      <c r="D4">
        <v>99</v>
      </c>
      <c r="E4">
        <v>29</v>
      </c>
      <c r="F4">
        <v>61</v>
      </c>
      <c r="G4">
        <v>65</v>
      </c>
      <c r="H4">
        <v>48</v>
      </c>
      <c r="I4">
        <v>70</v>
      </c>
      <c r="J4">
        <v>77</v>
      </c>
      <c r="M4">
        <v>33</v>
      </c>
      <c r="N4">
        <v>79</v>
      </c>
      <c r="O4">
        <v>22</v>
      </c>
      <c r="P4">
        <v>99</v>
      </c>
      <c r="Q4">
        <v>29</v>
      </c>
      <c r="R4">
        <v>61</v>
      </c>
      <c r="S4">
        <v>65</v>
      </c>
      <c r="T4">
        <v>48</v>
      </c>
      <c r="U4">
        <v>70</v>
      </c>
      <c r="V4">
        <v>77</v>
      </c>
    </row>
    <row r="5" spans="1:22" x14ac:dyDescent="0.3">
      <c r="A5">
        <v>73</v>
      </c>
      <c r="B5">
        <v>49</v>
      </c>
      <c r="C5">
        <v>40</v>
      </c>
      <c r="D5">
        <v>39</v>
      </c>
      <c r="E5">
        <v>16</v>
      </c>
      <c r="F5">
        <v>49</v>
      </c>
      <c r="G5">
        <v>68</v>
      </c>
      <c r="H5">
        <v>37</v>
      </c>
      <c r="I5">
        <v>60</v>
      </c>
      <c r="J5">
        <v>10</v>
      </c>
      <c r="M5">
        <v>73</v>
      </c>
      <c r="N5">
        <v>49</v>
      </c>
      <c r="O5">
        <v>40</v>
      </c>
      <c r="P5">
        <v>39</v>
      </c>
      <c r="Q5">
        <v>16</v>
      </c>
      <c r="R5">
        <v>49</v>
      </c>
      <c r="S5">
        <v>68</v>
      </c>
      <c r="T5">
        <v>37</v>
      </c>
      <c r="U5">
        <v>60</v>
      </c>
      <c r="V5">
        <v>10</v>
      </c>
    </row>
    <row r="6" spans="1:22" x14ac:dyDescent="0.3">
      <c r="A6">
        <v>98</v>
      </c>
      <c r="B6">
        <v>65</v>
      </c>
      <c r="C6">
        <v>67</v>
      </c>
      <c r="D6">
        <v>11</v>
      </c>
      <c r="E6">
        <v>14</v>
      </c>
      <c r="F6">
        <v>39</v>
      </c>
      <c r="G6">
        <v>74</v>
      </c>
      <c r="H6">
        <v>29</v>
      </c>
      <c r="I6">
        <v>70</v>
      </c>
      <c r="J6">
        <v>81</v>
      </c>
      <c r="M6">
        <v>98</v>
      </c>
      <c r="N6">
        <v>65</v>
      </c>
      <c r="O6">
        <v>67</v>
      </c>
      <c r="P6">
        <v>11</v>
      </c>
      <c r="Q6">
        <v>14</v>
      </c>
      <c r="R6">
        <v>39</v>
      </c>
      <c r="S6">
        <v>74</v>
      </c>
      <c r="T6">
        <v>29</v>
      </c>
      <c r="U6">
        <v>70</v>
      </c>
      <c r="V6">
        <v>81</v>
      </c>
    </row>
    <row r="7" spans="1:22" x14ac:dyDescent="0.3">
      <c r="A7">
        <v>29</v>
      </c>
      <c r="B7">
        <v>90</v>
      </c>
      <c r="C7">
        <v>63</v>
      </c>
      <c r="D7">
        <v>44</v>
      </c>
      <c r="E7">
        <v>5</v>
      </c>
      <c r="F7">
        <v>4</v>
      </c>
      <c r="G7">
        <v>5</v>
      </c>
      <c r="H7">
        <v>28</v>
      </c>
      <c r="I7">
        <v>22</v>
      </c>
      <c r="J7">
        <v>94</v>
      </c>
      <c r="M7">
        <v>29</v>
      </c>
      <c r="N7">
        <v>90</v>
      </c>
      <c r="O7">
        <v>63</v>
      </c>
      <c r="P7">
        <v>44</v>
      </c>
      <c r="Q7">
        <v>5</v>
      </c>
      <c r="R7">
        <v>4</v>
      </c>
      <c r="S7">
        <v>5</v>
      </c>
      <c r="T7">
        <v>28</v>
      </c>
      <c r="U7">
        <v>22</v>
      </c>
      <c r="V7">
        <v>94</v>
      </c>
    </row>
    <row r="8" spans="1:22" x14ac:dyDescent="0.3">
      <c r="A8">
        <v>88</v>
      </c>
      <c r="B8">
        <v>100</v>
      </c>
      <c r="C8">
        <v>15</v>
      </c>
      <c r="D8">
        <v>75</v>
      </c>
      <c r="E8">
        <v>42</v>
      </c>
      <c r="F8">
        <v>68</v>
      </c>
      <c r="G8">
        <v>50</v>
      </c>
      <c r="H8">
        <v>8</v>
      </c>
      <c r="I8">
        <v>98</v>
      </c>
      <c r="J8">
        <v>55</v>
      </c>
      <c r="M8">
        <v>88</v>
      </c>
      <c r="N8">
        <v>100</v>
      </c>
      <c r="O8">
        <v>15</v>
      </c>
      <c r="P8">
        <v>75</v>
      </c>
      <c r="Q8">
        <v>42</v>
      </c>
      <c r="R8">
        <v>68</v>
      </c>
      <c r="S8">
        <v>50</v>
      </c>
      <c r="T8">
        <v>8</v>
      </c>
      <c r="U8">
        <v>98</v>
      </c>
      <c r="V8">
        <v>55</v>
      </c>
    </row>
    <row r="9" spans="1:22" x14ac:dyDescent="0.3">
      <c r="A9">
        <v>38</v>
      </c>
      <c r="B9">
        <v>21</v>
      </c>
      <c r="C9">
        <v>77</v>
      </c>
      <c r="D9">
        <v>25</v>
      </c>
      <c r="E9">
        <v>91</v>
      </c>
      <c r="F9">
        <v>92</v>
      </c>
      <c r="G9">
        <v>64</v>
      </c>
      <c r="H9">
        <v>72</v>
      </c>
      <c r="I9">
        <v>16</v>
      </c>
      <c r="J9">
        <v>67</v>
      </c>
      <c r="M9">
        <v>38</v>
      </c>
      <c r="N9">
        <v>21</v>
      </c>
      <c r="O9">
        <v>77</v>
      </c>
      <c r="P9">
        <v>25</v>
      </c>
      <c r="Q9">
        <v>91</v>
      </c>
      <c r="R9">
        <v>92</v>
      </c>
      <c r="S9">
        <v>64</v>
      </c>
      <c r="T9">
        <v>72</v>
      </c>
      <c r="U9">
        <v>16</v>
      </c>
      <c r="V9">
        <v>67</v>
      </c>
    </row>
    <row r="10" spans="1:22" x14ac:dyDescent="0.3">
      <c r="A10">
        <v>65</v>
      </c>
      <c r="B10">
        <v>93</v>
      </c>
      <c r="C10">
        <v>45</v>
      </c>
      <c r="D10">
        <v>52</v>
      </c>
      <c r="E10">
        <v>51</v>
      </c>
      <c r="F10">
        <v>19</v>
      </c>
      <c r="G10">
        <v>96</v>
      </c>
      <c r="H10">
        <v>45</v>
      </c>
      <c r="I10">
        <v>7</v>
      </c>
      <c r="J10">
        <v>39</v>
      </c>
      <c r="M10">
        <v>65</v>
      </c>
      <c r="N10">
        <v>93</v>
      </c>
      <c r="O10">
        <v>45</v>
      </c>
      <c r="P10">
        <v>52</v>
      </c>
      <c r="Q10">
        <v>51</v>
      </c>
      <c r="R10">
        <v>19</v>
      </c>
      <c r="S10">
        <v>96</v>
      </c>
      <c r="T10">
        <v>45</v>
      </c>
      <c r="U10">
        <v>7</v>
      </c>
      <c r="V10">
        <v>39</v>
      </c>
    </row>
    <row r="14" spans="1:22" x14ac:dyDescent="0.3">
      <c r="A14">
        <v>23</v>
      </c>
      <c r="B14">
        <f>SUM(A14,B1)</f>
        <v>119</v>
      </c>
      <c r="C14">
        <f t="shared" ref="C14:J14" si="0">SUM(B14,C1)</f>
        <v>122</v>
      </c>
      <c r="D14">
        <f t="shared" si="0"/>
        <v>184</v>
      </c>
      <c r="E14">
        <f t="shared" si="0"/>
        <v>243</v>
      </c>
      <c r="F14">
        <f t="shared" si="0"/>
        <v>253</v>
      </c>
      <c r="G14">
        <f t="shared" si="0"/>
        <v>326</v>
      </c>
      <c r="H14">
        <f t="shared" si="0"/>
        <v>356</v>
      </c>
      <c r="I14">
        <f t="shared" si="0"/>
        <v>366</v>
      </c>
      <c r="J14">
        <f t="shared" si="0"/>
        <v>447</v>
      </c>
      <c r="M14">
        <v>23</v>
      </c>
      <c r="N14">
        <f>SUM(M14,N1)</f>
        <v>119</v>
      </c>
      <c r="O14">
        <f t="shared" ref="O14:V14" si="1">SUM(N14,O1)</f>
        <v>122</v>
      </c>
      <c r="P14">
        <f t="shared" si="1"/>
        <v>184</v>
      </c>
      <c r="Q14">
        <f t="shared" si="1"/>
        <v>243</v>
      </c>
      <c r="R14">
        <f t="shared" si="1"/>
        <v>253</v>
      </c>
      <c r="S14">
        <f t="shared" si="1"/>
        <v>326</v>
      </c>
      <c r="T14">
        <f t="shared" si="1"/>
        <v>356</v>
      </c>
      <c r="U14">
        <f t="shared" si="1"/>
        <v>366</v>
      </c>
      <c r="V14">
        <f t="shared" si="1"/>
        <v>447</v>
      </c>
    </row>
    <row r="15" spans="1:22" x14ac:dyDescent="0.3">
      <c r="A15">
        <f>SUM(A14,A2)</f>
        <v>67</v>
      </c>
      <c r="B15">
        <f>B2+MAX(A15,B14)</f>
        <v>122</v>
      </c>
      <c r="C15">
        <f t="shared" ref="C15:J23" si="2">C2+MAX(B15,C14)</f>
        <v>221</v>
      </c>
      <c r="D15">
        <f t="shared" si="2"/>
        <v>309</v>
      </c>
      <c r="E15">
        <f t="shared" si="2"/>
        <v>362</v>
      </c>
      <c r="F15">
        <f t="shared" si="2"/>
        <v>452</v>
      </c>
      <c r="G15">
        <f t="shared" si="2"/>
        <v>494</v>
      </c>
      <c r="H15">
        <f t="shared" si="2"/>
        <v>533</v>
      </c>
      <c r="I15">
        <f t="shared" si="2"/>
        <v>569</v>
      </c>
      <c r="J15">
        <f t="shared" si="2"/>
        <v>667</v>
      </c>
      <c r="M15">
        <f>SUM(M14,M2)</f>
        <v>67</v>
      </c>
      <c r="N15">
        <f>N2+MIN(M15,N14)</f>
        <v>70</v>
      </c>
      <c r="O15">
        <f t="shared" ref="O15:V23" si="3">O2+MIN(N15,O14)</f>
        <v>169</v>
      </c>
      <c r="P15">
        <f t="shared" si="3"/>
        <v>257</v>
      </c>
      <c r="Q15">
        <f t="shared" si="3"/>
        <v>296</v>
      </c>
      <c r="R15">
        <f t="shared" si="3"/>
        <v>343</v>
      </c>
      <c r="S15">
        <f t="shared" si="3"/>
        <v>368</v>
      </c>
      <c r="T15">
        <f t="shared" si="3"/>
        <v>395</v>
      </c>
      <c r="U15">
        <f t="shared" si="3"/>
        <v>402</v>
      </c>
      <c r="V15">
        <f t="shared" si="3"/>
        <v>500</v>
      </c>
    </row>
    <row r="16" spans="1:22" x14ac:dyDescent="0.3">
      <c r="A16">
        <f t="shared" ref="A16:A23" si="4">SUM(A15,A3)</f>
        <v>106</v>
      </c>
      <c r="B16">
        <f t="shared" ref="B16:B23" si="5">B3+MAX(A16,B15)</f>
        <v>154</v>
      </c>
      <c r="C16">
        <f t="shared" si="2"/>
        <v>226</v>
      </c>
      <c r="D16">
        <f t="shared" si="2"/>
        <v>317</v>
      </c>
      <c r="E16">
        <f t="shared" si="2"/>
        <v>396</v>
      </c>
      <c r="F16">
        <f t="shared" si="2"/>
        <v>461</v>
      </c>
      <c r="G16">
        <f t="shared" si="2"/>
        <v>533</v>
      </c>
      <c r="H16">
        <f t="shared" si="2"/>
        <v>628</v>
      </c>
      <c r="I16">
        <f t="shared" si="2"/>
        <v>664</v>
      </c>
      <c r="J16">
        <f t="shared" si="2"/>
        <v>708</v>
      </c>
      <c r="M16">
        <f t="shared" ref="M16:M23" si="6">SUM(M15,M3)</f>
        <v>106</v>
      </c>
      <c r="N16">
        <f t="shared" ref="N16:N23" si="7">N3+MIN(M16,N15)</f>
        <v>102</v>
      </c>
      <c r="O16">
        <f t="shared" si="3"/>
        <v>107</v>
      </c>
      <c r="P16">
        <f t="shared" si="3"/>
        <v>115</v>
      </c>
      <c r="Q16">
        <f t="shared" si="3"/>
        <v>149</v>
      </c>
      <c r="R16">
        <f t="shared" si="3"/>
        <v>158</v>
      </c>
      <c r="S16">
        <f t="shared" si="3"/>
        <v>197</v>
      </c>
      <c r="T16">
        <f t="shared" si="3"/>
        <v>292</v>
      </c>
      <c r="U16">
        <f t="shared" si="3"/>
        <v>328</v>
      </c>
      <c r="V16">
        <f t="shared" si="3"/>
        <v>369</v>
      </c>
    </row>
    <row r="17" spans="1:22" x14ac:dyDescent="0.3">
      <c r="A17">
        <f t="shared" si="4"/>
        <v>139</v>
      </c>
      <c r="B17">
        <f t="shared" si="5"/>
        <v>233</v>
      </c>
      <c r="C17">
        <f t="shared" si="2"/>
        <v>255</v>
      </c>
      <c r="D17">
        <f t="shared" si="2"/>
        <v>416</v>
      </c>
      <c r="E17">
        <f t="shared" si="2"/>
        <v>445</v>
      </c>
      <c r="F17">
        <f t="shared" si="2"/>
        <v>522</v>
      </c>
      <c r="G17">
        <f t="shared" si="2"/>
        <v>598</v>
      </c>
      <c r="H17">
        <f t="shared" si="2"/>
        <v>676</v>
      </c>
      <c r="I17">
        <f t="shared" si="2"/>
        <v>746</v>
      </c>
      <c r="J17">
        <f t="shared" si="2"/>
        <v>823</v>
      </c>
      <c r="M17">
        <f t="shared" si="6"/>
        <v>139</v>
      </c>
      <c r="N17">
        <f t="shared" si="7"/>
        <v>181</v>
      </c>
      <c r="O17">
        <f t="shared" si="3"/>
        <v>129</v>
      </c>
      <c r="P17">
        <f t="shared" si="3"/>
        <v>214</v>
      </c>
      <c r="Q17">
        <f t="shared" si="3"/>
        <v>178</v>
      </c>
      <c r="R17">
        <f t="shared" si="3"/>
        <v>219</v>
      </c>
      <c r="S17">
        <f t="shared" si="3"/>
        <v>262</v>
      </c>
      <c r="T17">
        <f t="shared" si="3"/>
        <v>310</v>
      </c>
      <c r="U17">
        <f t="shared" si="3"/>
        <v>380</v>
      </c>
      <c r="V17">
        <f t="shared" si="3"/>
        <v>446</v>
      </c>
    </row>
    <row r="18" spans="1:22" x14ac:dyDescent="0.3">
      <c r="A18">
        <f t="shared" si="4"/>
        <v>212</v>
      </c>
      <c r="B18">
        <f t="shared" si="5"/>
        <v>282</v>
      </c>
      <c r="C18">
        <f t="shared" si="2"/>
        <v>322</v>
      </c>
      <c r="D18">
        <f t="shared" si="2"/>
        <v>455</v>
      </c>
      <c r="E18">
        <f t="shared" si="2"/>
        <v>471</v>
      </c>
      <c r="F18">
        <f t="shared" si="2"/>
        <v>571</v>
      </c>
      <c r="G18">
        <f t="shared" si="2"/>
        <v>666</v>
      </c>
      <c r="H18">
        <f t="shared" si="2"/>
        <v>713</v>
      </c>
      <c r="I18">
        <f t="shared" si="2"/>
        <v>806</v>
      </c>
      <c r="J18">
        <f t="shared" si="2"/>
        <v>833</v>
      </c>
      <c r="M18">
        <f t="shared" si="6"/>
        <v>212</v>
      </c>
      <c r="N18">
        <f t="shared" si="7"/>
        <v>230</v>
      </c>
      <c r="O18">
        <f t="shared" si="3"/>
        <v>169</v>
      </c>
      <c r="P18">
        <f t="shared" si="3"/>
        <v>208</v>
      </c>
      <c r="Q18">
        <f t="shared" si="3"/>
        <v>194</v>
      </c>
      <c r="R18">
        <f t="shared" si="3"/>
        <v>243</v>
      </c>
      <c r="S18">
        <f t="shared" si="3"/>
        <v>311</v>
      </c>
      <c r="T18">
        <f t="shared" si="3"/>
        <v>347</v>
      </c>
      <c r="U18">
        <f t="shared" si="3"/>
        <v>407</v>
      </c>
      <c r="V18">
        <f t="shared" si="3"/>
        <v>417</v>
      </c>
    </row>
    <row r="19" spans="1:22" x14ac:dyDescent="0.3">
      <c r="A19">
        <f t="shared" si="4"/>
        <v>310</v>
      </c>
      <c r="B19">
        <f t="shared" si="5"/>
        <v>375</v>
      </c>
      <c r="C19">
        <f t="shared" si="2"/>
        <v>442</v>
      </c>
      <c r="D19">
        <f t="shared" si="2"/>
        <v>466</v>
      </c>
      <c r="E19">
        <f t="shared" si="2"/>
        <v>485</v>
      </c>
      <c r="F19">
        <f t="shared" si="2"/>
        <v>610</v>
      </c>
      <c r="G19">
        <f t="shared" si="2"/>
        <v>740</v>
      </c>
      <c r="H19">
        <f t="shared" si="2"/>
        <v>769</v>
      </c>
      <c r="I19">
        <f t="shared" si="2"/>
        <v>876</v>
      </c>
      <c r="J19">
        <f t="shared" si="2"/>
        <v>957</v>
      </c>
      <c r="M19">
        <f t="shared" si="6"/>
        <v>310</v>
      </c>
      <c r="N19">
        <f t="shared" si="7"/>
        <v>295</v>
      </c>
      <c r="O19">
        <f t="shared" si="3"/>
        <v>236</v>
      </c>
      <c r="P19">
        <f t="shared" si="3"/>
        <v>219</v>
      </c>
      <c r="Q19">
        <f t="shared" si="3"/>
        <v>208</v>
      </c>
      <c r="R19">
        <f t="shared" si="3"/>
        <v>247</v>
      </c>
      <c r="S19">
        <f t="shared" si="3"/>
        <v>321</v>
      </c>
      <c r="T19">
        <f t="shared" si="3"/>
        <v>350</v>
      </c>
      <c r="U19">
        <f t="shared" si="3"/>
        <v>420</v>
      </c>
      <c r="V19">
        <f t="shared" si="3"/>
        <v>498</v>
      </c>
    </row>
    <row r="20" spans="1:22" x14ac:dyDescent="0.3">
      <c r="A20">
        <f t="shared" si="4"/>
        <v>339</v>
      </c>
      <c r="B20">
        <f t="shared" si="5"/>
        <v>465</v>
      </c>
      <c r="C20">
        <f t="shared" si="2"/>
        <v>528</v>
      </c>
      <c r="D20">
        <f t="shared" si="2"/>
        <v>572</v>
      </c>
      <c r="E20">
        <f t="shared" si="2"/>
        <v>577</v>
      </c>
      <c r="F20">
        <f t="shared" si="2"/>
        <v>614</v>
      </c>
      <c r="G20">
        <f t="shared" si="2"/>
        <v>745</v>
      </c>
      <c r="H20">
        <f t="shared" si="2"/>
        <v>797</v>
      </c>
      <c r="I20">
        <f t="shared" si="2"/>
        <v>898</v>
      </c>
      <c r="J20">
        <f t="shared" si="2"/>
        <v>1051</v>
      </c>
      <c r="M20">
        <f t="shared" si="6"/>
        <v>339</v>
      </c>
      <c r="N20">
        <f t="shared" si="7"/>
        <v>385</v>
      </c>
      <c r="O20">
        <f t="shared" si="3"/>
        <v>299</v>
      </c>
      <c r="P20">
        <f t="shared" si="3"/>
        <v>263</v>
      </c>
      <c r="Q20">
        <f t="shared" si="3"/>
        <v>213</v>
      </c>
      <c r="R20">
        <f t="shared" si="3"/>
        <v>217</v>
      </c>
      <c r="S20">
        <f t="shared" si="3"/>
        <v>222</v>
      </c>
      <c r="T20">
        <f t="shared" si="3"/>
        <v>250</v>
      </c>
      <c r="U20">
        <f t="shared" si="3"/>
        <v>272</v>
      </c>
      <c r="V20">
        <f t="shared" si="3"/>
        <v>366</v>
      </c>
    </row>
    <row r="21" spans="1:22" x14ac:dyDescent="0.3">
      <c r="A21">
        <f t="shared" si="4"/>
        <v>427</v>
      </c>
      <c r="B21">
        <f t="shared" si="5"/>
        <v>565</v>
      </c>
      <c r="C21">
        <f t="shared" si="2"/>
        <v>580</v>
      </c>
      <c r="D21">
        <f t="shared" si="2"/>
        <v>655</v>
      </c>
      <c r="E21">
        <f t="shared" si="2"/>
        <v>697</v>
      </c>
      <c r="F21">
        <f t="shared" si="2"/>
        <v>765</v>
      </c>
      <c r="G21">
        <f t="shared" si="2"/>
        <v>815</v>
      </c>
      <c r="H21">
        <f t="shared" si="2"/>
        <v>823</v>
      </c>
      <c r="I21">
        <f t="shared" si="2"/>
        <v>996</v>
      </c>
      <c r="J21">
        <f t="shared" si="2"/>
        <v>1106</v>
      </c>
      <c r="M21">
        <f t="shared" si="6"/>
        <v>427</v>
      </c>
      <c r="N21">
        <f t="shared" si="7"/>
        <v>485</v>
      </c>
      <c r="O21">
        <f t="shared" si="3"/>
        <v>314</v>
      </c>
      <c r="P21">
        <f t="shared" si="3"/>
        <v>338</v>
      </c>
      <c r="Q21">
        <f t="shared" si="3"/>
        <v>255</v>
      </c>
      <c r="R21">
        <f t="shared" si="3"/>
        <v>285</v>
      </c>
      <c r="S21">
        <f t="shared" si="3"/>
        <v>272</v>
      </c>
      <c r="T21">
        <f t="shared" si="3"/>
        <v>258</v>
      </c>
      <c r="U21">
        <f t="shared" si="3"/>
        <v>356</v>
      </c>
      <c r="V21">
        <f t="shared" si="3"/>
        <v>411</v>
      </c>
    </row>
    <row r="22" spans="1:22" x14ac:dyDescent="0.3">
      <c r="A22">
        <f t="shared" si="4"/>
        <v>465</v>
      </c>
      <c r="B22">
        <f t="shared" si="5"/>
        <v>586</v>
      </c>
      <c r="C22">
        <f t="shared" si="2"/>
        <v>663</v>
      </c>
      <c r="D22">
        <f t="shared" si="2"/>
        <v>688</v>
      </c>
      <c r="E22">
        <f t="shared" si="2"/>
        <v>788</v>
      </c>
      <c r="F22">
        <f t="shared" si="2"/>
        <v>880</v>
      </c>
      <c r="G22">
        <f t="shared" si="2"/>
        <v>944</v>
      </c>
      <c r="H22">
        <f t="shared" si="2"/>
        <v>1016</v>
      </c>
      <c r="I22">
        <f t="shared" si="2"/>
        <v>1032</v>
      </c>
      <c r="J22">
        <f t="shared" si="2"/>
        <v>1173</v>
      </c>
      <c r="M22">
        <f t="shared" si="6"/>
        <v>465</v>
      </c>
      <c r="N22">
        <f t="shared" si="7"/>
        <v>486</v>
      </c>
      <c r="O22">
        <f t="shared" si="3"/>
        <v>391</v>
      </c>
      <c r="P22">
        <f t="shared" si="3"/>
        <v>363</v>
      </c>
      <c r="Q22">
        <f t="shared" si="3"/>
        <v>346</v>
      </c>
      <c r="R22">
        <f t="shared" si="3"/>
        <v>377</v>
      </c>
      <c r="S22">
        <f t="shared" si="3"/>
        <v>336</v>
      </c>
      <c r="T22">
        <f t="shared" si="3"/>
        <v>330</v>
      </c>
      <c r="U22">
        <f t="shared" si="3"/>
        <v>346</v>
      </c>
      <c r="V22">
        <f t="shared" si="3"/>
        <v>413</v>
      </c>
    </row>
    <row r="23" spans="1:22" x14ac:dyDescent="0.3">
      <c r="A23">
        <f t="shared" si="4"/>
        <v>530</v>
      </c>
      <c r="B23">
        <f t="shared" si="5"/>
        <v>679</v>
      </c>
      <c r="C23">
        <f t="shared" si="2"/>
        <v>724</v>
      </c>
      <c r="D23">
        <f t="shared" si="2"/>
        <v>776</v>
      </c>
      <c r="E23">
        <f t="shared" si="2"/>
        <v>839</v>
      </c>
      <c r="F23">
        <f t="shared" si="2"/>
        <v>899</v>
      </c>
      <c r="G23">
        <f t="shared" si="2"/>
        <v>1040</v>
      </c>
      <c r="H23">
        <f t="shared" si="2"/>
        <v>1085</v>
      </c>
      <c r="I23">
        <f t="shared" si="2"/>
        <v>1092</v>
      </c>
      <c r="J23">
        <f t="shared" si="2"/>
        <v>1212</v>
      </c>
      <c r="M23">
        <f t="shared" si="6"/>
        <v>530</v>
      </c>
      <c r="N23">
        <f t="shared" si="7"/>
        <v>579</v>
      </c>
      <c r="O23">
        <f t="shared" si="3"/>
        <v>436</v>
      </c>
      <c r="P23">
        <f t="shared" si="3"/>
        <v>415</v>
      </c>
      <c r="Q23">
        <f t="shared" si="3"/>
        <v>397</v>
      </c>
      <c r="R23">
        <f t="shared" si="3"/>
        <v>396</v>
      </c>
      <c r="S23">
        <f t="shared" si="3"/>
        <v>432</v>
      </c>
      <c r="T23">
        <f t="shared" si="3"/>
        <v>375</v>
      </c>
      <c r="U23">
        <f t="shared" si="3"/>
        <v>353</v>
      </c>
      <c r="V23">
        <f t="shared" si="3"/>
        <v>392</v>
      </c>
    </row>
    <row r="26" spans="1:22" x14ac:dyDescent="0.3">
      <c r="A26" t="s">
        <v>0</v>
      </c>
      <c r="B26">
        <v>1212392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Ярик Михалёв</cp:lastModifiedBy>
  <dcterms:created xsi:type="dcterms:W3CDTF">2020-09-19T11:40:17Z</dcterms:created>
  <dcterms:modified xsi:type="dcterms:W3CDTF">2021-02-28T17:13:31Z</dcterms:modified>
</cp:coreProperties>
</file>